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codeName="ThisWorkbook"/>
  <mc:AlternateContent xmlns:mc="http://schemas.openxmlformats.org/markup-compatibility/2006">
    <mc:Choice Requires="x15">
      <x15ac:absPath xmlns:x15ac="http://schemas.microsoft.com/office/spreadsheetml/2010/11/ac" url="C:\Users\Soportedrai\Desktop\LinaR\"/>
    </mc:Choice>
  </mc:AlternateContent>
  <xr:revisionPtr revIDLastSave="0" documentId="13_ncr:1_{480CF706-8A1E-4DEF-9DA0-FC123283F0EB}" xr6:coauthVersionLast="47" xr6:coauthVersionMax="47" xr10:uidLastSave="{00000000-0000-0000-0000-000000000000}"/>
  <bookViews>
    <workbookView xWindow="-108" yWindow="-108" windowWidth="23256" windowHeight="13896" activeTab="4" xr2:uid="{5B8BC5E9-007F-47AD-A0F4-702DF282B631}"/>
  </bookViews>
  <sheets>
    <sheet name="Índice" sheetId="10" r:id="rId1"/>
    <sheet name="PPED" sheetId="4" r:id="rId2"/>
    <sheet name="PobDepartamentalxÁrea" sheetId="11" r:id="rId3"/>
    <sheet name="Hoja1" sheetId="12" r:id="rId4"/>
    <sheet name="Hoja2" sheetId="13" r:id="rId5"/>
  </sheets>
  <definedNames>
    <definedName name="_xlnm._FilterDatabase" localSheetId="3" hidden="1">Hoja1!$A$1:$E$2938</definedName>
    <definedName name="_xlnm._FilterDatabase" localSheetId="2" hidden="1">PobDepartamentalxÁrea!$A$8:$E$9</definedName>
  </definedNames>
  <calcPr calcId="191029" iterate="1" iterateCount="100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<sst xmlns="http://schemas.openxmlformats.org/spreadsheetml/2006/main" count="17663" uniqueCount="98">
  <si>
    <t>1.</t>
  </si>
  <si>
    <t>2.</t>
  </si>
  <si>
    <t>Total</t>
  </si>
  <si>
    <t>TOTAL</t>
  </si>
  <si>
    <t>AÑO</t>
  </si>
  <si>
    <t>ÁREA GEOGRÁFICA</t>
  </si>
  <si>
    <t>Centros Poblados y Rural Disperso</t>
  </si>
  <si>
    <r>
      <rPr>
        <b/>
        <sz val="8"/>
        <rFont val="Segoe UI"/>
        <family val="2"/>
      </rPr>
      <t>Fuente:</t>
    </r>
    <r>
      <rPr>
        <sz val="8"/>
        <rFont val="Segoe UI"/>
        <family val="2"/>
      </rPr>
      <t xml:space="preserve"> DANE, Proyecciones de población - Dirección técnica de Censos y Demografía (DCD)</t>
    </r>
  </si>
  <si>
    <r>
      <rPr>
        <b/>
        <sz val="8"/>
        <rFont val="Segoe UI"/>
        <family val="2"/>
      </rPr>
      <t>Nota:</t>
    </r>
    <r>
      <rPr>
        <sz val="8"/>
        <rFont val="Segoe UI"/>
        <family val="2"/>
      </rPr>
      <t xml:space="preserve"> Desde el 1 de diciembre de 2019 comenzó a regir la Ordenanza 248 de 2019 de la Asamblea Departamental de Guainía que crea el municipio de Barrancominas, conformado por las áreas no municipalizadas de Barrancominas y Mapiripana. </t>
    </r>
  </si>
  <si>
    <r>
      <rPr>
        <b/>
        <sz val="8"/>
        <rFont val="Segoe UI"/>
        <family val="2"/>
      </rPr>
      <t>Nota:</t>
    </r>
    <r>
      <rPr>
        <sz val="8"/>
        <rFont val="Segoe UI"/>
        <family val="2"/>
      </rPr>
      <t xml:space="preserve">  A partir del decreto 0284 del 26 de diciembre de 2023 y de la Ordenanza No. 180 del 27 de junio de 2023, por la cual se crea el municipio de Nuevo Belén de Bajirá, segregado del municipio de Riosucio, el Departamento Administrativo Nacional de Estadística -DANE- ha incorporado el nuevo municipio a la DIVIPOLA; una vez el Instituto Geográfico Agustín Codazzi – IGAC culmine el proceso de deslinde respectivo y elabore la cartografía oficial con esta nueva entidad territorial, el DANE procederá con la actualización del Marco Geoestadístico Nacional y las actualizaciones cartográficas a que haya lugar, con el propósito de ajustar la certificación de población indígena en los resguardos del municipio en mención.
</t>
    </r>
  </si>
  <si>
    <t>PROYECCIONES DE POBLACIÓN Y ESTUDIOS DEMOGRÁFICOS (PPED)</t>
  </si>
  <si>
    <t>Se incorporan nuevas tendencias observadas en la dinámica poblacional asociada a la aceleración del cambio en los componentes demográficos y mejoras técnicas en la producción estadística de esta operación derivada de los censos nacionales de población y vivienda, así como de las estadísticas de los hechos vitales.</t>
  </si>
  <si>
    <t>Aplicación del modelo de componentes de cohortes con un enfoque adaptado multiregional.</t>
  </si>
  <si>
    <t>Dirección técnica de Censos y Demografía (DCD)</t>
  </si>
  <si>
    <t>DIRECCIÓN TÉCNICA DE CENSOS Y DEMOGRAFÍA (DCD)</t>
  </si>
  <si>
    <t>Introducción PPED</t>
  </si>
  <si>
    <t>Desagregación por área geográfica</t>
  </si>
  <si>
    <t>PROYECCIONES DE POBLACIÓN POR ÁREA. AÑOS 2018 A 2050</t>
  </si>
  <si>
    <t>Actualizado el 30 de Julio de 2025</t>
  </si>
  <si>
    <t>Mapa de Regiones Demográficas para la realización de Proyecciones de población</t>
  </si>
  <si>
    <t>Actualización de la serie departamental de población, 2018 a 2050</t>
  </si>
  <si>
    <t>DEPARTAMENTAL. PROYECCIONES DE POBLACIÓN POR ÁREA GEOGRÁFICA, PERIODO 2018 A 2050.</t>
  </si>
  <si>
    <t>DEPARTAMENTAL. PROYECCIONES DE POBLACIÓN POR ÁREA GEOGRÁFICA. PERIODO 2018-2050</t>
  </si>
  <si>
    <t>DEPARTAMENTAL. PROYECCIONES DE POBLACIÓN POR ÁREA GEOGRÁFICA.
PERIODO 2018-2050</t>
  </si>
  <si>
    <t>DEPARTAMENTAL. PROYECCIONES DE POBLACIÓN POR ÁREA GEOGRÁFICA, PERIODO 2018-2050</t>
  </si>
  <si>
    <t>DP</t>
  </si>
  <si>
    <t>DPNOM</t>
  </si>
  <si>
    <t>05</t>
  </si>
  <si>
    <t>Antioquia</t>
  </si>
  <si>
    <t>Cabecera Municipal</t>
  </si>
  <si>
    <t>08</t>
  </si>
  <si>
    <t>Atlántico</t>
  </si>
  <si>
    <t>11</t>
  </si>
  <si>
    <t>Bogotá, D.C.</t>
  </si>
  <si>
    <t>13</t>
  </si>
  <si>
    <t>Bolívar</t>
  </si>
  <si>
    <t>15</t>
  </si>
  <si>
    <t>Boyacá</t>
  </si>
  <si>
    <t>17</t>
  </si>
  <si>
    <t>Caldas</t>
  </si>
  <si>
    <t>18</t>
  </si>
  <si>
    <t>Caquetá</t>
  </si>
  <si>
    <t>19</t>
  </si>
  <si>
    <t>Cauca</t>
  </si>
  <si>
    <t>20</t>
  </si>
  <si>
    <t>Cesar</t>
  </si>
  <si>
    <t>23</t>
  </si>
  <si>
    <t>Córdoba</t>
  </si>
  <si>
    <t>25</t>
  </si>
  <si>
    <t>Cundinamarca</t>
  </si>
  <si>
    <t>27</t>
  </si>
  <si>
    <t>Chocó</t>
  </si>
  <si>
    <t>41</t>
  </si>
  <si>
    <t>Huila</t>
  </si>
  <si>
    <t>44</t>
  </si>
  <si>
    <t>La Guajira</t>
  </si>
  <si>
    <t>47</t>
  </si>
  <si>
    <t>Magdalena</t>
  </si>
  <si>
    <t>50</t>
  </si>
  <si>
    <t>Meta</t>
  </si>
  <si>
    <t>52</t>
  </si>
  <si>
    <t>Nariño</t>
  </si>
  <si>
    <t>54</t>
  </si>
  <si>
    <t>Norte de Santander</t>
  </si>
  <si>
    <t>63</t>
  </si>
  <si>
    <t>Quindío</t>
  </si>
  <si>
    <t>66</t>
  </si>
  <si>
    <t>Risaralda</t>
  </si>
  <si>
    <t>68</t>
  </si>
  <si>
    <t>Santander</t>
  </si>
  <si>
    <t>70</t>
  </si>
  <si>
    <t>Sucre</t>
  </si>
  <si>
    <t>73</t>
  </si>
  <si>
    <t>Tolima</t>
  </si>
  <si>
    <t>76</t>
  </si>
  <si>
    <t>Valle del Cauca</t>
  </si>
  <si>
    <t>81</t>
  </si>
  <si>
    <t>Arauca</t>
  </si>
  <si>
    <t>85</t>
  </si>
  <si>
    <t>Casanare</t>
  </si>
  <si>
    <t>86</t>
  </si>
  <si>
    <t>Putumayo</t>
  </si>
  <si>
    <t>88</t>
  </si>
  <si>
    <t>Archipiélago de San Andrés, Providencia y Santa Catalina</t>
  </si>
  <si>
    <t>91</t>
  </si>
  <si>
    <t>Amazonas</t>
  </si>
  <si>
    <t>94</t>
  </si>
  <si>
    <t>Guainía</t>
  </si>
  <si>
    <t>95</t>
  </si>
  <si>
    <t>Guaviare</t>
  </si>
  <si>
    <t>97</t>
  </si>
  <si>
    <t>Vaupés</t>
  </si>
  <si>
    <t>99</t>
  </si>
  <si>
    <t>Vichada</t>
  </si>
  <si>
    <t>Censo 2018</t>
  </si>
  <si>
    <t>Censo 2005</t>
  </si>
  <si>
    <t>Censo 1993</t>
  </si>
  <si>
    <t>Censo 1985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</si>
</sst>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Aptos Narrow"/>
      <family val="2"/>
      <scheme val="minor"/>
    </font>
    <font>
      <sz val="10"/>
      <name val="Arial"/>
    </font>
    <font>
      <sz val="10"/>
      <color theme="4" tint="-0.249977111117893"/>
      <name val="Segoe UI"/>
      <family val="2"/>
    </font>
    <font>
      <sz val="10"/>
      <name val="Segoe UI"/>
      <family val="2"/>
    </font>
    <font>
      <b/>
      <sz val="14"/>
      <color theme="0"/>
      <name val="Segoe UI"/>
      <family val="2"/>
    </font>
    <font>
      <b/>
      <sz val="12"/>
      <color rgb="FF404040"/>
      <name val="Segoe UI"/>
      <family val="2"/>
    </font>
    <font>
      <b/>
      <sz val="11"/>
      <color rgb="FFB6004B"/>
      <name val="Segoe UI"/>
      <family val="2"/>
    </font>
    <font>
      <u/>
      <sz val="10"/>
      <color indexed="12"/>
      <name val="Arial"/>
      <family val="2"/>
    </font>
    <font>
      <sz val="11"/>
      <name val="Segoe UI"/>
      <family val="2"/>
    </font>
    <font>
      <sz val="11"/>
      <color rgb="FFB6004B"/>
      <name val="Segoe UI"/>
      <family val="2"/>
    </font>
    <font>
      <b/>
      <sz val="11"/>
      <name val="Segoe UI"/>
      <family val="2"/>
    </font>
    <font>
      <b/>
      <sz val="12"/>
      <name val="Segoe UI"/>
      <family val="2"/>
    </font>
    <font>
      <sz val="12"/>
      <name val="Segoe UI"/>
      <family val="2"/>
    </font>
    <font>
      <sz val="9"/>
      <name val="Segoe UI"/>
      <family val="2"/>
    </font>
    <font>
      <sz val="8"/>
      <name val="Segoe UI"/>
      <family val="2"/>
    </font>
    <font>
      <b/>
      <sz val="8"/>
      <name val="Segoe UI"/>
      <family val="2"/>
    </font>
    <font>
      <b/>
      <sz val="10"/>
      <name val="Segoe UI"/>
      <family val="2"/>
    </font>
    <font>
      <u/>
      <sz val="11"/>
      <color theme="10"/>
      <name val="Aptos Narrow"/>
      <family val="2"/>
      <scheme val="minor"/>
    </font>
    <font>
      <b/>
      <u/>
      <sz val="11"/>
      <color rgb="FF0000FF"/>
      <name val="Segoe UI"/>
      <family val="2"/>
    </font>
    <font>
      <b/>
      <sz val="10"/>
      <color theme="1"/>
      <name val="Segoe UI"/>
      <family val="2"/>
    </font>
  </fonts>
  <fills count="8">
    <fill>
      <patternFill patternType="none"/>
    </fill>
    <fill>
      <patternFill patternType="gray125"/>
    </fill>
    <fill>
      <patternFill patternType="solid">
        <fgColor theme="0"/>
        <bgColor indexed="64"/>
      </patternFill>
    </fill>
    <fill>
      <patternFill patternType="solid">
        <fgColor rgb="FFB6004B"/>
        <bgColor indexed="64"/>
      </patternFill>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249977111117893"/>
        <bgColor indexed="64"/>
      </patternFill>
    </fill>
  </fills>
  <borders count="1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5">
    <xf numFmtId="0" fontId="0" fillId="0" borderId="0"/>
    <xf numFmtId="0" fontId="1" fillId="0" borderId="0"/>
    <xf numFmtId="0" fontId="7" fillId="0" borderId="0" applyNumberFormat="0" applyFill="0" applyBorder="0" applyAlignment="0" applyProtection="0">
      <alignment vertical="top"/>
      <protection locked="0"/>
    </xf>
    <xf numFmtId="9" fontId="1" fillId="0" borderId="0" applyFont="0" applyFill="0" applyBorder="0" applyAlignment="0" applyProtection="0"/>
    <xf numFmtId="0" fontId="17" fillId="0" borderId="0" applyNumberFormat="0" applyFill="0" applyBorder="0" applyAlignment="0" applyProtection="0"/>
  </cellStyleXfs>
  <cellXfs count="89">
    <xf numFmtId="0" fontId="0" fillId="0" borderId="0" xfId="0"/>
    <xf numFmtId="0" fontId="2" fillId="2" borderId="0" xfId="1" applyFont="1" applyFill="1" applyAlignment="1">
      <alignment horizontal="center"/>
    </xf>
    <xf numFmtId="0" fontId="3" fillId="2" borderId="0" xfId="1" applyFont="1" applyFill="1"/>
    <xf numFmtId="0" fontId="2" fillId="2" borderId="1" xfId="1" applyFont="1" applyFill="1" applyBorder="1"/>
    <xf numFmtId="0" fontId="6" fillId="2" borderId="7" xfId="1" applyFont="1" applyFill="1" applyBorder="1" applyAlignment="1">
      <alignment horizontal="right" vertical="center"/>
    </xf>
    <xf numFmtId="0" fontId="8" fillId="2" borderId="0" xfId="1" applyFont="1" applyFill="1" applyAlignment="1">
      <alignment vertical="center"/>
    </xf>
    <xf numFmtId="0" fontId="8" fillId="2" borderId="8" xfId="1" applyFont="1" applyFill="1" applyBorder="1" applyAlignment="1">
      <alignment vertical="center"/>
    </xf>
    <xf numFmtId="0" fontId="9" fillId="2" borderId="5" xfId="1" applyFont="1" applyFill="1" applyBorder="1" applyAlignment="1">
      <alignment horizontal="right" vertical="center"/>
    </xf>
    <xf numFmtId="0" fontId="8" fillId="2" borderId="1" xfId="1" applyFont="1" applyFill="1" applyBorder="1" applyAlignment="1">
      <alignment vertical="center"/>
    </xf>
    <xf numFmtId="0" fontId="8" fillId="2" borderId="6" xfId="1" applyFont="1" applyFill="1" applyBorder="1" applyAlignment="1">
      <alignment vertical="center"/>
    </xf>
    <xf numFmtId="0" fontId="2" fillId="4" borderId="5" xfId="1" applyFont="1" applyFill="1" applyBorder="1"/>
    <xf numFmtId="0" fontId="3" fillId="4" borderId="1" xfId="1" applyFont="1" applyFill="1" applyBorder="1"/>
    <xf numFmtId="0" fontId="3" fillId="4" borderId="6" xfId="1" applyFont="1" applyFill="1" applyBorder="1"/>
    <xf numFmtId="0" fontId="2" fillId="2" borderId="0" xfId="1" applyFont="1" applyFill="1"/>
    <xf numFmtId="0" fontId="3" fillId="2" borderId="0" xfId="1" applyFont="1" applyFill="1" applyAlignment="1">
      <alignment horizontal="left" vertical="top"/>
    </xf>
    <xf numFmtId="0" fontId="12" fillId="2" borderId="0" xfId="1" applyFont="1" applyFill="1" applyAlignment="1">
      <alignment horizontal="left" vertical="top"/>
    </xf>
    <xf numFmtId="0" fontId="13" fillId="0" borderId="0" xfId="1" applyFont="1"/>
    <xf numFmtId="164" fontId="13" fillId="0" borderId="11" xfId="1" applyNumberFormat="1" applyFont="1" applyBorder="1" applyAlignment="1">
      <alignment horizontal="center"/>
    </xf>
    <xf numFmtId="164" fontId="13" fillId="6" borderId="11" xfId="1" applyNumberFormat="1" applyFont="1" applyFill="1" applyBorder="1" applyAlignment="1">
      <alignment horizontal="center"/>
    </xf>
    <xf numFmtId="0" fontId="13" fillId="0" borderId="0" xfId="1" applyFont="1" applyAlignment="1">
      <alignment horizontal="center" vertical="center"/>
    </xf>
    <xf numFmtId="0" fontId="13" fillId="0" borderId="2" xfId="1" applyFont="1" applyBorder="1"/>
    <xf numFmtId="0" fontId="13" fillId="0" borderId="3" xfId="1" applyFont="1" applyBorder="1"/>
    <xf numFmtId="0" fontId="13" fillId="0" borderId="0" xfId="1" applyFont="1" applyAlignment="1">
      <alignment vertical="center"/>
    </xf>
    <xf numFmtId="0" fontId="13" fillId="0" borderId="5" xfId="1" applyFont="1" applyBorder="1"/>
    <xf numFmtId="0" fontId="13" fillId="0" borderId="1" xfId="1" applyFont="1" applyBorder="1"/>
    <xf numFmtId="0" fontId="3" fillId="0" borderId="0" xfId="1" applyFont="1"/>
    <xf numFmtId="1" fontId="13" fillId="0" borderId="11" xfId="1" applyNumberFormat="1" applyFont="1" applyBorder="1" applyAlignment="1">
      <alignment horizontal="center"/>
    </xf>
    <xf numFmtId="1" fontId="13" fillId="6" borderId="11" xfId="1" applyNumberFormat="1" applyFont="1" applyFill="1" applyBorder="1" applyAlignment="1">
      <alignment horizontal="center"/>
    </xf>
    <xf numFmtId="0" fontId="18" fillId="0" borderId="0" xfId="4" applyFont="1"/>
    <xf numFmtId="0" fontId="3" fillId="2" borderId="1" xfId="1" applyFont="1" applyFill="1" applyBorder="1" applyAlignment="1">
      <alignment vertical="center"/>
    </xf>
    <xf numFmtId="0" fontId="13" fillId="0" borderId="6" xfId="1" applyFont="1" applyBorder="1"/>
    <xf numFmtId="0" fontId="13" fillId="0" borderId="4" xfId="1" applyFont="1" applyBorder="1"/>
    <xf numFmtId="0" fontId="0" fillId="0" borderId="0" xfId="0" quotePrefix="1"/>
    <xf numFmtId="164" fontId="13" fillId="0" borderId="12" xfId="1" applyNumberFormat="1" applyFont="1" applyBorder="1" applyAlignment="1">
      <alignment horizontal="center"/>
    </xf>
    <xf numFmtId="1" fontId="13" fillId="0" borderId="12" xfId="1" applyNumberFormat="1" applyFont="1" applyBorder="1" applyAlignment="1">
      <alignment horizontal="center"/>
    </xf>
    <xf numFmtId="3" fontId="13" fillId="0" borderId="7" xfId="3" applyNumberFormat="1" applyFont="1" applyFill="1" applyBorder="1" applyAlignment="1"/>
    <xf numFmtId="3" fontId="13" fillId="6" borderId="7" xfId="3" applyNumberFormat="1" applyFont="1" applyFill="1" applyBorder="1" applyAlignment="1"/>
    <xf numFmtId="3" fontId="13" fillId="0" borderId="5" xfId="3" applyNumberFormat="1" applyFont="1" applyFill="1" applyBorder="1" applyAlignment="1"/>
    <xf numFmtId="0" fontId="2" fillId="2" borderId="0" xfId="1" applyFont="1" applyFill="1" applyAlignment="1">
      <alignment horizontal="center"/>
    </xf>
    <xf numFmtId="0" fontId="4" fillId="3" borderId="2"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4"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5" fillId="4" borderId="4"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5" fillId="4" borderId="0" xfId="1" applyFont="1" applyFill="1" applyAlignment="1">
      <alignment horizontal="center" vertical="center" wrapText="1"/>
    </xf>
    <xf numFmtId="0" fontId="5" fillId="4" borderId="8" xfId="1" applyFont="1" applyFill="1" applyBorder="1" applyAlignment="1">
      <alignment horizontal="center" vertical="center" wrapText="1"/>
    </xf>
    <xf numFmtId="0" fontId="5" fillId="4" borderId="5"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4" borderId="6" xfId="1" applyFont="1" applyFill="1" applyBorder="1" applyAlignment="1">
      <alignment horizontal="center" vertical="center" wrapText="1"/>
    </xf>
    <xf numFmtId="0" fontId="11" fillId="4" borderId="7" xfId="1" applyFont="1" applyFill="1" applyBorder="1" applyAlignment="1">
      <alignment horizontal="left" vertical="top"/>
    </xf>
    <xf numFmtId="0" fontId="11" fillId="4" borderId="0" xfId="1" applyFont="1" applyFill="1" applyAlignment="1">
      <alignment horizontal="left" vertical="top"/>
    </xf>
    <xf numFmtId="0" fontId="8" fillId="5" borderId="7" xfId="1" applyFont="1" applyFill="1" applyBorder="1" applyAlignment="1">
      <alignment horizontal="left" vertical="top" wrapText="1"/>
    </xf>
    <xf numFmtId="0" fontId="8" fillId="5" borderId="0" xfId="1" applyFont="1" applyFill="1" applyAlignment="1">
      <alignment horizontal="left" vertical="top" wrapText="1"/>
    </xf>
    <xf numFmtId="0" fontId="3" fillId="5" borderId="0" xfId="1" applyFont="1" applyFill="1" applyAlignment="1">
      <alignment horizontal="center" vertical="top"/>
    </xf>
    <xf numFmtId="0" fontId="4" fillId="3" borderId="7" xfId="1" applyFont="1" applyFill="1" applyBorder="1" applyAlignment="1">
      <alignment horizontal="center" vertical="top"/>
    </xf>
    <xf numFmtId="0" fontId="4" fillId="3" borderId="0" xfId="1" applyFont="1" applyFill="1" applyAlignment="1">
      <alignment horizontal="center" vertical="top"/>
    </xf>
    <xf numFmtId="3" fontId="10" fillId="5" borderId="7" xfId="1" applyNumberFormat="1" applyFont="1" applyFill="1" applyBorder="1" applyAlignment="1">
      <alignment horizontal="left" vertical="top" wrapText="1"/>
    </xf>
    <xf numFmtId="3" fontId="10" fillId="5" borderId="0" xfId="1" applyNumberFormat="1" applyFont="1" applyFill="1" applyAlignment="1">
      <alignment horizontal="left" vertical="top" wrapText="1"/>
    </xf>
    <xf numFmtId="0" fontId="11" fillId="4" borderId="7" xfId="1" applyFont="1" applyFill="1" applyBorder="1" applyAlignment="1">
      <alignment horizontal="left" vertical="center" wrapText="1"/>
    </xf>
    <xf numFmtId="0" fontId="11" fillId="4" borderId="0" xfId="1" applyFont="1" applyFill="1" applyAlignment="1">
      <alignment horizontal="left" vertical="center" wrapText="1"/>
    </xf>
    <xf numFmtId="0" fontId="8" fillId="5" borderId="0" xfId="1" applyFont="1" applyFill="1" applyAlignment="1">
      <alignment horizontal="center" vertical="top" wrapText="1"/>
    </xf>
    <xf numFmtId="0" fontId="4" fillId="3" borderId="0" xfId="1" applyFont="1" applyFill="1" applyAlignment="1">
      <alignment horizontal="center" vertical="center"/>
    </xf>
    <xf numFmtId="0" fontId="16" fillId="6" borderId="7" xfId="1" applyFont="1" applyFill="1" applyBorder="1" applyAlignment="1">
      <alignment horizontal="center" vertical="center" wrapText="1"/>
    </xf>
    <xf numFmtId="0" fontId="16" fillId="6" borderId="0" xfId="1" applyFont="1" applyFill="1" applyAlignment="1">
      <alignment horizontal="center" vertical="center" wrapText="1"/>
    </xf>
    <xf numFmtId="0" fontId="11" fillId="7" borderId="5" xfId="1" applyFont="1" applyFill="1" applyBorder="1" applyAlignment="1">
      <alignment horizontal="center"/>
    </xf>
    <xf numFmtId="0" fontId="11" fillId="7" borderId="1" xfId="1" applyFont="1" applyFill="1" applyBorder="1" applyAlignment="1">
      <alignment horizontal="center"/>
    </xf>
    <xf numFmtId="0" fontId="13" fillId="0" borderId="0" xfId="1" applyFont="1" applyAlignment="1">
      <alignment horizontal="center"/>
    </xf>
    <xf numFmtId="0" fontId="11" fillId="0" borderId="13" xfId="1" applyFont="1" applyBorder="1" applyAlignment="1">
      <alignment horizontal="center" vertical="center"/>
    </xf>
    <xf numFmtId="0" fontId="11" fillId="0" borderId="12" xfId="1" applyFont="1" applyBorder="1" applyAlignment="1">
      <alignment horizontal="center" vertical="center"/>
    </xf>
    <xf numFmtId="0" fontId="11" fillId="7" borderId="9" xfId="1" applyFont="1" applyFill="1" applyBorder="1" applyAlignment="1">
      <alignment horizontal="center"/>
    </xf>
    <xf numFmtId="0" fontId="11" fillId="7" borderId="10" xfId="1" applyFont="1" applyFill="1" applyBorder="1" applyAlignment="1">
      <alignment horizontal="center"/>
    </xf>
    <xf numFmtId="0" fontId="11" fillId="7" borderId="14" xfId="1" applyFont="1" applyFill="1" applyBorder="1" applyAlignment="1">
      <alignment horizontal="center"/>
    </xf>
    <xf numFmtId="0" fontId="14" fillId="0" borderId="7" xfId="1" applyFont="1" applyBorder="1" applyAlignment="1">
      <alignment horizontal="left" vertical="center"/>
    </xf>
    <xf numFmtId="0" fontId="14" fillId="0" borderId="0" xfId="1" applyFont="1" applyAlignment="1">
      <alignment horizontal="left" vertical="center"/>
    </xf>
    <xf numFmtId="0" fontId="14" fillId="0" borderId="8" xfId="1" applyFont="1" applyBorder="1" applyAlignment="1">
      <alignment horizontal="left" vertical="center"/>
    </xf>
    <xf numFmtId="0" fontId="14" fillId="0" borderId="7" xfId="1" applyFont="1" applyBorder="1" applyAlignment="1">
      <alignment horizontal="left" vertical="center" wrapText="1"/>
    </xf>
    <xf numFmtId="0" fontId="14" fillId="0" borderId="0" xfId="1" applyFont="1" applyAlignment="1">
      <alignment horizontal="left" vertical="center" wrapText="1"/>
    </xf>
    <xf numFmtId="0" fontId="14" fillId="0" borderId="8" xfId="1" applyFont="1" applyBorder="1" applyAlignment="1">
      <alignment horizontal="left" vertical="center" wrapText="1"/>
    </xf>
    <xf numFmtId="3" fontId="15" fillId="0" borderId="7" xfId="1" applyNumberFormat="1" applyFont="1" applyBorder="1" applyAlignment="1">
      <alignment horizontal="left" vertical="center"/>
    </xf>
    <xf numFmtId="3" fontId="15" fillId="0" borderId="0" xfId="1" applyNumberFormat="1" applyFont="1" applyAlignment="1">
      <alignment horizontal="left" vertical="center"/>
    </xf>
    <xf numFmtId="3" fontId="15" fillId="0" borderId="8" xfId="1" applyNumberFormat="1" applyFont="1" applyBorder="1" applyAlignment="1">
      <alignment horizontal="left" vertical="center"/>
    </xf>
    <xf numFmtId="0" fontId="0" fillId="0" borderId="0" xfId="0" applyNumberFormat="1"/>
    <xf numFmtId="0" fontId="19" fillId="2" borderId="10" xfId="0" applyFont="1" applyFill="1" applyBorder="1" applyAlignment="1">
      <alignment horizontal="center" vertical="center"/>
    </xf>
    <xf numFmtId="0" fontId="0" fillId="0" borderId="0" xfId="0" applyNumberFormat="1" applyAlignment="1">
      <alignment horizontal="center" vertical="center"/>
    </xf>
  </cellXfs>
  <cellStyles count="5">
    <cellStyle name="Hipervínculo" xfId="4" builtinId="8"/>
    <cellStyle name="Hipervínculo 2" xfId="2" xr:uid="{053EC7B2-A98B-463B-8477-5BD8971F0577}"/>
    <cellStyle name="Normal" xfId="0" builtinId="0"/>
    <cellStyle name="Normal 2" xfId="1" xr:uid="{55DEB10F-F6F8-4402-99C3-CDFFA61A7619}"/>
    <cellStyle name="Porcentaje 2" xfId="3" xr:uid="{CFF80550-4BB4-4168-80FE-F0ACD01FF4F6}"/>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Proyección de la población en Antioquia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scatterChart>
        <c:scatterStyle val="lineMarker"/>
        <c:varyColors val="0"/>
        <c:ser>
          <c:idx val="2"/>
          <c:order val="0"/>
          <c:tx>
            <c:strRef>
              <c:f>Hoja2!$D$1</c:f>
              <c:strCache>
                <c:ptCount val="1"/>
                <c:pt idx="0">
                  <c:v>Censo 2005</c:v>
                </c:pt>
              </c:strCache>
            </c:strRef>
          </c:tx>
          <c:spPr>
            <a:ln w="9525" cap="rnd">
              <a:solidFill>
                <a:schemeClr val="accent4"/>
              </a:solid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xVal>
            <c:numRef>
              <c:f>Hoja2!$C$2:$C$14</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xVal>
          <c:yVal>
            <c:numRef>
              <c:f>Hoja2!$D$2:$D$14</c:f>
              <c:numCache>
                <c:formatCode>General</c:formatCode>
                <c:ptCount val="13"/>
                <c:pt idx="0">
                  <c:v>5460843</c:v>
                </c:pt>
                <c:pt idx="1">
                  <c:v>5528121</c:v>
                </c:pt>
                <c:pt idx="2">
                  <c:v>5595180</c:v>
                </c:pt>
                <c:pt idx="3">
                  <c:v>5662099</c:v>
                </c:pt>
                <c:pt idx="4">
                  <c:v>5730377</c:v>
                </c:pt>
                <c:pt idx="5">
                  <c:v>5800160</c:v>
                </c:pt>
                <c:pt idx="6">
                  <c:v>5869191</c:v>
                </c:pt>
                <c:pt idx="7">
                  <c:v>5935916</c:v>
                </c:pt>
                <c:pt idx="8">
                  <c:v>6001151</c:v>
                </c:pt>
                <c:pt idx="9">
                  <c:v>6066806</c:v>
                </c:pt>
                <c:pt idx="10">
                  <c:v>6134953</c:v>
                </c:pt>
                <c:pt idx="11">
                  <c:v>6211312</c:v>
                </c:pt>
                <c:pt idx="12">
                  <c:v>6296843</c:v>
                </c:pt>
              </c:numCache>
            </c:numRef>
          </c:yVal>
          <c:smooth val="0"/>
          <c:extLst>
            <c:ext xmlns:c16="http://schemas.microsoft.com/office/drawing/2014/chart" uri="{C3380CC4-5D6E-409C-BE32-E72D297353CC}">
              <c16:uniqueId val="{00000011-B0F0-4836-956A-7F1763EF6A11}"/>
            </c:ext>
          </c:extLst>
        </c:ser>
        <c:ser>
          <c:idx val="4"/>
          <c:order val="1"/>
          <c:tx>
            <c:strRef>
              <c:f>Hoja2!$B$1</c:f>
              <c:strCache>
                <c:ptCount val="1"/>
                <c:pt idx="0">
                  <c:v>Censo 2018</c:v>
                </c:pt>
              </c:strCache>
            </c:strRef>
          </c:tx>
          <c:spPr>
            <a:ln w="9525" cap="rnd">
              <a:solidFill>
                <a:schemeClr val="accent5">
                  <a:lumMod val="60000"/>
                </a:schemeClr>
              </a:solidFill>
              <a:round/>
            </a:ln>
            <a:effectLst/>
          </c:spPr>
          <c:marker>
            <c:symbol val="circle"/>
            <c:size val="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c:spPr>
          </c:marker>
          <c:xVal>
            <c:numRef>
              <c:f>Hoja2!$A$2:$A$34</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Hoja2!$B$2:$B$34</c:f>
              <c:numCache>
                <c:formatCode>General</c:formatCode>
                <c:ptCount val="33"/>
                <c:pt idx="0">
                  <c:v>6407149</c:v>
                </c:pt>
                <c:pt idx="1">
                  <c:v>6518070</c:v>
                </c:pt>
                <c:pt idx="2">
                  <c:v>6642072</c:v>
                </c:pt>
                <c:pt idx="3">
                  <c:v>6721140</c:v>
                </c:pt>
                <c:pt idx="4">
                  <c:v>6777249</c:v>
                </c:pt>
                <c:pt idx="5">
                  <c:v>6826125</c:v>
                </c:pt>
                <c:pt idx="6">
                  <c:v>6880799</c:v>
                </c:pt>
                <c:pt idx="7">
                  <c:v>6928372</c:v>
                </c:pt>
                <c:pt idx="8">
                  <c:v>6963990</c:v>
                </c:pt>
                <c:pt idx="9">
                  <c:v>6996191</c:v>
                </c:pt>
                <c:pt idx="10">
                  <c:v>7025480</c:v>
                </c:pt>
                <c:pt idx="11">
                  <c:v>7052085</c:v>
                </c:pt>
                <c:pt idx="12">
                  <c:v>7076190</c:v>
                </c:pt>
                <c:pt idx="13">
                  <c:v>7097805</c:v>
                </c:pt>
                <c:pt idx="14">
                  <c:v>7116845</c:v>
                </c:pt>
                <c:pt idx="15">
                  <c:v>7133203</c:v>
                </c:pt>
                <c:pt idx="16">
                  <c:v>7146924</c:v>
                </c:pt>
                <c:pt idx="17">
                  <c:v>7158023</c:v>
                </c:pt>
                <c:pt idx="18">
                  <c:v>7166414</c:v>
                </c:pt>
                <c:pt idx="19">
                  <c:v>7172022</c:v>
                </c:pt>
                <c:pt idx="20">
                  <c:v>7175005</c:v>
                </c:pt>
                <c:pt idx="21">
                  <c:v>7175129</c:v>
                </c:pt>
                <c:pt idx="22">
                  <c:v>7172693</c:v>
                </c:pt>
                <c:pt idx="23">
                  <c:v>7167536</c:v>
                </c:pt>
                <c:pt idx="24">
                  <c:v>7159734</c:v>
                </c:pt>
                <c:pt idx="25">
                  <c:v>7149370</c:v>
                </c:pt>
                <c:pt idx="26">
                  <c:v>7136454</c:v>
                </c:pt>
                <c:pt idx="27">
                  <c:v>7121045</c:v>
                </c:pt>
                <c:pt idx="28">
                  <c:v>7103144</c:v>
                </c:pt>
                <c:pt idx="29">
                  <c:v>7082876</c:v>
                </c:pt>
                <c:pt idx="30">
                  <c:v>7061324</c:v>
                </c:pt>
                <c:pt idx="31">
                  <c:v>7036496</c:v>
                </c:pt>
                <c:pt idx="32">
                  <c:v>7009537</c:v>
                </c:pt>
              </c:numCache>
            </c:numRef>
          </c:yVal>
          <c:smooth val="0"/>
          <c:extLst>
            <c:ext xmlns:c16="http://schemas.microsoft.com/office/drawing/2014/chart" uri="{C3380CC4-5D6E-409C-BE32-E72D297353CC}">
              <c16:uniqueId val="{00000012-B0F0-4836-956A-7F1763EF6A11}"/>
            </c:ext>
          </c:extLst>
        </c:ser>
        <c:ser>
          <c:idx val="5"/>
          <c:order val="2"/>
          <c:tx>
            <c:strRef>
              <c:f>Hoja2!$F$1</c:f>
              <c:strCache>
                <c:ptCount val="1"/>
                <c:pt idx="0">
                  <c:v>Censo 1993</c:v>
                </c:pt>
              </c:strCache>
            </c:strRef>
          </c:tx>
          <c:spPr>
            <a:ln w="9525" cap="rnd">
              <a:solidFill>
                <a:schemeClr val="accent4">
                  <a:lumMod val="60000"/>
                </a:schemeClr>
              </a:solidFill>
              <a:round/>
            </a:ln>
            <a:effectLst/>
          </c:spPr>
          <c:marker>
            <c:symbol val="circle"/>
            <c:size val="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c:spPr>
          </c:marker>
          <c:xVal>
            <c:numRef>
              <c:f>Hoja2!$E$2:$E$13</c:f>
              <c:numCache>
                <c:formatCode>General</c:formatCode>
                <c:ptCount val="12"/>
                <c:pt idx="0">
                  <c:v>1993</c:v>
                </c:pt>
                <c:pt idx="1">
                  <c:v>1994</c:v>
                </c:pt>
                <c:pt idx="2">
                  <c:v>1995</c:v>
                </c:pt>
                <c:pt idx="3">
                  <c:v>1996</c:v>
                </c:pt>
                <c:pt idx="4">
                  <c:v>1997</c:v>
                </c:pt>
                <c:pt idx="5">
                  <c:v>1998</c:v>
                </c:pt>
                <c:pt idx="6">
                  <c:v>1999</c:v>
                </c:pt>
                <c:pt idx="7">
                  <c:v>2000</c:v>
                </c:pt>
                <c:pt idx="8">
                  <c:v>2001</c:v>
                </c:pt>
                <c:pt idx="9">
                  <c:v>2002</c:v>
                </c:pt>
                <c:pt idx="10">
                  <c:v>2003</c:v>
                </c:pt>
                <c:pt idx="11">
                  <c:v>2004</c:v>
                </c:pt>
              </c:numCache>
            </c:numRef>
          </c:xVal>
          <c:yVal>
            <c:numRef>
              <c:f>Hoja2!$F$2:$F$13</c:f>
              <c:numCache>
                <c:formatCode>General</c:formatCode>
                <c:ptCount val="12"/>
                <c:pt idx="0">
                  <c:v>4607874</c:v>
                </c:pt>
                <c:pt idx="1">
                  <c:v>4679652</c:v>
                </c:pt>
                <c:pt idx="2">
                  <c:v>4753428</c:v>
                </c:pt>
                <c:pt idx="3">
                  <c:v>4828617</c:v>
                </c:pt>
                <c:pt idx="4">
                  <c:v>4904267</c:v>
                </c:pt>
                <c:pt idx="5">
                  <c:v>4979394</c:v>
                </c:pt>
                <c:pt idx="6">
                  <c:v>5053418</c:v>
                </c:pt>
                <c:pt idx="7">
                  <c:v>5125644</c:v>
                </c:pt>
                <c:pt idx="8">
                  <c:v>5195638</c:v>
                </c:pt>
                <c:pt idx="9">
                  <c:v>5263667</c:v>
                </c:pt>
                <c:pt idx="10">
                  <c:v>5330340</c:v>
                </c:pt>
                <c:pt idx="11">
                  <c:v>5396150</c:v>
                </c:pt>
              </c:numCache>
            </c:numRef>
          </c:yVal>
          <c:smooth val="0"/>
          <c:extLst>
            <c:ext xmlns:c16="http://schemas.microsoft.com/office/drawing/2014/chart" uri="{C3380CC4-5D6E-409C-BE32-E72D297353CC}">
              <c16:uniqueId val="{00000013-B0F0-4836-956A-7F1763EF6A11}"/>
            </c:ext>
          </c:extLst>
        </c:ser>
        <c:ser>
          <c:idx val="0"/>
          <c:order val="3"/>
          <c:tx>
            <c:strRef>
              <c:f>Hoja2!$H$1</c:f>
              <c:strCache>
                <c:ptCount val="1"/>
                <c:pt idx="0">
                  <c:v>Censo 1985</c:v>
                </c:pt>
              </c:strCache>
            </c:strRef>
          </c:tx>
          <c:spPr>
            <a:ln w="9525" cap="rnd">
              <a:solidFill>
                <a:schemeClr val="accent6"/>
              </a:solidFill>
              <a:round/>
            </a:ln>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c:spPr>
          </c:marker>
          <c:xVal>
            <c:numRef>
              <c:f>Hoja2!$G$2:$G$9</c:f>
              <c:numCache>
                <c:formatCode>General</c:formatCode>
                <c:ptCount val="8"/>
                <c:pt idx="0">
                  <c:v>1985</c:v>
                </c:pt>
                <c:pt idx="1">
                  <c:v>1986</c:v>
                </c:pt>
                <c:pt idx="2">
                  <c:v>1987</c:v>
                </c:pt>
                <c:pt idx="3">
                  <c:v>1988</c:v>
                </c:pt>
                <c:pt idx="4">
                  <c:v>1989</c:v>
                </c:pt>
                <c:pt idx="5">
                  <c:v>1990</c:v>
                </c:pt>
                <c:pt idx="6">
                  <c:v>1991</c:v>
                </c:pt>
                <c:pt idx="7">
                  <c:v>1992</c:v>
                </c:pt>
              </c:numCache>
            </c:numRef>
          </c:xVal>
          <c:yVal>
            <c:numRef>
              <c:f>Hoja2!$H$2:$H$9</c:f>
              <c:numCache>
                <c:formatCode>General</c:formatCode>
                <c:ptCount val="8"/>
                <c:pt idx="0">
                  <c:v>3994984</c:v>
                </c:pt>
                <c:pt idx="1">
                  <c:v>4073176</c:v>
                </c:pt>
                <c:pt idx="2">
                  <c:v>4152532</c:v>
                </c:pt>
                <c:pt idx="3">
                  <c:v>4231540</c:v>
                </c:pt>
                <c:pt idx="4">
                  <c:v>4309045</c:v>
                </c:pt>
                <c:pt idx="5">
                  <c:v>4384563</c:v>
                </c:pt>
                <c:pt idx="6">
                  <c:v>4458798</c:v>
                </c:pt>
                <c:pt idx="7">
                  <c:v>4532670</c:v>
                </c:pt>
              </c:numCache>
            </c:numRef>
          </c:yVal>
          <c:smooth val="0"/>
          <c:extLst>
            <c:ext xmlns:c16="http://schemas.microsoft.com/office/drawing/2014/chart" uri="{C3380CC4-5D6E-409C-BE32-E72D297353CC}">
              <c16:uniqueId val="{00000010-B0F0-4836-956A-7F1763EF6A11}"/>
            </c:ext>
          </c:extLst>
        </c:ser>
        <c:dLbls>
          <c:showLegendKey val="0"/>
          <c:showVal val="0"/>
          <c:showCatName val="0"/>
          <c:showSerName val="0"/>
          <c:showPercent val="0"/>
          <c:showBubbleSize val="0"/>
        </c:dLbls>
        <c:axId val="1681731104"/>
        <c:axId val="1681722368"/>
      </c:scatterChart>
      <c:valAx>
        <c:axId val="168173110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1681722368"/>
        <c:crosses val="autoZero"/>
        <c:crossBetween val="midCat"/>
      </c:valAx>
      <c:valAx>
        <c:axId val="16817223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16817311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200025</xdr:rowOff>
    </xdr:from>
    <xdr:to>
      <xdr:col>7</xdr:col>
      <xdr:colOff>47625</xdr:colOff>
      <xdr:row>1</xdr:row>
      <xdr:rowOff>238125</xdr:rowOff>
    </xdr:to>
    <xdr:pic>
      <xdr:nvPicPr>
        <xdr:cNvPr id="2" name="Imagen 12">
          <a:extLst>
            <a:ext uri="{FF2B5EF4-FFF2-40B4-BE49-F238E27FC236}">
              <a16:creationId xmlns:a16="http://schemas.microsoft.com/office/drawing/2014/main" id="{892A69DF-E07F-4CE2-8368-56FA3AD8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962025"/>
          <a:ext cx="67818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123825</xdr:rowOff>
    </xdr:from>
    <xdr:to>
      <xdr:col>2</xdr:col>
      <xdr:colOff>104775</xdr:colOff>
      <xdr:row>1</xdr:row>
      <xdr:rowOff>38100</xdr:rowOff>
    </xdr:to>
    <xdr:pic>
      <xdr:nvPicPr>
        <xdr:cNvPr id="3" name="Imagen 2">
          <a:extLst>
            <a:ext uri="{FF2B5EF4-FFF2-40B4-BE49-F238E27FC236}">
              <a16:creationId xmlns:a16="http://schemas.microsoft.com/office/drawing/2014/main" id="{C2E3A95A-9F9D-4F0C-A117-17ED5CD110B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04775" y="12382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1</xdr:row>
      <xdr:rowOff>257175</xdr:rowOff>
    </xdr:from>
    <xdr:to>
      <xdr:col>13</xdr:col>
      <xdr:colOff>57150</xdr:colOff>
      <xdr:row>1</xdr:row>
      <xdr:rowOff>295275</xdr:rowOff>
    </xdr:to>
    <xdr:pic>
      <xdr:nvPicPr>
        <xdr:cNvPr id="3" name="Imagen 16">
          <a:extLst>
            <a:ext uri="{FF2B5EF4-FFF2-40B4-BE49-F238E27FC236}">
              <a16:creationId xmlns:a16="http://schemas.microsoft.com/office/drawing/2014/main" id="{921FE3A2-D77D-4862-9051-73666BC14CCC}"/>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9525" y="1019175"/>
          <a:ext cx="81724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142875</xdr:colOff>
      <xdr:row>0</xdr:row>
      <xdr:rowOff>161925</xdr:rowOff>
    </xdr:from>
    <xdr:to>
      <xdr:col>3</xdr:col>
      <xdr:colOff>19050</xdr:colOff>
      <xdr:row>1</xdr:row>
      <xdr:rowOff>85725</xdr:rowOff>
    </xdr:to>
    <xdr:pic>
      <xdr:nvPicPr>
        <xdr:cNvPr id="4" name="Imagen 2">
          <a:extLst>
            <a:ext uri="{FF2B5EF4-FFF2-40B4-BE49-F238E27FC236}">
              <a16:creationId xmlns:a16="http://schemas.microsoft.com/office/drawing/2014/main" id="{11412F8A-6CFE-40AB-804E-101AAE8B0F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42875" y="161925"/>
          <a:ext cx="17621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1</xdr:row>
      <xdr:rowOff>257175</xdr:rowOff>
    </xdr:from>
    <xdr:to>
      <xdr:col>13</xdr:col>
      <xdr:colOff>57150</xdr:colOff>
      <xdr:row>1</xdr:row>
      <xdr:rowOff>295275</xdr:rowOff>
    </xdr:to>
    <xdr:pic>
      <xdr:nvPicPr>
        <xdr:cNvPr id="2" name="Imagen 16">
          <a:extLst>
            <a:ext uri="{FF2B5EF4-FFF2-40B4-BE49-F238E27FC236}">
              <a16:creationId xmlns:a16="http://schemas.microsoft.com/office/drawing/2014/main" id="{BDDA72F5-4CC3-4D82-9916-136CA4C8A854}"/>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9525" y="1019175"/>
          <a:ext cx="81724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142875</xdr:colOff>
      <xdr:row>0</xdr:row>
      <xdr:rowOff>161925</xdr:rowOff>
    </xdr:from>
    <xdr:to>
      <xdr:col>3</xdr:col>
      <xdr:colOff>19050</xdr:colOff>
      <xdr:row>1</xdr:row>
      <xdr:rowOff>85725</xdr:rowOff>
    </xdr:to>
    <xdr:pic>
      <xdr:nvPicPr>
        <xdr:cNvPr id="5" name="Imagen 2">
          <a:extLst>
            <a:ext uri="{FF2B5EF4-FFF2-40B4-BE49-F238E27FC236}">
              <a16:creationId xmlns:a16="http://schemas.microsoft.com/office/drawing/2014/main" id="{8F229476-A46F-4561-B882-3B2F86F006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42875" y="161925"/>
          <a:ext cx="17621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505241</xdr:colOff>
      <xdr:row>11</xdr:row>
      <xdr:rowOff>115957</xdr:rowOff>
    </xdr:from>
    <xdr:to>
      <xdr:col>10</xdr:col>
      <xdr:colOff>445081</xdr:colOff>
      <xdr:row>35</xdr:row>
      <xdr:rowOff>114963</xdr:rowOff>
    </xdr:to>
    <xdr:pic>
      <xdr:nvPicPr>
        <xdr:cNvPr id="6" name="Imagen 5" descr="Mapa&#10;&#10;Descripción generada automáticamente">
          <a:extLst>
            <a:ext uri="{FF2B5EF4-FFF2-40B4-BE49-F238E27FC236}">
              <a16:creationId xmlns:a16="http://schemas.microsoft.com/office/drawing/2014/main" id="{07CC21EE-899A-4077-8974-4427E2E06024}"/>
            </a:ext>
          </a:extLst>
        </xdr:cNvPr>
        <xdr:cNvPicPr>
          <a:picLocks noChangeAspect="1"/>
        </xdr:cNvPicPr>
      </xdr:nvPicPr>
      <xdr:blipFill rotWithShape="1">
        <a:blip xmlns:r="http://schemas.openxmlformats.org/officeDocument/2006/relationships" r:embed="rId3"/>
        <a:srcRect l="2982" t="6303" r="3159" b="12712"/>
        <a:stretch>
          <a:fillRect/>
        </a:stretch>
      </xdr:blipFill>
      <xdr:spPr bwMode="auto">
        <a:xfrm>
          <a:off x="1134719" y="4025348"/>
          <a:ext cx="5605145" cy="447161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1</xdr:row>
      <xdr:rowOff>276224</xdr:rowOff>
    </xdr:from>
    <xdr:to>
      <xdr:col>4</xdr:col>
      <xdr:colOff>313765</xdr:colOff>
      <xdr:row>1</xdr:row>
      <xdr:rowOff>347381</xdr:rowOff>
    </xdr:to>
    <xdr:pic>
      <xdr:nvPicPr>
        <xdr:cNvPr id="2" name="Imagen 6">
          <a:extLst>
            <a:ext uri="{FF2B5EF4-FFF2-40B4-BE49-F238E27FC236}">
              <a16:creationId xmlns:a16="http://schemas.microsoft.com/office/drawing/2014/main" id="{C5742B31-3036-463E-8C13-255DDAECE4F3}"/>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28575" y="1038224"/>
          <a:ext cx="8342219" cy="71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228600</xdr:rowOff>
    </xdr:from>
    <xdr:to>
      <xdr:col>0</xdr:col>
      <xdr:colOff>1885950</xdr:colOff>
      <xdr:row>1</xdr:row>
      <xdr:rowOff>142875</xdr:rowOff>
    </xdr:to>
    <xdr:pic>
      <xdr:nvPicPr>
        <xdr:cNvPr id="3" name="Imagen 2">
          <a:extLst>
            <a:ext uri="{FF2B5EF4-FFF2-40B4-BE49-F238E27FC236}">
              <a16:creationId xmlns:a16="http://schemas.microsoft.com/office/drawing/2014/main" id="{887BB208-B91F-4907-983A-A9D77099A5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23825" y="228600"/>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666750</xdr:colOff>
      <xdr:row>2</xdr:row>
      <xdr:rowOff>15240</xdr:rowOff>
    </xdr:from>
    <xdr:to>
      <xdr:col>14</xdr:col>
      <xdr:colOff>118110</xdr:colOff>
      <xdr:row>17</xdr:row>
      <xdr:rowOff>129540</xdr:rowOff>
    </xdr:to>
    <xdr:graphicFrame macro="">
      <xdr:nvGraphicFramePr>
        <xdr:cNvPr id="2" name="Gráfico 1">
          <a:extLst>
            <a:ext uri="{FF2B5EF4-FFF2-40B4-BE49-F238E27FC236}">
              <a16:creationId xmlns:a16="http://schemas.microsoft.com/office/drawing/2014/main" id="{F514BCBE-13D6-4ACA-B8AD-0D9D498E4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FC756-D444-488D-9413-51E59C2C48CE}">
  <sheetPr codeName="Hoja1">
    <tabColor rgb="FFFF0000"/>
  </sheetPr>
  <dimension ref="A1:G13"/>
  <sheetViews>
    <sheetView zoomScale="115" zoomScaleNormal="115" workbookViewId="0">
      <selection activeCell="C11" sqref="C11"/>
    </sheetView>
  </sheetViews>
  <sheetFormatPr baseColWidth="10" defaultRowHeight="15"/>
  <cols>
    <col min="1" max="1" width="14.3984375" style="13" customWidth="1"/>
    <col min="2" max="2" width="12" style="2" customWidth="1"/>
    <col min="3" max="4" width="14.3984375" style="2" customWidth="1"/>
    <col min="5" max="5" width="17.3984375" style="2" customWidth="1"/>
    <col min="6" max="6" width="14.3984375" style="2" customWidth="1"/>
    <col min="7" max="7" width="13.8984375" style="2" customWidth="1"/>
    <col min="8" max="8" width="14.3984375" style="2" customWidth="1"/>
    <col min="9" max="256" width="11.3984375" style="2"/>
    <col min="257" max="257" width="14.3984375" style="2" customWidth="1"/>
    <col min="258" max="258" width="12" style="2" customWidth="1"/>
    <col min="259" max="260" width="14.3984375" style="2" customWidth="1"/>
    <col min="261" max="261" width="17.3984375" style="2" customWidth="1"/>
    <col min="262" max="262" width="14.3984375" style="2" customWidth="1"/>
    <col min="263" max="263" width="13.8984375" style="2" customWidth="1"/>
    <col min="264" max="264" width="14.3984375" style="2" customWidth="1"/>
    <col min="265" max="512" width="11.3984375" style="2"/>
    <col min="513" max="513" width="14.3984375" style="2" customWidth="1"/>
    <col min="514" max="514" width="12" style="2" customWidth="1"/>
    <col min="515" max="516" width="14.3984375" style="2" customWidth="1"/>
    <col min="517" max="517" width="17.3984375" style="2" customWidth="1"/>
    <col min="518" max="518" width="14.3984375" style="2" customWidth="1"/>
    <col min="519" max="519" width="13.8984375" style="2" customWidth="1"/>
    <col min="520" max="520" width="14.3984375" style="2" customWidth="1"/>
    <col min="521" max="768" width="11.3984375" style="2"/>
    <col min="769" max="769" width="14.3984375" style="2" customWidth="1"/>
    <col min="770" max="770" width="12" style="2" customWidth="1"/>
    <col min="771" max="772" width="14.3984375" style="2" customWidth="1"/>
    <col min="773" max="773" width="17.3984375" style="2" customWidth="1"/>
    <col min="774" max="774" width="14.3984375" style="2" customWidth="1"/>
    <col min="775" max="775" width="13.8984375" style="2" customWidth="1"/>
    <col min="776" max="776" width="14.3984375" style="2" customWidth="1"/>
    <col min="777" max="1024" width="11.3984375" style="2"/>
    <col min="1025" max="1025" width="14.3984375" style="2" customWidth="1"/>
    <col min="1026" max="1026" width="12" style="2" customWidth="1"/>
    <col min="1027" max="1028" width="14.3984375" style="2" customWidth="1"/>
    <col min="1029" max="1029" width="17.3984375" style="2" customWidth="1"/>
    <col min="1030" max="1030" width="14.3984375" style="2" customWidth="1"/>
    <col min="1031" max="1031" width="13.8984375" style="2" customWidth="1"/>
    <col min="1032" max="1032" width="14.3984375" style="2" customWidth="1"/>
    <col min="1033" max="1280" width="11.3984375" style="2"/>
    <col min="1281" max="1281" width="14.3984375" style="2" customWidth="1"/>
    <col min="1282" max="1282" width="12" style="2" customWidth="1"/>
    <col min="1283" max="1284" width="14.3984375" style="2" customWidth="1"/>
    <col min="1285" max="1285" width="17.3984375" style="2" customWidth="1"/>
    <col min="1286" max="1286" width="14.3984375" style="2" customWidth="1"/>
    <col min="1287" max="1287" width="13.8984375" style="2" customWidth="1"/>
    <col min="1288" max="1288" width="14.3984375" style="2" customWidth="1"/>
    <col min="1289" max="1536" width="11.3984375" style="2"/>
    <col min="1537" max="1537" width="14.3984375" style="2" customWidth="1"/>
    <col min="1538" max="1538" width="12" style="2" customWidth="1"/>
    <col min="1539" max="1540" width="14.3984375" style="2" customWidth="1"/>
    <col min="1541" max="1541" width="17.3984375" style="2" customWidth="1"/>
    <col min="1542" max="1542" width="14.3984375" style="2" customWidth="1"/>
    <col min="1543" max="1543" width="13.8984375" style="2" customWidth="1"/>
    <col min="1544" max="1544" width="14.3984375" style="2" customWidth="1"/>
    <col min="1545" max="1792" width="11.3984375" style="2"/>
    <col min="1793" max="1793" width="14.3984375" style="2" customWidth="1"/>
    <col min="1794" max="1794" width="12" style="2" customWidth="1"/>
    <col min="1795" max="1796" width="14.3984375" style="2" customWidth="1"/>
    <col min="1797" max="1797" width="17.3984375" style="2" customWidth="1"/>
    <col min="1798" max="1798" width="14.3984375" style="2" customWidth="1"/>
    <col min="1799" max="1799" width="13.8984375" style="2" customWidth="1"/>
    <col min="1800" max="1800" width="14.3984375" style="2" customWidth="1"/>
    <col min="1801" max="2048" width="11.3984375" style="2"/>
    <col min="2049" max="2049" width="14.3984375" style="2" customWidth="1"/>
    <col min="2050" max="2050" width="12" style="2" customWidth="1"/>
    <col min="2051" max="2052" width="14.3984375" style="2" customWidth="1"/>
    <col min="2053" max="2053" width="17.3984375" style="2" customWidth="1"/>
    <col min="2054" max="2054" width="14.3984375" style="2" customWidth="1"/>
    <col min="2055" max="2055" width="13.8984375" style="2" customWidth="1"/>
    <col min="2056" max="2056" width="14.3984375" style="2" customWidth="1"/>
    <col min="2057" max="2304" width="11.3984375" style="2"/>
    <col min="2305" max="2305" width="14.3984375" style="2" customWidth="1"/>
    <col min="2306" max="2306" width="12" style="2" customWidth="1"/>
    <col min="2307" max="2308" width="14.3984375" style="2" customWidth="1"/>
    <col min="2309" max="2309" width="17.3984375" style="2" customWidth="1"/>
    <col min="2310" max="2310" width="14.3984375" style="2" customWidth="1"/>
    <col min="2311" max="2311" width="13.8984375" style="2" customWidth="1"/>
    <col min="2312" max="2312" width="14.3984375" style="2" customWidth="1"/>
    <col min="2313" max="2560" width="11.3984375" style="2"/>
    <col min="2561" max="2561" width="14.3984375" style="2" customWidth="1"/>
    <col min="2562" max="2562" width="12" style="2" customWidth="1"/>
    <col min="2563" max="2564" width="14.3984375" style="2" customWidth="1"/>
    <col min="2565" max="2565" width="17.3984375" style="2" customWidth="1"/>
    <col min="2566" max="2566" width="14.3984375" style="2" customWidth="1"/>
    <col min="2567" max="2567" width="13.8984375" style="2" customWidth="1"/>
    <col min="2568" max="2568" width="14.3984375" style="2" customWidth="1"/>
    <col min="2569" max="2816" width="11.3984375" style="2"/>
    <col min="2817" max="2817" width="14.3984375" style="2" customWidth="1"/>
    <col min="2818" max="2818" width="12" style="2" customWidth="1"/>
    <col min="2819" max="2820" width="14.3984375" style="2" customWidth="1"/>
    <col min="2821" max="2821" width="17.3984375" style="2" customWidth="1"/>
    <col min="2822" max="2822" width="14.3984375" style="2" customWidth="1"/>
    <col min="2823" max="2823" width="13.8984375" style="2" customWidth="1"/>
    <col min="2824" max="2824" width="14.3984375" style="2" customWidth="1"/>
    <col min="2825" max="3072" width="11.3984375" style="2"/>
    <col min="3073" max="3073" width="14.3984375" style="2" customWidth="1"/>
    <col min="3074" max="3074" width="12" style="2" customWidth="1"/>
    <col min="3075" max="3076" width="14.3984375" style="2" customWidth="1"/>
    <col min="3077" max="3077" width="17.3984375" style="2" customWidth="1"/>
    <col min="3078" max="3078" width="14.3984375" style="2" customWidth="1"/>
    <col min="3079" max="3079" width="13.8984375" style="2" customWidth="1"/>
    <col min="3080" max="3080" width="14.3984375" style="2" customWidth="1"/>
    <col min="3081" max="3328" width="11.3984375" style="2"/>
    <col min="3329" max="3329" width="14.3984375" style="2" customWidth="1"/>
    <col min="3330" max="3330" width="12" style="2" customWidth="1"/>
    <col min="3331" max="3332" width="14.3984375" style="2" customWidth="1"/>
    <col min="3333" max="3333" width="17.3984375" style="2" customWidth="1"/>
    <col min="3334" max="3334" width="14.3984375" style="2" customWidth="1"/>
    <col min="3335" max="3335" width="13.8984375" style="2" customWidth="1"/>
    <col min="3336" max="3336" width="14.3984375" style="2" customWidth="1"/>
    <col min="3337" max="3584" width="11.3984375" style="2"/>
    <col min="3585" max="3585" width="14.3984375" style="2" customWidth="1"/>
    <col min="3586" max="3586" width="12" style="2" customWidth="1"/>
    <col min="3587" max="3588" width="14.3984375" style="2" customWidth="1"/>
    <col min="3589" max="3589" width="17.3984375" style="2" customWidth="1"/>
    <col min="3590" max="3590" width="14.3984375" style="2" customWidth="1"/>
    <col min="3591" max="3591" width="13.8984375" style="2" customWidth="1"/>
    <col min="3592" max="3592" width="14.3984375" style="2" customWidth="1"/>
    <col min="3593" max="3840" width="11.3984375" style="2"/>
    <col min="3841" max="3841" width="14.3984375" style="2" customWidth="1"/>
    <col min="3842" max="3842" width="12" style="2" customWidth="1"/>
    <col min="3843" max="3844" width="14.3984375" style="2" customWidth="1"/>
    <col min="3845" max="3845" width="17.3984375" style="2" customWidth="1"/>
    <col min="3846" max="3846" width="14.3984375" style="2" customWidth="1"/>
    <col min="3847" max="3847" width="13.8984375" style="2" customWidth="1"/>
    <col min="3848" max="3848" width="14.3984375" style="2" customWidth="1"/>
    <col min="3849" max="4096" width="11.3984375" style="2"/>
    <col min="4097" max="4097" width="14.3984375" style="2" customWidth="1"/>
    <col min="4098" max="4098" width="12" style="2" customWidth="1"/>
    <col min="4099" max="4100" width="14.3984375" style="2" customWidth="1"/>
    <col min="4101" max="4101" width="17.3984375" style="2" customWidth="1"/>
    <col min="4102" max="4102" width="14.3984375" style="2" customWidth="1"/>
    <col min="4103" max="4103" width="13.8984375" style="2" customWidth="1"/>
    <col min="4104" max="4104" width="14.3984375" style="2" customWidth="1"/>
    <col min="4105" max="4352" width="11.3984375" style="2"/>
    <col min="4353" max="4353" width="14.3984375" style="2" customWidth="1"/>
    <col min="4354" max="4354" width="12" style="2" customWidth="1"/>
    <col min="4355" max="4356" width="14.3984375" style="2" customWidth="1"/>
    <col min="4357" max="4357" width="17.3984375" style="2" customWidth="1"/>
    <col min="4358" max="4358" width="14.3984375" style="2" customWidth="1"/>
    <col min="4359" max="4359" width="13.8984375" style="2" customWidth="1"/>
    <col min="4360" max="4360" width="14.3984375" style="2" customWidth="1"/>
    <col min="4361" max="4608" width="11.3984375" style="2"/>
    <col min="4609" max="4609" width="14.3984375" style="2" customWidth="1"/>
    <col min="4610" max="4610" width="12" style="2" customWidth="1"/>
    <col min="4611" max="4612" width="14.3984375" style="2" customWidth="1"/>
    <col min="4613" max="4613" width="17.3984375" style="2" customWidth="1"/>
    <col min="4614" max="4614" width="14.3984375" style="2" customWidth="1"/>
    <col min="4615" max="4615" width="13.8984375" style="2" customWidth="1"/>
    <col min="4616" max="4616" width="14.3984375" style="2" customWidth="1"/>
    <col min="4617" max="4864" width="11.3984375" style="2"/>
    <col min="4865" max="4865" width="14.3984375" style="2" customWidth="1"/>
    <col min="4866" max="4866" width="12" style="2" customWidth="1"/>
    <col min="4867" max="4868" width="14.3984375" style="2" customWidth="1"/>
    <col min="4869" max="4869" width="17.3984375" style="2" customWidth="1"/>
    <col min="4870" max="4870" width="14.3984375" style="2" customWidth="1"/>
    <col min="4871" max="4871" width="13.8984375" style="2" customWidth="1"/>
    <col min="4872" max="4872" width="14.3984375" style="2" customWidth="1"/>
    <col min="4873" max="5120" width="11.3984375" style="2"/>
    <col min="5121" max="5121" width="14.3984375" style="2" customWidth="1"/>
    <col min="5122" max="5122" width="12" style="2" customWidth="1"/>
    <col min="5123" max="5124" width="14.3984375" style="2" customWidth="1"/>
    <col min="5125" max="5125" width="17.3984375" style="2" customWidth="1"/>
    <col min="5126" max="5126" width="14.3984375" style="2" customWidth="1"/>
    <col min="5127" max="5127" width="13.8984375" style="2" customWidth="1"/>
    <col min="5128" max="5128" width="14.3984375" style="2" customWidth="1"/>
    <col min="5129" max="5376" width="11.3984375" style="2"/>
    <col min="5377" max="5377" width="14.3984375" style="2" customWidth="1"/>
    <col min="5378" max="5378" width="12" style="2" customWidth="1"/>
    <col min="5379" max="5380" width="14.3984375" style="2" customWidth="1"/>
    <col min="5381" max="5381" width="17.3984375" style="2" customWidth="1"/>
    <col min="5382" max="5382" width="14.3984375" style="2" customWidth="1"/>
    <col min="5383" max="5383" width="13.8984375" style="2" customWidth="1"/>
    <col min="5384" max="5384" width="14.3984375" style="2" customWidth="1"/>
    <col min="5385" max="5632" width="11.3984375" style="2"/>
    <col min="5633" max="5633" width="14.3984375" style="2" customWidth="1"/>
    <col min="5634" max="5634" width="12" style="2" customWidth="1"/>
    <col min="5635" max="5636" width="14.3984375" style="2" customWidth="1"/>
    <col min="5637" max="5637" width="17.3984375" style="2" customWidth="1"/>
    <col min="5638" max="5638" width="14.3984375" style="2" customWidth="1"/>
    <col min="5639" max="5639" width="13.8984375" style="2" customWidth="1"/>
    <col min="5640" max="5640" width="14.3984375" style="2" customWidth="1"/>
    <col min="5641" max="5888" width="11.3984375" style="2"/>
    <col min="5889" max="5889" width="14.3984375" style="2" customWidth="1"/>
    <col min="5890" max="5890" width="12" style="2" customWidth="1"/>
    <col min="5891" max="5892" width="14.3984375" style="2" customWidth="1"/>
    <col min="5893" max="5893" width="17.3984375" style="2" customWidth="1"/>
    <col min="5894" max="5894" width="14.3984375" style="2" customWidth="1"/>
    <col min="5895" max="5895" width="13.8984375" style="2" customWidth="1"/>
    <col min="5896" max="5896" width="14.3984375" style="2" customWidth="1"/>
    <col min="5897" max="6144" width="11.3984375" style="2"/>
    <col min="6145" max="6145" width="14.3984375" style="2" customWidth="1"/>
    <col min="6146" max="6146" width="12" style="2" customWidth="1"/>
    <col min="6147" max="6148" width="14.3984375" style="2" customWidth="1"/>
    <col min="6149" max="6149" width="17.3984375" style="2" customWidth="1"/>
    <col min="6150" max="6150" width="14.3984375" style="2" customWidth="1"/>
    <col min="6151" max="6151" width="13.8984375" style="2" customWidth="1"/>
    <col min="6152" max="6152" width="14.3984375" style="2" customWidth="1"/>
    <col min="6153" max="6400" width="11.3984375" style="2"/>
    <col min="6401" max="6401" width="14.3984375" style="2" customWidth="1"/>
    <col min="6402" max="6402" width="12" style="2" customWidth="1"/>
    <col min="6403" max="6404" width="14.3984375" style="2" customWidth="1"/>
    <col min="6405" max="6405" width="17.3984375" style="2" customWidth="1"/>
    <col min="6406" max="6406" width="14.3984375" style="2" customWidth="1"/>
    <col min="6407" max="6407" width="13.8984375" style="2" customWidth="1"/>
    <col min="6408" max="6408" width="14.3984375" style="2" customWidth="1"/>
    <col min="6409" max="6656" width="11.3984375" style="2"/>
    <col min="6657" max="6657" width="14.3984375" style="2" customWidth="1"/>
    <col min="6658" max="6658" width="12" style="2" customWidth="1"/>
    <col min="6659" max="6660" width="14.3984375" style="2" customWidth="1"/>
    <col min="6661" max="6661" width="17.3984375" style="2" customWidth="1"/>
    <col min="6662" max="6662" width="14.3984375" style="2" customWidth="1"/>
    <col min="6663" max="6663" width="13.8984375" style="2" customWidth="1"/>
    <col min="6664" max="6664" width="14.3984375" style="2" customWidth="1"/>
    <col min="6665" max="6912" width="11.3984375" style="2"/>
    <col min="6913" max="6913" width="14.3984375" style="2" customWidth="1"/>
    <col min="6914" max="6914" width="12" style="2" customWidth="1"/>
    <col min="6915" max="6916" width="14.3984375" style="2" customWidth="1"/>
    <col min="6917" max="6917" width="17.3984375" style="2" customWidth="1"/>
    <col min="6918" max="6918" width="14.3984375" style="2" customWidth="1"/>
    <col min="6919" max="6919" width="13.8984375" style="2" customWidth="1"/>
    <col min="6920" max="6920" width="14.3984375" style="2" customWidth="1"/>
    <col min="6921" max="7168" width="11.3984375" style="2"/>
    <col min="7169" max="7169" width="14.3984375" style="2" customWidth="1"/>
    <col min="7170" max="7170" width="12" style="2" customWidth="1"/>
    <col min="7171" max="7172" width="14.3984375" style="2" customWidth="1"/>
    <col min="7173" max="7173" width="17.3984375" style="2" customWidth="1"/>
    <col min="7174" max="7174" width="14.3984375" style="2" customWidth="1"/>
    <col min="7175" max="7175" width="13.8984375" style="2" customWidth="1"/>
    <col min="7176" max="7176" width="14.3984375" style="2" customWidth="1"/>
    <col min="7177" max="7424" width="11.3984375" style="2"/>
    <col min="7425" max="7425" width="14.3984375" style="2" customWidth="1"/>
    <col min="7426" max="7426" width="12" style="2" customWidth="1"/>
    <col min="7427" max="7428" width="14.3984375" style="2" customWidth="1"/>
    <col min="7429" max="7429" width="17.3984375" style="2" customWidth="1"/>
    <col min="7430" max="7430" width="14.3984375" style="2" customWidth="1"/>
    <col min="7431" max="7431" width="13.8984375" style="2" customWidth="1"/>
    <col min="7432" max="7432" width="14.3984375" style="2" customWidth="1"/>
    <col min="7433" max="7680" width="11.3984375" style="2"/>
    <col min="7681" max="7681" width="14.3984375" style="2" customWidth="1"/>
    <col min="7682" max="7682" width="12" style="2" customWidth="1"/>
    <col min="7683" max="7684" width="14.3984375" style="2" customWidth="1"/>
    <col min="7685" max="7685" width="17.3984375" style="2" customWidth="1"/>
    <col min="7686" max="7686" width="14.3984375" style="2" customWidth="1"/>
    <col min="7687" max="7687" width="13.8984375" style="2" customWidth="1"/>
    <col min="7688" max="7688" width="14.3984375" style="2" customWidth="1"/>
    <col min="7689" max="7936" width="11.3984375" style="2"/>
    <col min="7937" max="7937" width="14.3984375" style="2" customWidth="1"/>
    <col min="7938" max="7938" width="12" style="2" customWidth="1"/>
    <col min="7939" max="7940" width="14.3984375" style="2" customWidth="1"/>
    <col min="7941" max="7941" width="17.3984375" style="2" customWidth="1"/>
    <col min="7942" max="7942" width="14.3984375" style="2" customWidth="1"/>
    <col min="7943" max="7943" width="13.8984375" style="2" customWidth="1"/>
    <col min="7944" max="7944" width="14.3984375" style="2" customWidth="1"/>
    <col min="7945" max="8192" width="11.3984375" style="2"/>
    <col min="8193" max="8193" width="14.3984375" style="2" customWidth="1"/>
    <col min="8194" max="8194" width="12" style="2" customWidth="1"/>
    <col min="8195" max="8196" width="14.3984375" style="2" customWidth="1"/>
    <col min="8197" max="8197" width="17.3984375" style="2" customWidth="1"/>
    <col min="8198" max="8198" width="14.3984375" style="2" customWidth="1"/>
    <col min="8199" max="8199" width="13.8984375" style="2" customWidth="1"/>
    <col min="8200" max="8200" width="14.3984375" style="2" customWidth="1"/>
    <col min="8201" max="8448" width="11.3984375" style="2"/>
    <col min="8449" max="8449" width="14.3984375" style="2" customWidth="1"/>
    <col min="8450" max="8450" width="12" style="2" customWidth="1"/>
    <col min="8451" max="8452" width="14.3984375" style="2" customWidth="1"/>
    <col min="8453" max="8453" width="17.3984375" style="2" customWidth="1"/>
    <col min="8454" max="8454" width="14.3984375" style="2" customWidth="1"/>
    <col min="8455" max="8455" width="13.8984375" style="2" customWidth="1"/>
    <col min="8456" max="8456" width="14.3984375" style="2" customWidth="1"/>
    <col min="8457" max="8704" width="11.3984375" style="2"/>
    <col min="8705" max="8705" width="14.3984375" style="2" customWidth="1"/>
    <col min="8706" max="8706" width="12" style="2" customWidth="1"/>
    <col min="8707" max="8708" width="14.3984375" style="2" customWidth="1"/>
    <col min="8709" max="8709" width="17.3984375" style="2" customWidth="1"/>
    <col min="8710" max="8710" width="14.3984375" style="2" customWidth="1"/>
    <col min="8711" max="8711" width="13.8984375" style="2" customWidth="1"/>
    <col min="8712" max="8712" width="14.3984375" style="2" customWidth="1"/>
    <col min="8713" max="8960" width="11.3984375" style="2"/>
    <col min="8961" max="8961" width="14.3984375" style="2" customWidth="1"/>
    <col min="8962" max="8962" width="12" style="2" customWidth="1"/>
    <col min="8963" max="8964" width="14.3984375" style="2" customWidth="1"/>
    <col min="8965" max="8965" width="17.3984375" style="2" customWidth="1"/>
    <col min="8966" max="8966" width="14.3984375" style="2" customWidth="1"/>
    <col min="8967" max="8967" width="13.8984375" style="2" customWidth="1"/>
    <col min="8968" max="8968" width="14.3984375" style="2" customWidth="1"/>
    <col min="8969" max="9216" width="11.3984375" style="2"/>
    <col min="9217" max="9217" width="14.3984375" style="2" customWidth="1"/>
    <col min="9218" max="9218" width="12" style="2" customWidth="1"/>
    <col min="9219" max="9220" width="14.3984375" style="2" customWidth="1"/>
    <col min="9221" max="9221" width="17.3984375" style="2" customWidth="1"/>
    <col min="9222" max="9222" width="14.3984375" style="2" customWidth="1"/>
    <col min="9223" max="9223" width="13.8984375" style="2" customWidth="1"/>
    <col min="9224" max="9224" width="14.3984375" style="2" customWidth="1"/>
    <col min="9225" max="9472" width="11.3984375" style="2"/>
    <col min="9473" max="9473" width="14.3984375" style="2" customWidth="1"/>
    <col min="9474" max="9474" width="12" style="2" customWidth="1"/>
    <col min="9475" max="9476" width="14.3984375" style="2" customWidth="1"/>
    <col min="9477" max="9477" width="17.3984375" style="2" customWidth="1"/>
    <col min="9478" max="9478" width="14.3984375" style="2" customWidth="1"/>
    <col min="9479" max="9479" width="13.8984375" style="2" customWidth="1"/>
    <col min="9480" max="9480" width="14.3984375" style="2" customWidth="1"/>
    <col min="9481" max="9728" width="11.3984375" style="2"/>
    <col min="9729" max="9729" width="14.3984375" style="2" customWidth="1"/>
    <col min="9730" max="9730" width="12" style="2" customWidth="1"/>
    <col min="9731" max="9732" width="14.3984375" style="2" customWidth="1"/>
    <col min="9733" max="9733" width="17.3984375" style="2" customWidth="1"/>
    <col min="9734" max="9734" width="14.3984375" style="2" customWidth="1"/>
    <col min="9735" max="9735" width="13.8984375" style="2" customWidth="1"/>
    <col min="9736" max="9736" width="14.3984375" style="2" customWidth="1"/>
    <col min="9737" max="9984" width="11.3984375" style="2"/>
    <col min="9985" max="9985" width="14.3984375" style="2" customWidth="1"/>
    <col min="9986" max="9986" width="12" style="2" customWidth="1"/>
    <col min="9987" max="9988" width="14.3984375" style="2" customWidth="1"/>
    <col min="9989" max="9989" width="17.3984375" style="2" customWidth="1"/>
    <col min="9990" max="9990" width="14.3984375" style="2" customWidth="1"/>
    <col min="9991" max="9991" width="13.8984375" style="2" customWidth="1"/>
    <col min="9992" max="9992" width="14.3984375" style="2" customWidth="1"/>
    <col min="9993" max="10240" width="11.3984375" style="2"/>
    <col min="10241" max="10241" width="14.3984375" style="2" customWidth="1"/>
    <col min="10242" max="10242" width="12" style="2" customWidth="1"/>
    <col min="10243" max="10244" width="14.3984375" style="2" customWidth="1"/>
    <col min="10245" max="10245" width="17.3984375" style="2" customWidth="1"/>
    <col min="10246" max="10246" width="14.3984375" style="2" customWidth="1"/>
    <col min="10247" max="10247" width="13.8984375" style="2" customWidth="1"/>
    <col min="10248" max="10248" width="14.3984375" style="2" customWidth="1"/>
    <col min="10249" max="10496" width="11.3984375" style="2"/>
    <col min="10497" max="10497" width="14.3984375" style="2" customWidth="1"/>
    <col min="10498" max="10498" width="12" style="2" customWidth="1"/>
    <col min="10499" max="10500" width="14.3984375" style="2" customWidth="1"/>
    <col min="10501" max="10501" width="17.3984375" style="2" customWidth="1"/>
    <col min="10502" max="10502" width="14.3984375" style="2" customWidth="1"/>
    <col min="10503" max="10503" width="13.8984375" style="2" customWidth="1"/>
    <col min="10504" max="10504" width="14.3984375" style="2" customWidth="1"/>
    <col min="10505" max="10752" width="11.3984375" style="2"/>
    <col min="10753" max="10753" width="14.3984375" style="2" customWidth="1"/>
    <col min="10754" max="10754" width="12" style="2" customWidth="1"/>
    <col min="10755" max="10756" width="14.3984375" style="2" customWidth="1"/>
    <col min="10757" max="10757" width="17.3984375" style="2" customWidth="1"/>
    <col min="10758" max="10758" width="14.3984375" style="2" customWidth="1"/>
    <col min="10759" max="10759" width="13.8984375" style="2" customWidth="1"/>
    <col min="10760" max="10760" width="14.3984375" style="2" customWidth="1"/>
    <col min="10761" max="11008" width="11.3984375" style="2"/>
    <col min="11009" max="11009" width="14.3984375" style="2" customWidth="1"/>
    <col min="11010" max="11010" width="12" style="2" customWidth="1"/>
    <col min="11011" max="11012" width="14.3984375" style="2" customWidth="1"/>
    <col min="11013" max="11013" width="17.3984375" style="2" customWidth="1"/>
    <col min="11014" max="11014" width="14.3984375" style="2" customWidth="1"/>
    <col min="11015" max="11015" width="13.8984375" style="2" customWidth="1"/>
    <col min="11016" max="11016" width="14.3984375" style="2" customWidth="1"/>
    <col min="11017" max="11264" width="11.3984375" style="2"/>
    <col min="11265" max="11265" width="14.3984375" style="2" customWidth="1"/>
    <col min="11266" max="11266" width="12" style="2" customWidth="1"/>
    <col min="11267" max="11268" width="14.3984375" style="2" customWidth="1"/>
    <col min="11269" max="11269" width="17.3984375" style="2" customWidth="1"/>
    <col min="11270" max="11270" width="14.3984375" style="2" customWidth="1"/>
    <col min="11271" max="11271" width="13.8984375" style="2" customWidth="1"/>
    <col min="11272" max="11272" width="14.3984375" style="2" customWidth="1"/>
    <col min="11273" max="11520" width="11.3984375" style="2"/>
    <col min="11521" max="11521" width="14.3984375" style="2" customWidth="1"/>
    <col min="11522" max="11522" width="12" style="2" customWidth="1"/>
    <col min="11523" max="11524" width="14.3984375" style="2" customWidth="1"/>
    <col min="11525" max="11525" width="17.3984375" style="2" customWidth="1"/>
    <col min="11526" max="11526" width="14.3984375" style="2" customWidth="1"/>
    <col min="11527" max="11527" width="13.8984375" style="2" customWidth="1"/>
    <col min="11528" max="11528" width="14.3984375" style="2" customWidth="1"/>
    <col min="11529" max="11776" width="11.3984375" style="2"/>
    <col min="11777" max="11777" width="14.3984375" style="2" customWidth="1"/>
    <col min="11778" max="11778" width="12" style="2" customWidth="1"/>
    <col min="11779" max="11780" width="14.3984375" style="2" customWidth="1"/>
    <col min="11781" max="11781" width="17.3984375" style="2" customWidth="1"/>
    <col min="11782" max="11782" width="14.3984375" style="2" customWidth="1"/>
    <col min="11783" max="11783" width="13.8984375" style="2" customWidth="1"/>
    <col min="11784" max="11784" width="14.3984375" style="2" customWidth="1"/>
    <col min="11785" max="12032" width="11.3984375" style="2"/>
    <col min="12033" max="12033" width="14.3984375" style="2" customWidth="1"/>
    <col min="12034" max="12034" width="12" style="2" customWidth="1"/>
    <col min="12035" max="12036" width="14.3984375" style="2" customWidth="1"/>
    <col min="12037" max="12037" width="17.3984375" style="2" customWidth="1"/>
    <col min="12038" max="12038" width="14.3984375" style="2" customWidth="1"/>
    <col min="12039" max="12039" width="13.8984375" style="2" customWidth="1"/>
    <col min="12040" max="12040" width="14.3984375" style="2" customWidth="1"/>
    <col min="12041" max="12288" width="11.3984375" style="2"/>
    <col min="12289" max="12289" width="14.3984375" style="2" customWidth="1"/>
    <col min="12290" max="12290" width="12" style="2" customWidth="1"/>
    <col min="12291" max="12292" width="14.3984375" style="2" customWidth="1"/>
    <col min="12293" max="12293" width="17.3984375" style="2" customWidth="1"/>
    <col min="12294" max="12294" width="14.3984375" style="2" customWidth="1"/>
    <col min="12295" max="12295" width="13.8984375" style="2" customWidth="1"/>
    <col min="12296" max="12296" width="14.3984375" style="2" customWidth="1"/>
    <col min="12297" max="12544" width="11.3984375" style="2"/>
    <col min="12545" max="12545" width="14.3984375" style="2" customWidth="1"/>
    <col min="12546" max="12546" width="12" style="2" customWidth="1"/>
    <col min="12547" max="12548" width="14.3984375" style="2" customWidth="1"/>
    <col min="12549" max="12549" width="17.3984375" style="2" customWidth="1"/>
    <col min="12550" max="12550" width="14.3984375" style="2" customWidth="1"/>
    <col min="12551" max="12551" width="13.8984375" style="2" customWidth="1"/>
    <col min="12552" max="12552" width="14.3984375" style="2" customWidth="1"/>
    <col min="12553" max="12800" width="11.3984375" style="2"/>
    <col min="12801" max="12801" width="14.3984375" style="2" customWidth="1"/>
    <col min="12802" max="12802" width="12" style="2" customWidth="1"/>
    <col min="12803" max="12804" width="14.3984375" style="2" customWidth="1"/>
    <col min="12805" max="12805" width="17.3984375" style="2" customWidth="1"/>
    <col min="12806" max="12806" width="14.3984375" style="2" customWidth="1"/>
    <col min="12807" max="12807" width="13.8984375" style="2" customWidth="1"/>
    <col min="12808" max="12808" width="14.3984375" style="2" customWidth="1"/>
    <col min="12809" max="13056" width="11.3984375" style="2"/>
    <col min="13057" max="13057" width="14.3984375" style="2" customWidth="1"/>
    <col min="13058" max="13058" width="12" style="2" customWidth="1"/>
    <col min="13059" max="13060" width="14.3984375" style="2" customWidth="1"/>
    <col min="13061" max="13061" width="17.3984375" style="2" customWidth="1"/>
    <col min="13062" max="13062" width="14.3984375" style="2" customWidth="1"/>
    <col min="13063" max="13063" width="13.8984375" style="2" customWidth="1"/>
    <col min="13064" max="13064" width="14.3984375" style="2" customWidth="1"/>
    <col min="13065" max="13312" width="11.3984375" style="2"/>
    <col min="13313" max="13313" width="14.3984375" style="2" customWidth="1"/>
    <col min="13314" max="13314" width="12" style="2" customWidth="1"/>
    <col min="13315" max="13316" width="14.3984375" style="2" customWidth="1"/>
    <col min="13317" max="13317" width="17.3984375" style="2" customWidth="1"/>
    <col min="13318" max="13318" width="14.3984375" style="2" customWidth="1"/>
    <col min="13319" max="13319" width="13.8984375" style="2" customWidth="1"/>
    <col min="13320" max="13320" width="14.3984375" style="2" customWidth="1"/>
    <col min="13321" max="13568" width="11.3984375" style="2"/>
    <col min="13569" max="13569" width="14.3984375" style="2" customWidth="1"/>
    <col min="13570" max="13570" width="12" style="2" customWidth="1"/>
    <col min="13571" max="13572" width="14.3984375" style="2" customWidth="1"/>
    <col min="13573" max="13573" width="17.3984375" style="2" customWidth="1"/>
    <col min="13574" max="13574" width="14.3984375" style="2" customWidth="1"/>
    <col min="13575" max="13575" width="13.8984375" style="2" customWidth="1"/>
    <col min="13576" max="13576" width="14.3984375" style="2" customWidth="1"/>
    <col min="13577" max="13824" width="11.3984375" style="2"/>
    <col min="13825" max="13825" width="14.3984375" style="2" customWidth="1"/>
    <col min="13826" max="13826" width="12" style="2" customWidth="1"/>
    <col min="13827" max="13828" width="14.3984375" style="2" customWidth="1"/>
    <col min="13829" max="13829" width="17.3984375" style="2" customWidth="1"/>
    <col min="13830" max="13830" width="14.3984375" style="2" customWidth="1"/>
    <col min="13831" max="13831" width="13.8984375" style="2" customWidth="1"/>
    <col min="13832" max="13832" width="14.3984375" style="2" customWidth="1"/>
    <col min="13833" max="14080" width="11.3984375" style="2"/>
    <col min="14081" max="14081" width="14.3984375" style="2" customWidth="1"/>
    <col min="14082" max="14082" width="12" style="2" customWidth="1"/>
    <col min="14083" max="14084" width="14.3984375" style="2" customWidth="1"/>
    <col min="14085" max="14085" width="17.3984375" style="2" customWidth="1"/>
    <col min="14086" max="14086" width="14.3984375" style="2" customWidth="1"/>
    <col min="14087" max="14087" width="13.8984375" style="2" customWidth="1"/>
    <col min="14088" max="14088" width="14.3984375" style="2" customWidth="1"/>
    <col min="14089" max="14336" width="11.3984375" style="2"/>
    <col min="14337" max="14337" width="14.3984375" style="2" customWidth="1"/>
    <col min="14338" max="14338" width="12" style="2" customWidth="1"/>
    <col min="14339" max="14340" width="14.3984375" style="2" customWidth="1"/>
    <col min="14341" max="14341" width="17.3984375" style="2" customWidth="1"/>
    <col min="14342" max="14342" width="14.3984375" style="2" customWidth="1"/>
    <col min="14343" max="14343" width="13.8984375" style="2" customWidth="1"/>
    <col min="14344" max="14344" width="14.3984375" style="2" customWidth="1"/>
    <col min="14345" max="14592" width="11.3984375" style="2"/>
    <col min="14593" max="14593" width="14.3984375" style="2" customWidth="1"/>
    <col min="14594" max="14594" width="12" style="2" customWidth="1"/>
    <col min="14595" max="14596" width="14.3984375" style="2" customWidth="1"/>
    <col min="14597" max="14597" width="17.3984375" style="2" customWidth="1"/>
    <col min="14598" max="14598" width="14.3984375" style="2" customWidth="1"/>
    <col min="14599" max="14599" width="13.8984375" style="2" customWidth="1"/>
    <col min="14600" max="14600" width="14.3984375" style="2" customWidth="1"/>
    <col min="14601" max="14848" width="11.3984375" style="2"/>
    <col min="14849" max="14849" width="14.3984375" style="2" customWidth="1"/>
    <col min="14850" max="14850" width="12" style="2" customWidth="1"/>
    <col min="14851" max="14852" width="14.3984375" style="2" customWidth="1"/>
    <col min="14853" max="14853" width="17.3984375" style="2" customWidth="1"/>
    <col min="14854" max="14854" width="14.3984375" style="2" customWidth="1"/>
    <col min="14855" max="14855" width="13.8984375" style="2" customWidth="1"/>
    <col min="14856" max="14856" width="14.3984375" style="2" customWidth="1"/>
    <col min="14857" max="15104" width="11.3984375" style="2"/>
    <col min="15105" max="15105" width="14.3984375" style="2" customWidth="1"/>
    <col min="15106" max="15106" width="12" style="2" customWidth="1"/>
    <col min="15107" max="15108" width="14.3984375" style="2" customWidth="1"/>
    <col min="15109" max="15109" width="17.3984375" style="2" customWidth="1"/>
    <col min="15110" max="15110" width="14.3984375" style="2" customWidth="1"/>
    <col min="15111" max="15111" width="13.8984375" style="2" customWidth="1"/>
    <col min="15112" max="15112" width="14.3984375" style="2" customWidth="1"/>
    <col min="15113" max="15360" width="11.3984375" style="2"/>
    <col min="15361" max="15361" width="14.3984375" style="2" customWidth="1"/>
    <col min="15362" max="15362" width="12" style="2" customWidth="1"/>
    <col min="15363" max="15364" width="14.3984375" style="2" customWidth="1"/>
    <col min="15365" max="15365" width="17.3984375" style="2" customWidth="1"/>
    <col min="15366" max="15366" width="14.3984375" style="2" customWidth="1"/>
    <col min="15367" max="15367" width="13.8984375" style="2" customWidth="1"/>
    <col min="15368" max="15368" width="14.3984375" style="2" customWidth="1"/>
    <col min="15369" max="15616" width="11.3984375" style="2"/>
    <col min="15617" max="15617" width="14.3984375" style="2" customWidth="1"/>
    <col min="15618" max="15618" width="12" style="2" customWidth="1"/>
    <col min="15619" max="15620" width="14.3984375" style="2" customWidth="1"/>
    <col min="15621" max="15621" width="17.3984375" style="2" customWidth="1"/>
    <col min="15622" max="15622" width="14.3984375" style="2" customWidth="1"/>
    <col min="15623" max="15623" width="13.8984375" style="2" customWidth="1"/>
    <col min="15624" max="15624" width="14.3984375" style="2" customWidth="1"/>
    <col min="15625" max="15872" width="11.3984375" style="2"/>
    <col min="15873" max="15873" width="14.3984375" style="2" customWidth="1"/>
    <col min="15874" max="15874" width="12" style="2" customWidth="1"/>
    <col min="15875" max="15876" width="14.3984375" style="2" customWidth="1"/>
    <col min="15877" max="15877" width="17.3984375" style="2" customWidth="1"/>
    <col min="15878" max="15878" width="14.3984375" style="2" customWidth="1"/>
    <col min="15879" max="15879" width="13.8984375" style="2" customWidth="1"/>
    <col min="15880" max="15880" width="14.3984375" style="2" customWidth="1"/>
    <col min="15881" max="16128" width="11.3984375" style="2"/>
    <col min="16129" max="16129" width="14.3984375" style="2" customWidth="1"/>
    <col min="16130" max="16130" width="12" style="2" customWidth="1"/>
    <col min="16131" max="16132" width="14.3984375" style="2" customWidth="1"/>
    <col min="16133" max="16133" width="17.3984375" style="2" customWidth="1"/>
    <col min="16134" max="16134" width="14.3984375" style="2" customWidth="1"/>
    <col min="16135" max="16135" width="13.8984375" style="2" customWidth="1"/>
    <col min="16136" max="16136" width="14.3984375" style="2" customWidth="1"/>
    <col min="16137" max="16384" width="11.3984375" style="2"/>
  </cols>
  <sheetData>
    <row r="1" spans="1:7" ht="60" customHeight="1">
      <c r="A1" s="38"/>
      <c r="B1" s="38"/>
      <c r="C1" s="38"/>
      <c r="D1" s="38"/>
      <c r="E1" s="38"/>
      <c r="F1" s="38"/>
      <c r="G1" s="38"/>
    </row>
    <row r="2" spans="1:7" ht="20.25" customHeight="1">
      <c r="A2" s="1"/>
      <c r="B2" s="1"/>
      <c r="C2" s="1"/>
      <c r="D2" s="1"/>
      <c r="E2" s="1"/>
      <c r="F2" s="1"/>
      <c r="G2" s="1"/>
    </row>
    <row r="3" spans="1:7" ht="15" customHeight="1">
      <c r="A3" s="3"/>
      <c r="B3" s="3"/>
      <c r="C3" s="3"/>
      <c r="D3" s="3"/>
      <c r="E3" s="3"/>
      <c r="F3" s="3"/>
      <c r="G3" s="3"/>
    </row>
    <row r="4" spans="1:7" ht="21.75" customHeight="1">
      <c r="A4" s="39" t="s">
        <v>10</v>
      </c>
      <c r="B4" s="40"/>
      <c r="C4" s="40"/>
      <c r="D4" s="40"/>
      <c r="E4" s="40"/>
      <c r="F4" s="40"/>
      <c r="G4" s="41"/>
    </row>
    <row r="5" spans="1:7" ht="12" customHeight="1">
      <c r="A5" s="42"/>
      <c r="B5" s="43"/>
      <c r="C5" s="43"/>
      <c r="D5" s="43"/>
      <c r="E5" s="43"/>
      <c r="F5" s="43"/>
      <c r="G5" s="44"/>
    </row>
    <row r="6" spans="1:7">
      <c r="A6" s="45" t="s">
        <v>14</v>
      </c>
      <c r="B6" s="46"/>
      <c r="C6" s="46"/>
      <c r="D6" s="46"/>
      <c r="E6" s="46"/>
      <c r="F6" s="46"/>
      <c r="G6" s="47"/>
    </row>
    <row r="7" spans="1:7" ht="15" customHeight="1">
      <c r="A7" s="48"/>
      <c r="B7" s="49"/>
      <c r="C7" s="49"/>
      <c r="D7" s="49"/>
      <c r="E7" s="49"/>
      <c r="F7" s="49"/>
      <c r="G7" s="50"/>
    </row>
    <row r="8" spans="1:7">
      <c r="A8" s="51"/>
      <c r="B8" s="52"/>
      <c r="C8" s="52"/>
      <c r="D8" s="52"/>
      <c r="E8" s="52"/>
      <c r="F8" s="52"/>
      <c r="G8" s="53"/>
    </row>
    <row r="9" spans="1:7" s="5" customFormat="1" ht="27" customHeight="1">
      <c r="A9" s="4" t="s">
        <v>0</v>
      </c>
      <c r="B9" s="28" t="s">
        <v>15</v>
      </c>
      <c r="G9" s="6"/>
    </row>
    <row r="10" spans="1:7" s="5" customFormat="1" ht="27" customHeight="1">
      <c r="A10" s="7"/>
      <c r="B10" s="8" t="s">
        <v>20</v>
      </c>
      <c r="C10" s="8"/>
      <c r="D10" s="8"/>
      <c r="E10" s="8"/>
      <c r="F10" s="8"/>
      <c r="G10" s="9"/>
    </row>
    <row r="11" spans="1:7" s="5" customFormat="1" ht="27" customHeight="1">
      <c r="A11" s="4" t="s">
        <v>1</v>
      </c>
      <c r="B11" s="28" t="s">
        <v>16</v>
      </c>
      <c r="C11" s="32"/>
      <c r="G11" s="6"/>
    </row>
    <row r="12" spans="1:7" s="5" customFormat="1" ht="27" customHeight="1">
      <c r="A12" s="7"/>
      <c r="B12" s="29" t="s">
        <v>21</v>
      </c>
      <c r="C12" s="8"/>
      <c r="D12" s="8"/>
      <c r="E12" s="8"/>
      <c r="F12" s="8"/>
      <c r="G12" s="9"/>
    </row>
    <row r="13" spans="1:7">
      <c r="A13" s="10"/>
      <c r="B13" s="11"/>
      <c r="C13" s="11"/>
      <c r="D13" s="11"/>
      <c r="E13" s="11"/>
      <c r="F13" s="11"/>
      <c r="G13" s="12"/>
    </row>
  </sheetData>
  <mergeCells count="3">
    <mergeCell ref="A1:G1"/>
    <mergeCell ref="A4:G5"/>
    <mergeCell ref="A6:G8"/>
  </mergeCells>
  <hyperlinks>
    <hyperlink ref="B11" location="PobDepartamentalxÁrea!A1" display="Desagregación por área geográfica" xr:uid="{7AD514EA-6A54-46D1-9D1F-46068494A2EE}"/>
    <hyperlink ref="C11" location="'Item 1'!A1" display="Item 1" xr:uid="{47C76761-83BF-4F9B-BFDF-E83DBDE9A73B}"/>
    <hyperlink ref="B9" location="PPED!A1" display="Introducción PPED" xr:uid="{4F3A1588-FEB7-4EAE-86B8-0CC42893419F}"/>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56DA4-F7FC-4482-831C-3A3E7C398B43}">
  <sheetPr codeName="Hoja2"/>
  <dimension ref="A1:M38"/>
  <sheetViews>
    <sheetView zoomScale="115" zoomScaleNormal="115" workbookViewId="0">
      <selection activeCell="A3" sqref="A3:M4"/>
    </sheetView>
  </sheetViews>
  <sheetFormatPr baseColWidth="10" defaultRowHeight="15"/>
  <cols>
    <col min="1" max="12" width="9.3984375" style="14" customWidth="1"/>
    <col min="13" max="13" width="8.69921875" style="14" customWidth="1"/>
    <col min="14" max="256" width="11.3984375" style="14"/>
    <col min="257" max="268" width="9.3984375" style="14" customWidth="1"/>
    <col min="269" max="269" width="8.69921875" style="14" customWidth="1"/>
    <col min="270" max="512" width="11.3984375" style="14"/>
    <col min="513" max="524" width="9.3984375" style="14" customWidth="1"/>
    <col min="525" max="525" width="8.69921875" style="14" customWidth="1"/>
    <col min="526" max="768" width="11.3984375" style="14"/>
    <col min="769" max="780" width="9.3984375" style="14" customWidth="1"/>
    <col min="781" max="781" width="8.69921875" style="14" customWidth="1"/>
    <col min="782" max="1024" width="11.3984375" style="14"/>
    <col min="1025" max="1036" width="9.3984375" style="14" customWidth="1"/>
    <col min="1037" max="1037" width="8.69921875" style="14" customWidth="1"/>
    <col min="1038" max="1280" width="11.3984375" style="14"/>
    <col min="1281" max="1292" width="9.3984375" style="14" customWidth="1"/>
    <col min="1293" max="1293" width="8.69921875" style="14" customWidth="1"/>
    <col min="1294" max="1536" width="11.3984375" style="14"/>
    <col min="1537" max="1548" width="9.3984375" style="14" customWidth="1"/>
    <col min="1549" max="1549" width="8.69921875" style="14" customWidth="1"/>
    <col min="1550" max="1792" width="11.3984375" style="14"/>
    <col min="1793" max="1804" width="9.3984375" style="14" customWidth="1"/>
    <col min="1805" max="1805" width="8.69921875" style="14" customWidth="1"/>
    <col min="1806" max="2048" width="11.3984375" style="14"/>
    <col min="2049" max="2060" width="9.3984375" style="14" customWidth="1"/>
    <col min="2061" max="2061" width="8.69921875" style="14" customWidth="1"/>
    <col min="2062" max="2304" width="11.3984375" style="14"/>
    <col min="2305" max="2316" width="9.3984375" style="14" customWidth="1"/>
    <col min="2317" max="2317" width="8.69921875" style="14" customWidth="1"/>
    <col min="2318" max="2560" width="11.3984375" style="14"/>
    <col min="2561" max="2572" width="9.3984375" style="14" customWidth="1"/>
    <col min="2573" max="2573" width="8.69921875" style="14" customWidth="1"/>
    <col min="2574" max="2816" width="11.3984375" style="14"/>
    <col min="2817" max="2828" width="9.3984375" style="14" customWidth="1"/>
    <col min="2829" max="2829" width="8.69921875" style="14" customWidth="1"/>
    <col min="2830" max="3072" width="11.3984375" style="14"/>
    <col min="3073" max="3084" width="9.3984375" style="14" customWidth="1"/>
    <col min="3085" max="3085" width="8.69921875" style="14" customWidth="1"/>
    <col min="3086" max="3328" width="11.3984375" style="14"/>
    <col min="3329" max="3340" width="9.3984375" style="14" customWidth="1"/>
    <col min="3341" max="3341" width="8.69921875" style="14" customWidth="1"/>
    <col min="3342" max="3584" width="11.3984375" style="14"/>
    <col min="3585" max="3596" width="9.3984375" style="14" customWidth="1"/>
    <col min="3597" max="3597" width="8.69921875" style="14" customWidth="1"/>
    <col min="3598" max="3840" width="11.3984375" style="14"/>
    <col min="3841" max="3852" width="9.3984375" style="14" customWidth="1"/>
    <col min="3853" max="3853" width="8.69921875" style="14" customWidth="1"/>
    <col min="3854" max="4096" width="11.3984375" style="14"/>
    <col min="4097" max="4108" width="9.3984375" style="14" customWidth="1"/>
    <col min="4109" max="4109" width="8.69921875" style="14" customWidth="1"/>
    <col min="4110" max="4352" width="11.3984375" style="14"/>
    <col min="4353" max="4364" width="9.3984375" style="14" customWidth="1"/>
    <col min="4365" max="4365" width="8.69921875" style="14" customWidth="1"/>
    <col min="4366" max="4608" width="11.3984375" style="14"/>
    <col min="4609" max="4620" width="9.3984375" style="14" customWidth="1"/>
    <col min="4621" max="4621" width="8.69921875" style="14" customWidth="1"/>
    <col min="4622" max="4864" width="11.3984375" style="14"/>
    <col min="4865" max="4876" width="9.3984375" style="14" customWidth="1"/>
    <col min="4877" max="4877" width="8.69921875" style="14" customWidth="1"/>
    <col min="4878" max="5120" width="11.3984375" style="14"/>
    <col min="5121" max="5132" width="9.3984375" style="14" customWidth="1"/>
    <col min="5133" max="5133" width="8.69921875" style="14" customWidth="1"/>
    <col min="5134" max="5376" width="11.3984375" style="14"/>
    <col min="5377" max="5388" width="9.3984375" style="14" customWidth="1"/>
    <col min="5389" max="5389" width="8.69921875" style="14" customWidth="1"/>
    <col min="5390" max="5632" width="11.3984375" style="14"/>
    <col min="5633" max="5644" width="9.3984375" style="14" customWidth="1"/>
    <col min="5645" max="5645" width="8.69921875" style="14" customWidth="1"/>
    <col min="5646" max="5888" width="11.3984375" style="14"/>
    <col min="5889" max="5900" width="9.3984375" style="14" customWidth="1"/>
    <col min="5901" max="5901" width="8.69921875" style="14" customWidth="1"/>
    <col min="5902" max="6144" width="11.3984375" style="14"/>
    <col min="6145" max="6156" width="9.3984375" style="14" customWidth="1"/>
    <col min="6157" max="6157" width="8.69921875" style="14" customWidth="1"/>
    <col min="6158" max="6400" width="11.3984375" style="14"/>
    <col min="6401" max="6412" width="9.3984375" style="14" customWidth="1"/>
    <col min="6413" max="6413" width="8.69921875" style="14" customWidth="1"/>
    <col min="6414" max="6656" width="11.3984375" style="14"/>
    <col min="6657" max="6668" width="9.3984375" style="14" customWidth="1"/>
    <col min="6669" max="6669" width="8.69921875" style="14" customWidth="1"/>
    <col min="6670" max="6912" width="11.3984375" style="14"/>
    <col min="6913" max="6924" width="9.3984375" style="14" customWidth="1"/>
    <col min="6925" max="6925" width="8.69921875" style="14" customWidth="1"/>
    <col min="6926" max="7168" width="11.3984375" style="14"/>
    <col min="7169" max="7180" width="9.3984375" style="14" customWidth="1"/>
    <col min="7181" max="7181" width="8.69921875" style="14" customWidth="1"/>
    <col min="7182" max="7424" width="11.3984375" style="14"/>
    <col min="7425" max="7436" width="9.3984375" style="14" customWidth="1"/>
    <col min="7437" max="7437" width="8.69921875" style="14" customWidth="1"/>
    <col min="7438" max="7680" width="11.3984375" style="14"/>
    <col min="7681" max="7692" width="9.3984375" style="14" customWidth="1"/>
    <col min="7693" max="7693" width="8.69921875" style="14" customWidth="1"/>
    <col min="7694" max="7936" width="11.3984375" style="14"/>
    <col min="7937" max="7948" width="9.3984375" style="14" customWidth="1"/>
    <col min="7949" max="7949" width="8.69921875" style="14" customWidth="1"/>
    <col min="7950" max="8192" width="11.3984375" style="14"/>
    <col min="8193" max="8204" width="9.3984375" style="14" customWidth="1"/>
    <col min="8205" max="8205" width="8.69921875" style="14" customWidth="1"/>
    <col min="8206" max="8448" width="11.3984375" style="14"/>
    <col min="8449" max="8460" width="9.3984375" style="14" customWidth="1"/>
    <col min="8461" max="8461" width="8.69921875" style="14" customWidth="1"/>
    <col min="8462" max="8704" width="11.3984375" style="14"/>
    <col min="8705" max="8716" width="9.3984375" style="14" customWidth="1"/>
    <col min="8717" max="8717" width="8.69921875" style="14" customWidth="1"/>
    <col min="8718" max="8960" width="11.3984375" style="14"/>
    <col min="8961" max="8972" width="9.3984375" style="14" customWidth="1"/>
    <col min="8973" max="8973" width="8.69921875" style="14" customWidth="1"/>
    <col min="8974" max="9216" width="11.3984375" style="14"/>
    <col min="9217" max="9228" width="9.3984375" style="14" customWidth="1"/>
    <col min="9229" max="9229" width="8.69921875" style="14" customWidth="1"/>
    <col min="9230" max="9472" width="11.3984375" style="14"/>
    <col min="9473" max="9484" width="9.3984375" style="14" customWidth="1"/>
    <col min="9485" max="9485" width="8.69921875" style="14" customWidth="1"/>
    <col min="9486" max="9728" width="11.3984375" style="14"/>
    <col min="9729" max="9740" width="9.3984375" style="14" customWidth="1"/>
    <col min="9741" max="9741" width="8.69921875" style="14" customWidth="1"/>
    <col min="9742" max="9984" width="11.3984375" style="14"/>
    <col min="9985" max="9996" width="9.3984375" style="14" customWidth="1"/>
    <col min="9997" max="9997" width="8.69921875" style="14" customWidth="1"/>
    <col min="9998" max="10240" width="11.3984375" style="14"/>
    <col min="10241" max="10252" width="9.3984375" style="14" customWidth="1"/>
    <col min="10253" max="10253" width="8.69921875" style="14" customWidth="1"/>
    <col min="10254" max="10496" width="11.3984375" style="14"/>
    <col min="10497" max="10508" width="9.3984375" style="14" customWidth="1"/>
    <col min="10509" max="10509" width="8.69921875" style="14" customWidth="1"/>
    <col min="10510" max="10752" width="11.3984375" style="14"/>
    <col min="10753" max="10764" width="9.3984375" style="14" customWidth="1"/>
    <col min="10765" max="10765" width="8.69921875" style="14" customWidth="1"/>
    <col min="10766" max="11008" width="11.3984375" style="14"/>
    <col min="11009" max="11020" width="9.3984375" style="14" customWidth="1"/>
    <col min="11021" max="11021" width="8.69921875" style="14" customWidth="1"/>
    <col min="11022" max="11264" width="11.3984375" style="14"/>
    <col min="11265" max="11276" width="9.3984375" style="14" customWidth="1"/>
    <col min="11277" max="11277" width="8.69921875" style="14" customWidth="1"/>
    <col min="11278" max="11520" width="11.3984375" style="14"/>
    <col min="11521" max="11532" width="9.3984375" style="14" customWidth="1"/>
    <col min="11533" max="11533" width="8.69921875" style="14" customWidth="1"/>
    <col min="11534" max="11776" width="11.3984375" style="14"/>
    <col min="11777" max="11788" width="9.3984375" style="14" customWidth="1"/>
    <col min="11789" max="11789" width="8.69921875" style="14" customWidth="1"/>
    <col min="11790" max="12032" width="11.3984375" style="14"/>
    <col min="12033" max="12044" width="9.3984375" style="14" customWidth="1"/>
    <col min="12045" max="12045" width="8.69921875" style="14" customWidth="1"/>
    <col min="12046" max="12288" width="11.3984375" style="14"/>
    <col min="12289" max="12300" width="9.3984375" style="14" customWidth="1"/>
    <col min="12301" max="12301" width="8.69921875" style="14" customWidth="1"/>
    <col min="12302" max="12544" width="11.3984375" style="14"/>
    <col min="12545" max="12556" width="9.3984375" style="14" customWidth="1"/>
    <col min="12557" max="12557" width="8.69921875" style="14" customWidth="1"/>
    <col min="12558" max="12800" width="11.3984375" style="14"/>
    <col min="12801" max="12812" width="9.3984375" style="14" customWidth="1"/>
    <col min="12813" max="12813" width="8.69921875" style="14" customWidth="1"/>
    <col min="12814" max="13056" width="11.3984375" style="14"/>
    <col min="13057" max="13068" width="9.3984375" style="14" customWidth="1"/>
    <col min="13069" max="13069" width="8.69921875" style="14" customWidth="1"/>
    <col min="13070" max="13312" width="11.3984375" style="14"/>
    <col min="13313" max="13324" width="9.3984375" style="14" customWidth="1"/>
    <col min="13325" max="13325" width="8.69921875" style="14" customWidth="1"/>
    <col min="13326" max="13568" width="11.3984375" style="14"/>
    <col min="13569" max="13580" width="9.3984375" style="14" customWidth="1"/>
    <col min="13581" max="13581" width="8.69921875" style="14" customWidth="1"/>
    <col min="13582" max="13824" width="11.3984375" style="14"/>
    <col min="13825" max="13836" width="9.3984375" style="14" customWidth="1"/>
    <col min="13837" max="13837" width="8.69921875" style="14" customWidth="1"/>
    <col min="13838" max="14080" width="11.3984375" style="14"/>
    <col min="14081" max="14092" width="9.3984375" style="14" customWidth="1"/>
    <col min="14093" max="14093" width="8.69921875" style="14" customWidth="1"/>
    <col min="14094" max="14336" width="11.3984375" style="14"/>
    <col min="14337" max="14348" width="9.3984375" style="14" customWidth="1"/>
    <col min="14349" max="14349" width="8.69921875" style="14" customWidth="1"/>
    <col min="14350" max="14592" width="11.3984375" style="14"/>
    <col min="14593" max="14604" width="9.3984375" style="14" customWidth="1"/>
    <col min="14605" max="14605" width="8.69921875" style="14" customWidth="1"/>
    <col min="14606" max="14848" width="11.3984375" style="14"/>
    <col min="14849" max="14860" width="9.3984375" style="14" customWidth="1"/>
    <col min="14861" max="14861" width="8.69921875" style="14" customWidth="1"/>
    <col min="14862" max="15104" width="11.3984375" style="14"/>
    <col min="15105" max="15116" width="9.3984375" style="14" customWidth="1"/>
    <col min="15117" max="15117" width="8.69921875" style="14" customWidth="1"/>
    <col min="15118" max="15360" width="11.3984375" style="14"/>
    <col min="15361" max="15372" width="9.3984375" style="14" customWidth="1"/>
    <col min="15373" max="15373" width="8.69921875" style="14" customWidth="1"/>
    <col min="15374" max="15616" width="11.3984375" style="14"/>
    <col min="15617" max="15628" width="9.3984375" style="14" customWidth="1"/>
    <col min="15629" max="15629" width="8.69921875" style="14" customWidth="1"/>
    <col min="15630" max="15872" width="11.3984375" style="14"/>
    <col min="15873" max="15884" width="9.3984375" style="14" customWidth="1"/>
    <col min="15885" max="15885" width="8.69921875" style="14" customWidth="1"/>
    <col min="15886" max="16128" width="11.3984375" style="14"/>
    <col min="16129" max="16140" width="9.3984375" style="14" customWidth="1"/>
    <col min="16141" max="16141" width="8.69921875" style="14" customWidth="1"/>
    <col min="16142" max="16384" width="11.3984375" style="14"/>
  </cols>
  <sheetData>
    <row r="1" spans="1:13" s="58" customFormat="1" ht="60" customHeight="1"/>
    <row r="2" spans="1:13" s="58" customFormat="1" ht="30.75" customHeight="1"/>
    <row r="3" spans="1:13" ht="11.1" customHeight="1">
      <c r="A3" s="59" t="s">
        <v>10</v>
      </c>
      <c r="B3" s="60"/>
      <c r="C3" s="60"/>
      <c r="D3" s="60"/>
      <c r="E3" s="60"/>
      <c r="F3" s="60"/>
      <c r="G3" s="60"/>
      <c r="H3" s="60"/>
      <c r="I3" s="60"/>
      <c r="J3" s="60"/>
      <c r="K3" s="60"/>
      <c r="L3" s="60"/>
      <c r="M3" s="60"/>
    </row>
    <row r="4" spans="1:13" ht="15.9" customHeight="1">
      <c r="A4" s="59"/>
      <c r="B4" s="60"/>
      <c r="C4" s="60"/>
      <c r="D4" s="60"/>
      <c r="E4" s="60"/>
      <c r="F4" s="60"/>
      <c r="G4" s="60"/>
      <c r="H4" s="60"/>
      <c r="I4" s="60"/>
      <c r="J4" s="60"/>
      <c r="K4" s="60"/>
      <c r="L4" s="60"/>
      <c r="M4" s="60"/>
    </row>
    <row r="5" spans="1:13" ht="16.5" customHeight="1">
      <c r="A5" s="61" t="s">
        <v>18</v>
      </c>
      <c r="B5" s="62"/>
      <c r="C5" s="62"/>
      <c r="D5" s="62"/>
      <c r="E5" s="62"/>
      <c r="F5" s="62"/>
      <c r="G5" s="62"/>
      <c r="H5" s="62"/>
      <c r="I5" s="62"/>
      <c r="J5" s="62"/>
      <c r="K5" s="62"/>
      <c r="L5" s="62"/>
      <c r="M5" s="62"/>
    </row>
    <row r="6" spans="1:13" ht="39" customHeight="1">
      <c r="A6" s="63" t="s">
        <v>22</v>
      </c>
      <c r="B6" s="64"/>
      <c r="C6" s="64"/>
      <c r="D6" s="64"/>
      <c r="E6" s="64"/>
      <c r="F6" s="64"/>
      <c r="G6" s="64"/>
      <c r="H6" s="64"/>
      <c r="I6" s="64"/>
      <c r="J6" s="64"/>
      <c r="K6" s="64"/>
      <c r="L6" s="64"/>
      <c r="M6" s="64"/>
    </row>
    <row r="7" spans="1:13" ht="29.1" customHeight="1">
      <c r="A7" s="56" t="s">
        <v>11</v>
      </c>
      <c r="B7" s="57"/>
      <c r="C7" s="57"/>
      <c r="D7" s="57"/>
      <c r="E7" s="57"/>
      <c r="F7" s="57"/>
      <c r="G7" s="57"/>
      <c r="H7" s="57"/>
      <c r="I7" s="57"/>
      <c r="J7" s="57"/>
      <c r="K7" s="57"/>
      <c r="L7" s="57"/>
      <c r="M7" s="57"/>
    </row>
    <row r="8" spans="1:13" ht="24.75" customHeight="1">
      <c r="A8" s="56"/>
      <c r="B8" s="57"/>
      <c r="C8" s="57"/>
      <c r="D8" s="57"/>
      <c r="E8" s="57"/>
      <c r="F8" s="57"/>
      <c r="G8" s="57"/>
      <c r="H8" s="57"/>
      <c r="I8" s="57"/>
      <c r="J8" s="57"/>
      <c r="K8" s="57"/>
      <c r="L8" s="57"/>
      <c r="M8" s="57"/>
    </row>
    <row r="9" spans="1:13" ht="47.25" customHeight="1">
      <c r="A9" s="63" t="s">
        <v>23</v>
      </c>
      <c r="B9" s="64"/>
      <c r="C9" s="64"/>
      <c r="D9" s="64"/>
      <c r="E9" s="64"/>
      <c r="F9" s="64"/>
      <c r="G9" s="64"/>
      <c r="H9" s="64"/>
      <c r="I9" s="64"/>
      <c r="J9" s="64"/>
      <c r="K9" s="64"/>
      <c r="L9" s="64"/>
      <c r="M9" s="64"/>
    </row>
    <row r="10" spans="1:13" ht="18" customHeight="1">
      <c r="A10" s="56" t="s">
        <v>12</v>
      </c>
      <c r="B10" s="57"/>
      <c r="C10" s="57"/>
      <c r="D10" s="57"/>
      <c r="E10" s="57"/>
      <c r="F10" s="57"/>
      <c r="G10" s="57"/>
      <c r="H10" s="57"/>
      <c r="I10" s="57"/>
      <c r="J10" s="57"/>
      <c r="K10" s="57"/>
      <c r="L10" s="57"/>
      <c r="M10" s="57"/>
    </row>
    <row r="11" spans="1:13" s="15" customFormat="1" ht="19.2">
      <c r="A11" s="54" t="s">
        <v>19</v>
      </c>
      <c r="B11" s="55"/>
      <c r="C11" s="55"/>
      <c r="D11" s="55"/>
      <c r="E11" s="55"/>
      <c r="F11" s="55"/>
      <c r="G11" s="55"/>
      <c r="H11" s="55"/>
      <c r="I11" s="55"/>
      <c r="J11" s="55"/>
      <c r="K11" s="55"/>
      <c r="L11" s="55"/>
      <c r="M11" s="55"/>
    </row>
    <row r="12" spans="1:13" ht="16.5" customHeight="1">
      <c r="A12" s="65"/>
      <c r="B12" s="65"/>
      <c r="C12" s="65"/>
      <c r="D12" s="65"/>
      <c r="E12" s="65"/>
      <c r="F12" s="65"/>
      <c r="G12" s="65"/>
      <c r="H12" s="65"/>
      <c r="I12" s="65"/>
      <c r="J12" s="65"/>
      <c r="K12" s="65"/>
      <c r="L12" s="65"/>
      <c r="M12" s="65"/>
    </row>
    <row r="13" spans="1:13" ht="16.5" customHeight="1">
      <c r="A13" s="65"/>
      <c r="B13" s="65"/>
      <c r="C13" s="65"/>
      <c r="D13" s="65"/>
      <c r="E13" s="65"/>
      <c r="F13" s="65"/>
      <c r="G13" s="65"/>
      <c r="H13" s="65"/>
      <c r="I13" s="65"/>
      <c r="J13" s="65"/>
      <c r="K13" s="65"/>
      <c r="L13" s="65"/>
      <c r="M13" s="65"/>
    </row>
    <row r="14" spans="1:13" ht="16.5" customHeight="1">
      <c r="A14" s="65"/>
      <c r="B14" s="65"/>
      <c r="C14" s="65"/>
      <c r="D14" s="65"/>
      <c r="E14" s="65"/>
      <c r="F14" s="65"/>
      <c r="G14" s="65"/>
      <c r="H14" s="65"/>
      <c r="I14" s="65"/>
      <c r="J14" s="65"/>
      <c r="K14" s="65"/>
      <c r="L14" s="65"/>
      <c r="M14" s="65"/>
    </row>
    <row r="15" spans="1:13" ht="16.5" customHeight="1">
      <c r="A15" s="65"/>
      <c r="B15" s="65"/>
      <c r="C15" s="65"/>
      <c r="D15" s="65"/>
      <c r="E15" s="65"/>
      <c r="F15" s="65"/>
      <c r="G15" s="65"/>
      <c r="H15" s="65"/>
      <c r="I15" s="65"/>
      <c r="J15" s="65"/>
      <c r="K15" s="65"/>
      <c r="L15" s="65"/>
      <c r="M15" s="65"/>
    </row>
    <row r="16" spans="1:13" ht="14.25" customHeight="1">
      <c r="A16" s="65"/>
      <c r="B16" s="65"/>
      <c r="C16" s="65"/>
      <c r="D16" s="65"/>
      <c r="E16" s="65"/>
      <c r="F16" s="65"/>
      <c r="G16" s="65"/>
      <c r="H16" s="65"/>
      <c r="I16" s="65"/>
      <c r="J16" s="65"/>
      <c r="K16" s="65"/>
      <c r="L16" s="65"/>
      <c r="M16" s="65"/>
    </row>
    <row r="17" spans="1:13" ht="14.25" customHeight="1">
      <c r="A17" s="65"/>
      <c r="B17" s="65"/>
      <c r="C17" s="65"/>
      <c r="D17" s="65"/>
      <c r="E17" s="65"/>
      <c r="F17" s="65"/>
      <c r="G17" s="65"/>
      <c r="H17" s="65"/>
      <c r="I17" s="65"/>
      <c r="J17" s="65"/>
      <c r="K17" s="65"/>
      <c r="L17" s="65"/>
      <c r="M17" s="65"/>
    </row>
    <row r="18" spans="1:13" ht="14.25" customHeight="1">
      <c r="A18" s="65"/>
      <c r="B18" s="65"/>
      <c r="C18" s="65"/>
      <c r="D18" s="65"/>
      <c r="E18" s="65"/>
      <c r="F18" s="65"/>
      <c r="G18" s="65"/>
      <c r="H18" s="65"/>
      <c r="I18" s="65"/>
      <c r="J18" s="65"/>
      <c r="K18" s="65"/>
      <c r="L18" s="65"/>
      <c r="M18" s="65"/>
    </row>
    <row r="19" spans="1:13" ht="14.25" customHeight="1">
      <c r="A19" s="65"/>
      <c r="B19" s="65"/>
      <c r="C19" s="65"/>
      <c r="D19" s="65"/>
      <c r="E19" s="65"/>
      <c r="F19" s="65"/>
      <c r="G19" s="65"/>
      <c r="H19" s="65"/>
      <c r="I19" s="65"/>
      <c r="J19" s="65"/>
      <c r="K19" s="65"/>
      <c r="L19" s="65"/>
      <c r="M19" s="65"/>
    </row>
    <row r="20" spans="1:13" ht="14.25" customHeight="1">
      <c r="A20" s="65"/>
      <c r="B20" s="65"/>
      <c r="C20" s="65"/>
      <c r="D20" s="65"/>
      <c r="E20" s="65"/>
      <c r="F20" s="65"/>
      <c r="G20" s="65"/>
      <c r="H20" s="65"/>
      <c r="I20" s="65"/>
      <c r="J20" s="65"/>
      <c r="K20" s="65"/>
      <c r="L20" s="65"/>
      <c r="M20" s="65"/>
    </row>
    <row r="21" spans="1:13" ht="14.25" customHeight="1">
      <c r="A21" s="65"/>
      <c r="B21" s="65"/>
      <c r="C21" s="65"/>
      <c r="D21" s="65"/>
      <c r="E21" s="65"/>
      <c r="F21" s="65"/>
      <c r="G21" s="65"/>
      <c r="H21" s="65"/>
      <c r="I21" s="65"/>
      <c r="J21" s="65"/>
      <c r="K21" s="65"/>
      <c r="L21" s="65"/>
      <c r="M21" s="65"/>
    </row>
    <row r="22" spans="1:13" ht="14.25" customHeight="1">
      <c r="A22" s="65"/>
      <c r="B22" s="65"/>
      <c r="C22" s="65"/>
      <c r="D22" s="65"/>
      <c r="E22" s="65"/>
      <c r="F22" s="65"/>
      <c r="G22" s="65"/>
      <c r="H22" s="65"/>
      <c r="I22" s="65"/>
      <c r="J22" s="65"/>
      <c r="K22" s="65"/>
      <c r="L22" s="65"/>
      <c r="M22" s="65"/>
    </row>
    <row r="23" spans="1:13" ht="14.25" customHeight="1">
      <c r="A23" s="65"/>
      <c r="B23" s="65"/>
      <c r="C23" s="65"/>
      <c r="D23" s="65"/>
      <c r="E23" s="65"/>
      <c r="F23" s="65"/>
      <c r="G23" s="65"/>
      <c r="H23" s="65"/>
      <c r="I23" s="65"/>
      <c r="J23" s="65"/>
      <c r="K23" s="65"/>
      <c r="L23" s="65"/>
      <c r="M23" s="65"/>
    </row>
    <row r="24" spans="1:13" ht="14.25" customHeight="1">
      <c r="A24" s="65"/>
      <c r="B24" s="65"/>
      <c r="C24" s="65"/>
      <c r="D24" s="65"/>
      <c r="E24" s="65"/>
      <c r="F24" s="65"/>
      <c r="G24" s="65"/>
      <c r="H24" s="65"/>
      <c r="I24" s="65"/>
      <c r="J24" s="65"/>
      <c r="K24" s="65"/>
      <c r="L24" s="65"/>
      <c r="M24" s="65"/>
    </row>
    <row r="25" spans="1:13" ht="14.25" customHeight="1">
      <c r="A25" s="65"/>
      <c r="B25" s="65"/>
      <c r="C25" s="65"/>
      <c r="D25" s="65"/>
      <c r="E25" s="65"/>
      <c r="F25" s="65"/>
      <c r="G25" s="65"/>
      <c r="H25" s="65"/>
      <c r="I25" s="65"/>
      <c r="J25" s="65"/>
      <c r="K25" s="65"/>
      <c r="L25" s="65"/>
      <c r="M25" s="65"/>
    </row>
    <row r="26" spans="1:13" ht="14.25" customHeight="1">
      <c r="A26" s="65"/>
      <c r="B26" s="65"/>
      <c r="C26" s="65"/>
      <c r="D26" s="65"/>
      <c r="E26" s="65"/>
      <c r="F26" s="65"/>
      <c r="G26" s="65"/>
      <c r="H26" s="65"/>
      <c r="I26" s="65"/>
      <c r="J26" s="65"/>
      <c r="K26" s="65"/>
      <c r="L26" s="65"/>
      <c r="M26" s="65"/>
    </row>
    <row r="27" spans="1:13" ht="14.25" customHeight="1">
      <c r="A27" s="65"/>
      <c r="B27" s="65"/>
      <c r="C27" s="65"/>
      <c r="D27" s="65"/>
      <c r="E27" s="65"/>
      <c r="F27" s="65"/>
      <c r="G27" s="65"/>
      <c r="H27" s="65"/>
      <c r="I27" s="65"/>
      <c r="J27" s="65"/>
      <c r="K27" s="65"/>
      <c r="L27" s="65"/>
      <c r="M27" s="65"/>
    </row>
    <row r="28" spans="1:13" ht="14.25" customHeight="1">
      <c r="A28" s="65"/>
      <c r="B28" s="65"/>
      <c r="C28" s="65"/>
      <c r="D28" s="65"/>
      <c r="E28" s="65"/>
      <c r="F28" s="65"/>
      <c r="G28" s="65"/>
      <c r="H28" s="65"/>
      <c r="I28" s="65"/>
      <c r="J28" s="65"/>
      <c r="K28" s="65"/>
      <c r="L28" s="65"/>
      <c r="M28" s="65"/>
    </row>
    <row r="29" spans="1:13" ht="14.25" customHeight="1">
      <c r="A29" s="65"/>
      <c r="B29" s="65"/>
      <c r="C29" s="65"/>
      <c r="D29" s="65"/>
      <c r="E29" s="65"/>
      <c r="F29" s="65"/>
      <c r="G29" s="65"/>
      <c r="H29" s="65"/>
      <c r="I29" s="65"/>
      <c r="J29" s="65"/>
      <c r="K29" s="65"/>
      <c r="L29" s="65"/>
      <c r="M29" s="65"/>
    </row>
    <row r="30" spans="1:13" ht="14.25" customHeight="1">
      <c r="A30" s="65"/>
      <c r="B30" s="65"/>
      <c r="C30" s="65"/>
      <c r="D30" s="65"/>
      <c r="E30" s="65"/>
      <c r="F30" s="65"/>
      <c r="G30" s="65"/>
      <c r="H30" s="65"/>
      <c r="I30" s="65"/>
      <c r="J30" s="65"/>
      <c r="K30" s="65"/>
      <c r="L30" s="65"/>
      <c r="M30" s="65"/>
    </row>
    <row r="31" spans="1:13" ht="14.25" customHeight="1">
      <c r="A31" s="65"/>
      <c r="B31" s="65"/>
      <c r="C31" s="65"/>
      <c r="D31" s="65"/>
      <c r="E31" s="65"/>
      <c r="F31" s="65"/>
      <c r="G31" s="65"/>
      <c r="H31" s="65"/>
      <c r="I31" s="65"/>
      <c r="J31" s="65"/>
      <c r="K31" s="65"/>
      <c r="L31" s="65"/>
      <c r="M31" s="65"/>
    </row>
    <row r="32" spans="1:13" ht="14.25" customHeight="1">
      <c r="A32" s="65"/>
      <c r="B32" s="65"/>
      <c r="C32" s="65"/>
      <c r="D32" s="65"/>
      <c r="E32" s="65"/>
      <c r="F32" s="65"/>
      <c r="G32" s="65"/>
      <c r="H32" s="65"/>
      <c r="I32" s="65"/>
      <c r="J32" s="65"/>
      <c r="K32" s="65"/>
      <c r="L32" s="65"/>
      <c r="M32" s="65"/>
    </row>
    <row r="33" spans="1:13" ht="14.25" customHeight="1">
      <c r="A33" s="65"/>
      <c r="B33" s="65"/>
      <c r="C33" s="65"/>
      <c r="D33" s="65"/>
      <c r="E33" s="65"/>
      <c r="F33" s="65"/>
      <c r="G33" s="65"/>
      <c r="H33" s="65"/>
      <c r="I33" s="65"/>
      <c r="J33" s="65"/>
      <c r="K33" s="65"/>
      <c r="L33" s="65"/>
      <c r="M33" s="65"/>
    </row>
    <row r="34" spans="1:13" ht="14.25" customHeight="1">
      <c r="A34" s="65"/>
      <c r="B34" s="65"/>
      <c r="C34" s="65"/>
      <c r="D34" s="65"/>
      <c r="E34" s="65"/>
      <c r="F34" s="65"/>
      <c r="G34" s="65"/>
      <c r="H34" s="65"/>
      <c r="I34" s="65"/>
      <c r="J34" s="65"/>
      <c r="K34" s="65"/>
      <c r="L34" s="65"/>
      <c r="M34" s="65"/>
    </row>
    <row r="35" spans="1:13" ht="14.25" customHeight="1">
      <c r="A35" s="65"/>
      <c r="B35" s="65"/>
      <c r="C35" s="65"/>
      <c r="D35" s="65"/>
      <c r="E35" s="65"/>
      <c r="F35" s="65"/>
      <c r="G35" s="65"/>
      <c r="H35" s="65"/>
      <c r="I35" s="65"/>
      <c r="J35" s="65"/>
      <c r="K35" s="65"/>
      <c r="L35" s="65"/>
      <c r="M35" s="65"/>
    </row>
    <row r="36" spans="1:13" ht="14.25" customHeight="1">
      <c r="A36" s="65"/>
      <c r="B36" s="65"/>
      <c r="C36" s="65"/>
      <c r="D36" s="65"/>
      <c r="E36" s="65"/>
      <c r="F36" s="65"/>
      <c r="G36" s="65"/>
      <c r="H36" s="65"/>
      <c r="I36" s="65"/>
      <c r="J36" s="65"/>
      <c r="K36" s="65"/>
      <c r="L36" s="65"/>
      <c r="M36" s="65"/>
    </row>
    <row r="37" spans="1:13" ht="14.25" customHeight="1">
      <c r="A37" s="65"/>
      <c r="B37" s="65"/>
      <c r="C37" s="65"/>
      <c r="D37" s="65"/>
      <c r="E37" s="65"/>
      <c r="F37" s="65"/>
      <c r="G37" s="65"/>
      <c r="H37" s="65"/>
      <c r="I37" s="65"/>
      <c r="J37" s="65"/>
      <c r="K37" s="65"/>
      <c r="L37" s="65"/>
      <c r="M37" s="65"/>
    </row>
    <row r="38" spans="1:13" s="15" customFormat="1" ht="19.2">
      <c r="A38" s="54" t="s">
        <v>13</v>
      </c>
      <c r="B38" s="55"/>
      <c r="C38" s="55"/>
      <c r="D38" s="55"/>
      <c r="E38" s="55"/>
      <c r="F38" s="55"/>
      <c r="G38" s="55"/>
      <c r="H38" s="55"/>
      <c r="I38" s="55"/>
      <c r="J38" s="55"/>
      <c r="K38" s="55"/>
      <c r="L38" s="55"/>
      <c r="M38" s="55"/>
    </row>
  </sheetData>
  <mergeCells count="10">
    <mergeCell ref="A38:M38"/>
    <mergeCell ref="A11:M11"/>
    <mergeCell ref="A10:M10"/>
    <mergeCell ref="A1:XFD2"/>
    <mergeCell ref="A3:M4"/>
    <mergeCell ref="A5:M5"/>
    <mergeCell ref="A6:M6"/>
    <mergeCell ref="A7:M8"/>
    <mergeCell ref="A9:M9"/>
    <mergeCell ref="A12:M37"/>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E16AF-DEEC-420E-8847-E08DD7EE6276}">
  <sheetPr codeName="Hoja3">
    <pageSetUpPr fitToPage="1"/>
  </sheetPr>
  <dimension ref="A1:E2957"/>
  <sheetViews>
    <sheetView zoomScale="85" zoomScaleNormal="85" workbookViewId="0">
      <pane xSplit="5" ySplit="9" topLeftCell="F2934" activePane="bottomRight" state="frozen"/>
      <selection pane="topRight" activeCell="F1" sqref="F1"/>
      <selection pane="bottomLeft" activeCell="A10" sqref="A10"/>
      <selection pane="bottomRight" activeCell="A8" sqref="A8:E2946"/>
    </sheetView>
  </sheetViews>
  <sheetFormatPr baseColWidth="10" defaultRowHeight="15"/>
  <cols>
    <col min="1" max="1" width="30.296875" style="25" customWidth="1"/>
    <col min="2" max="2" width="36.296875" style="25" bestFit="1" customWidth="1"/>
    <col min="3" max="3" width="21.09765625" style="25" customWidth="1"/>
    <col min="4" max="4" width="33.09765625" style="25" customWidth="1"/>
    <col min="5" max="5" width="15.09765625" style="25" customWidth="1"/>
    <col min="6" max="250" width="11.3984375" style="25"/>
    <col min="251" max="251" width="30.296875" style="25" customWidth="1"/>
    <col min="252" max="256" width="12" style="25" customWidth="1"/>
    <col min="257" max="257" width="11.8984375" style="25" customWidth="1"/>
    <col min="258" max="506" width="11.3984375" style="25"/>
    <col min="507" max="507" width="30.296875" style="25" customWidth="1"/>
    <col min="508" max="512" width="12" style="25" customWidth="1"/>
    <col min="513" max="513" width="11.8984375" style="25" customWidth="1"/>
    <col min="514" max="762" width="11.3984375" style="25"/>
    <col min="763" max="763" width="30.296875" style="25" customWidth="1"/>
    <col min="764" max="768" width="12" style="25" customWidth="1"/>
    <col min="769" max="769" width="11.8984375" style="25" customWidth="1"/>
    <col min="770" max="1018" width="11.3984375" style="25"/>
    <col min="1019" max="1019" width="30.296875" style="25" customWidth="1"/>
    <col min="1020" max="1024" width="12" style="25" customWidth="1"/>
    <col min="1025" max="1025" width="11.8984375" style="25" customWidth="1"/>
    <col min="1026" max="1274" width="11.3984375" style="25"/>
    <col min="1275" max="1275" width="30.296875" style="25" customWidth="1"/>
    <col min="1276" max="1280" width="12" style="25" customWidth="1"/>
    <col min="1281" max="1281" width="11.8984375" style="25" customWidth="1"/>
    <col min="1282" max="1530" width="11.3984375" style="25"/>
    <col min="1531" max="1531" width="30.296875" style="25" customWidth="1"/>
    <col min="1532" max="1536" width="12" style="25" customWidth="1"/>
    <col min="1537" max="1537" width="11.8984375" style="25" customWidth="1"/>
    <col min="1538" max="1786" width="11.3984375" style="25"/>
    <col min="1787" max="1787" width="30.296875" style="25" customWidth="1"/>
    <col min="1788" max="1792" width="12" style="25" customWidth="1"/>
    <col min="1793" max="1793" width="11.8984375" style="25" customWidth="1"/>
    <col min="1794" max="2042" width="11.3984375" style="25"/>
    <col min="2043" max="2043" width="30.296875" style="25" customWidth="1"/>
    <col min="2044" max="2048" width="12" style="25" customWidth="1"/>
    <col min="2049" max="2049" width="11.8984375" style="25" customWidth="1"/>
    <col min="2050" max="2298" width="11.3984375" style="25"/>
    <col min="2299" max="2299" width="30.296875" style="25" customWidth="1"/>
    <col min="2300" max="2304" width="12" style="25" customWidth="1"/>
    <col min="2305" max="2305" width="11.8984375" style="25" customWidth="1"/>
    <col min="2306" max="2554" width="11.3984375" style="25"/>
    <col min="2555" max="2555" width="30.296875" style="25" customWidth="1"/>
    <col min="2556" max="2560" width="12" style="25" customWidth="1"/>
    <col min="2561" max="2561" width="11.8984375" style="25" customWidth="1"/>
    <col min="2562" max="2810" width="11.3984375" style="25"/>
    <col min="2811" max="2811" width="30.296875" style="25" customWidth="1"/>
    <col min="2812" max="2816" width="12" style="25" customWidth="1"/>
    <col min="2817" max="2817" width="11.8984375" style="25" customWidth="1"/>
    <col min="2818" max="3066" width="11.3984375" style="25"/>
    <col min="3067" max="3067" width="30.296875" style="25" customWidth="1"/>
    <col min="3068" max="3072" width="12" style="25" customWidth="1"/>
    <col min="3073" max="3073" width="11.8984375" style="25" customWidth="1"/>
    <col min="3074" max="3322" width="11.3984375" style="25"/>
    <col min="3323" max="3323" width="30.296875" style="25" customWidth="1"/>
    <col min="3324" max="3328" width="12" style="25" customWidth="1"/>
    <col min="3329" max="3329" width="11.8984375" style="25" customWidth="1"/>
    <col min="3330" max="3578" width="11.3984375" style="25"/>
    <col min="3579" max="3579" width="30.296875" style="25" customWidth="1"/>
    <col min="3580" max="3584" width="12" style="25" customWidth="1"/>
    <col min="3585" max="3585" width="11.8984375" style="25" customWidth="1"/>
    <col min="3586" max="3834" width="11.3984375" style="25"/>
    <col min="3835" max="3835" width="30.296875" style="25" customWidth="1"/>
    <col min="3836" max="3840" width="12" style="25" customWidth="1"/>
    <col min="3841" max="3841" width="11.8984375" style="25" customWidth="1"/>
    <col min="3842" max="4090" width="11.3984375" style="25"/>
    <col min="4091" max="4091" width="30.296875" style="25" customWidth="1"/>
    <col min="4092" max="4096" width="12" style="25" customWidth="1"/>
    <col min="4097" max="4097" width="11.8984375" style="25" customWidth="1"/>
    <col min="4098" max="4346" width="11.3984375" style="25"/>
    <col min="4347" max="4347" width="30.296875" style="25" customWidth="1"/>
    <col min="4348" max="4352" width="12" style="25" customWidth="1"/>
    <col min="4353" max="4353" width="11.8984375" style="25" customWidth="1"/>
    <col min="4354" max="4602" width="11.3984375" style="25"/>
    <col min="4603" max="4603" width="30.296875" style="25" customWidth="1"/>
    <col min="4604" max="4608" width="12" style="25" customWidth="1"/>
    <col min="4609" max="4609" width="11.8984375" style="25" customWidth="1"/>
    <col min="4610" max="4858" width="11.3984375" style="25"/>
    <col min="4859" max="4859" width="30.296875" style="25" customWidth="1"/>
    <col min="4860" max="4864" width="12" style="25" customWidth="1"/>
    <col min="4865" max="4865" width="11.8984375" style="25" customWidth="1"/>
    <col min="4866" max="5114" width="11.3984375" style="25"/>
    <col min="5115" max="5115" width="30.296875" style="25" customWidth="1"/>
    <col min="5116" max="5120" width="12" style="25" customWidth="1"/>
    <col min="5121" max="5121" width="11.8984375" style="25" customWidth="1"/>
    <col min="5122" max="5370" width="11.3984375" style="25"/>
    <col min="5371" max="5371" width="30.296875" style="25" customWidth="1"/>
    <col min="5372" max="5376" width="12" style="25" customWidth="1"/>
    <col min="5377" max="5377" width="11.8984375" style="25" customWidth="1"/>
    <col min="5378" max="5626" width="11.3984375" style="25"/>
    <col min="5627" max="5627" width="30.296875" style="25" customWidth="1"/>
    <col min="5628" max="5632" width="12" style="25" customWidth="1"/>
    <col min="5633" max="5633" width="11.8984375" style="25" customWidth="1"/>
    <col min="5634" max="5882" width="11.3984375" style="25"/>
    <col min="5883" max="5883" width="30.296875" style="25" customWidth="1"/>
    <col min="5884" max="5888" width="12" style="25" customWidth="1"/>
    <col min="5889" max="5889" width="11.8984375" style="25" customWidth="1"/>
    <col min="5890" max="6138" width="11.3984375" style="25"/>
    <col min="6139" max="6139" width="30.296875" style="25" customWidth="1"/>
    <col min="6140" max="6144" width="12" style="25" customWidth="1"/>
    <col min="6145" max="6145" width="11.8984375" style="25" customWidth="1"/>
    <col min="6146" max="6394" width="11.3984375" style="25"/>
    <col min="6395" max="6395" width="30.296875" style="25" customWidth="1"/>
    <col min="6396" max="6400" width="12" style="25" customWidth="1"/>
    <col min="6401" max="6401" width="11.8984375" style="25" customWidth="1"/>
    <col min="6402" max="6650" width="11.3984375" style="25"/>
    <col min="6651" max="6651" width="30.296875" style="25" customWidth="1"/>
    <col min="6652" max="6656" width="12" style="25" customWidth="1"/>
    <col min="6657" max="6657" width="11.8984375" style="25" customWidth="1"/>
    <col min="6658" max="6906" width="11.3984375" style="25"/>
    <col min="6907" max="6907" width="30.296875" style="25" customWidth="1"/>
    <col min="6908" max="6912" width="12" style="25" customWidth="1"/>
    <col min="6913" max="6913" width="11.8984375" style="25" customWidth="1"/>
    <col min="6914" max="7162" width="11.3984375" style="25"/>
    <col min="7163" max="7163" width="30.296875" style="25" customWidth="1"/>
    <col min="7164" max="7168" width="12" style="25" customWidth="1"/>
    <col min="7169" max="7169" width="11.8984375" style="25" customWidth="1"/>
    <col min="7170" max="7418" width="11.3984375" style="25"/>
    <col min="7419" max="7419" width="30.296875" style="25" customWidth="1"/>
    <col min="7420" max="7424" width="12" style="25" customWidth="1"/>
    <col min="7425" max="7425" width="11.8984375" style="25" customWidth="1"/>
    <col min="7426" max="7674" width="11.3984375" style="25"/>
    <col min="7675" max="7675" width="30.296875" style="25" customWidth="1"/>
    <col min="7676" max="7680" width="12" style="25" customWidth="1"/>
    <col min="7681" max="7681" width="11.8984375" style="25" customWidth="1"/>
    <col min="7682" max="7930" width="11.3984375" style="25"/>
    <col min="7931" max="7931" width="30.296875" style="25" customWidth="1"/>
    <col min="7932" max="7936" width="12" style="25" customWidth="1"/>
    <col min="7937" max="7937" width="11.8984375" style="25" customWidth="1"/>
    <col min="7938" max="8186" width="11.3984375" style="25"/>
    <col min="8187" max="8187" width="30.296875" style="25" customWidth="1"/>
    <col min="8188" max="8192" width="12" style="25" customWidth="1"/>
    <col min="8193" max="8193" width="11.8984375" style="25" customWidth="1"/>
    <col min="8194" max="8442" width="11.3984375" style="25"/>
    <col min="8443" max="8443" width="30.296875" style="25" customWidth="1"/>
    <col min="8444" max="8448" width="12" style="25" customWidth="1"/>
    <col min="8449" max="8449" width="11.8984375" style="25" customWidth="1"/>
    <col min="8450" max="8698" width="11.3984375" style="25"/>
    <col min="8699" max="8699" width="30.296875" style="25" customWidth="1"/>
    <col min="8700" max="8704" width="12" style="25" customWidth="1"/>
    <col min="8705" max="8705" width="11.8984375" style="25" customWidth="1"/>
    <col min="8706" max="8954" width="11.3984375" style="25"/>
    <col min="8955" max="8955" width="30.296875" style="25" customWidth="1"/>
    <col min="8956" max="8960" width="12" style="25" customWidth="1"/>
    <col min="8961" max="8961" width="11.8984375" style="25" customWidth="1"/>
    <col min="8962" max="9210" width="11.3984375" style="25"/>
    <col min="9211" max="9211" width="30.296875" style="25" customWidth="1"/>
    <col min="9212" max="9216" width="12" style="25" customWidth="1"/>
    <col min="9217" max="9217" width="11.8984375" style="25" customWidth="1"/>
    <col min="9218" max="9466" width="11.3984375" style="25"/>
    <col min="9467" max="9467" width="30.296875" style="25" customWidth="1"/>
    <col min="9468" max="9472" width="12" style="25" customWidth="1"/>
    <col min="9473" max="9473" width="11.8984375" style="25" customWidth="1"/>
    <col min="9474" max="9722" width="11.3984375" style="25"/>
    <col min="9723" max="9723" width="30.296875" style="25" customWidth="1"/>
    <col min="9724" max="9728" width="12" style="25" customWidth="1"/>
    <col min="9729" max="9729" width="11.8984375" style="25" customWidth="1"/>
    <col min="9730" max="9978" width="11.3984375" style="25"/>
    <col min="9979" max="9979" width="30.296875" style="25" customWidth="1"/>
    <col min="9980" max="9984" width="12" style="25" customWidth="1"/>
    <col min="9985" max="9985" width="11.8984375" style="25" customWidth="1"/>
    <col min="9986" max="10234" width="11.3984375" style="25"/>
    <col min="10235" max="10235" width="30.296875" style="25" customWidth="1"/>
    <col min="10236" max="10240" width="12" style="25" customWidth="1"/>
    <col min="10241" max="10241" width="11.8984375" style="25" customWidth="1"/>
    <col min="10242" max="10490" width="11.3984375" style="25"/>
    <col min="10491" max="10491" width="30.296875" style="25" customWidth="1"/>
    <col min="10492" max="10496" width="12" style="25" customWidth="1"/>
    <col min="10497" max="10497" width="11.8984375" style="25" customWidth="1"/>
    <col min="10498" max="10746" width="11.3984375" style="25"/>
    <col min="10747" max="10747" width="30.296875" style="25" customWidth="1"/>
    <col min="10748" max="10752" width="12" style="25" customWidth="1"/>
    <col min="10753" max="10753" width="11.8984375" style="25" customWidth="1"/>
    <col min="10754" max="11002" width="11.3984375" style="25"/>
    <col min="11003" max="11003" width="30.296875" style="25" customWidth="1"/>
    <col min="11004" max="11008" width="12" style="25" customWidth="1"/>
    <col min="11009" max="11009" width="11.8984375" style="25" customWidth="1"/>
    <col min="11010" max="11258" width="11.3984375" style="25"/>
    <col min="11259" max="11259" width="30.296875" style="25" customWidth="1"/>
    <col min="11260" max="11264" width="12" style="25" customWidth="1"/>
    <col min="11265" max="11265" width="11.8984375" style="25" customWidth="1"/>
    <col min="11266" max="11514" width="11.3984375" style="25"/>
    <col min="11515" max="11515" width="30.296875" style="25" customWidth="1"/>
    <col min="11516" max="11520" width="12" style="25" customWidth="1"/>
    <col min="11521" max="11521" width="11.8984375" style="25" customWidth="1"/>
    <col min="11522" max="11770" width="11.3984375" style="25"/>
    <col min="11771" max="11771" width="30.296875" style="25" customWidth="1"/>
    <col min="11772" max="11776" width="12" style="25" customWidth="1"/>
    <col min="11777" max="11777" width="11.8984375" style="25" customWidth="1"/>
    <col min="11778" max="12026" width="11.3984375" style="25"/>
    <col min="12027" max="12027" width="30.296875" style="25" customWidth="1"/>
    <col min="12028" max="12032" width="12" style="25" customWidth="1"/>
    <col min="12033" max="12033" width="11.8984375" style="25" customWidth="1"/>
    <col min="12034" max="12282" width="11.3984375" style="25"/>
    <col min="12283" max="12283" width="30.296875" style="25" customWidth="1"/>
    <col min="12284" max="12288" width="12" style="25" customWidth="1"/>
    <col min="12289" max="12289" width="11.8984375" style="25" customWidth="1"/>
    <col min="12290" max="12538" width="11.3984375" style="25"/>
    <col min="12539" max="12539" width="30.296875" style="25" customWidth="1"/>
    <col min="12540" max="12544" width="12" style="25" customWidth="1"/>
    <col min="12545" max="12545" width="11.8984375" style="25" customWidth="1"/>
    <col min="12546" max="12794" width="11.3984375" style="25"/>
    <col min="12795" max="12795" width="30.296875" style="25" customWidth="1"/>
    <col min="12796" max="12800" width="12" style="25" customWidth="1"/>
    <col min="12801" max="12801" width="11.8984375" style="25" customWidth="1"/>
    <col min="12802" max="13050" width="11.3984375" style="25"/>
    <col min="13051" max="13051" width="30.296875" style="25" customWidth="1"/>
    <col min="13052" max="13056" width="12" style="25" customWidth="1"/>
    <col min="13057" max="13057" width="11.8984375" style="25" customWidth="1"/>
    <col min="13058" max="13306" width="11.3984375" style="25"/>
    <col min="13307" max="13307" width="30.296875" style="25" customWidth="1"/>
    <col min="13308" max="13312" width="12" style="25" customWidth="1"/>
    <col min="13313" max="13313" width="11.8984375" style="25" customWidth="1"/>
    <col min="13314" max="13562" width="11.3984375" style="25"/>
    <col min="13563" max="13563" width="30.296875" style="25" customWidth="1"/>
    <col min="13564" max="13568" width="12" style="25" customWidth="1"/>
    <col min="13569" max="13569" width="11.8984375" style="25" customWidth="1"/>
    <col min="13570" max="13818" width="11.3984375" style="25"/>
    <col min="13819" max="13819" width="30.296875" style="25" customWidth="1"/>
    <col min="13820" max="13824" width="12" style="25" customWidth="1"/>
    <col min="13825" max="13825" width="11.8984375" style="25" customWidth="1"/>
    <col min="13826" max="14074" width="11.3984375" style="25"/>
    <col min="14075" max="14075" width="30.296875" style="25" customWidth="1"/>
    <col min="14076" max="14080" width="12" style="25" customWidth="1"/>
    <col min="14081" max="14081" width="11.8984375" style="25" customWidth="1"/>
    <col min="14082" max="14330" width="11.3984375" style="25"/>
    <col min="14331" max="14331" width="30.296875" style="25" customWidth="1"/>
    <col min="14332" max="14336" width="12" style="25" customWidth="1"/>
    <col min="14337" max="14337" width="11.8984375" style="25" customWidth="1"/>
    <col min="14338" max="14586" width="11.3984375" style="25"/>
    <col min="14587" max="14587" width="30.296875" style="25" customWidth="1"/>
    <col min="14588" max="14592" width="12" style="25" customWidth="1"/>
    <col min="14593" max="14593" width="11.8984375" style="25" customWidth="1"/>
    <col min="14594" max="14842" width="11.3984375" style="25"/>
    <col min="14843" max="14843" width="30.296875" style="25" customWidth="1"/>
    <col min="14844" max="14848" width="12" style="25" customWidth="1"/>
    <col min="14849" max="14849" width="11.8984375" style="25" customWidth="1"/>
    <col min="14850" max="15098" width="11.3984375" style="25"/>
    <col min="15099" max="15099" width="30.296875" style="25" customWidth="1"/>
    <col min="15100" max="15104" width="12" style="25" customWidth="1"/>
    <col min="15105" max="15105" width="11.8984375" style="25" customWidth="1"/>
    <col min="15106" max="15354" width="11.3984375" style="25"/>
    <col min="15355" max="15355" width="30.296875" style="25" customWidth="1"/>
    <col min="15356" max="15360" width="12" style="25" customWidth="1"/>
    <col min="15361" max="15361" width="11.8984375" style="25" customWidth="1"/>
    <col min="15362" max="15610" width="11.3984375" style="25"/>
    <col min="15611" max="15611" width="30.296875" style="25" customWidth="1"/>
    <col min="15612" max="15616" width="12" style="25" customWidth="1"/>
    <col min="15617" max="15617" width="11.8984375" style="25" customWidth="1"/>
    <col min="15618" max="15866" width="11.3984375" style="25"/>
    <col min="15867" max="15867" width="30.296875" style="25" customWidth="1"/>
    <col min="15868" max="15872" width="12" style="25" customWidth="1"/>
    <col min="15873" max="15873" width="11.8984375" style="25" customWidth="1"/>
    <col min="15874" max="16384" width="11.3984375" style="25"/>
  </cols>
  <sheetData>
    <row r="1" spans="1:5" s="16" customFormat="1" ht="60" customHeight="1">
      <c r="A1" s="71"/>
      <c r="B1" s="71"/>
      <c r="C1" s="71"/>
      <c r="D1" s="71"/>
      <c r="E1" s="71"/>
    </row>
    <row r="2" spans="1:5" s="16" customFormat="1" ht="30.75" customHeight="1">
      <c r="A2" s="71"/>
      <c r="B2" s="71"/>
      <c r="C2" s="71"/>
      <c r="D2" s="71"/>
      <c r="E2" s="71"/>
    </row>
    <row r="3" spans="1:5" s="16" customFormat="1" ht="14.1" customHeight="1">
      <c r="A3" s="66" t="s">
        <v>10</v>
      </c>
      <c r="B3" s="66"/>
      <c r="C3" s="66"/>
      <c r="D3" s="66"/>
      <c r="E3" s="66"/>
    </row>
    <row r="4" spans="1:5" s="16" customFormat="1" ht="17.100000000000001" customHeight="1">
      <c r="A4" s="66"/>
      <c r="B4" s="66"/>
      <c r="C4" s="66"/>
      <c r="D4" s="66"/>
      <c r="E4" s="66"/>
    </row>
    <row r="5" spans="1:5" s="16" customFormat="1" ht="36" customHeight="1">
      <c r="A5" s="67" t="s">
        <v>24</v>
      </c>
      <c r="B5" s="68"/>
      <c r="C5" s="68"/>
      <c r="D5" s="68"/>
      <c r="E5" s="68"/>
    </row>
    <row r="6" spans="1:5" s="16" customFormat="1" ht="13.2"/>
    <row r="7" spans="1:5" s="16" customFormat="1" ht="18" customHeight="1">
      <c r="A7" s="69" t="s">
        <v>17</v>
      </c>
      <c r="B7" s="70"/>
      <c r="C7" s="70"/>
      <c r="D7" s="70"/>
      <c r="E7" s="70"/>
    </row>
    <row r="8" spans="1:5" s="16" customFormat="1" ht="17.25" customHeight="1">
      <c r="A8" s="72" t="s">
        <v>25</v>
      </c>
      <c r="B8" s="72" t="s">
        <v>26</v>
      </c>
      <c r="C8" s="72" t="s">
        <v>4</v>
      </c>
      <c r="D8" s="72" t="s">
        <v>5</v>
      </c>
      <c r="E8" s="72" t="s">
        <v>3</v>
      </c>
    </row>
    <row r="9" spans="1:5" s="16" customFormat="1" ht="12" customHeight="1">
      <c r="A9" s="73"/>
      <c r="B9" s="73"/>
      <c r="C9" s="73"/>
      <c r="D9" s="73"/>
      <c r="E9" s="73"/>
    </row>
    <row r="10" spans="1:5" s="16" customFormat="1" ht="13.2">
      <c r="A10" s="17" t="s">
        <v>27</v>
      </c>
      <c r="B10" s="17" t="s">
        <v>28</v>
      </c>
      <c r="C10" s="26">
        <v>2018</v>
      </c>
      <c r="D10" s="17" t="s">
        <v>29</v>
      </c>
      <c r="E10" s="35">
        <v>4972962</v>
      </c>
    </row>
    <row r="11" spans="1:5" s="16" customFormat="1" ht="13.2">
      <c r="A11" s="18" t="s">
        <v>27</v>
      </c>
      <c r="B11" s="18" t="s">
        <v>28</v>
      </c>
      <c r="C11" s="27">
        <v>2018</v>
      </c>
      <c r="D11" s="18" t="s">
        <v>6</v>
      </c>
      <c r="E11" s="36">
        <v>1434187</v>
      </c>
    </row>
    <row r="12" spans="1:5" s="16" customFormat="1" ht="13.2">
      <c r="A12" s="17" t="s">
        <v>27</v>
      </c>
      <c r="B12" s="17" t="s">
        <v>28</v>
      </c>
      <c r="C12" s="26">
        <v>2018</v>
      </c>
      <c r="D12" s="17" t="s">
        <v>2</v>
      </c>
      <c r="E12" s="35">
        <v>6407149</v>
      </c>
    </row>
    <row r="13" spans="1:5" s="16" customFormat="1" ht="13.2">
      <c r="A13" s="18" t="s">
        <v>30</v>
      </c>
      <c r="B13" s="18" t="s">
        <v>31</v>
      </c>
      <c r="C13" s="27">
        <v>2018</v>
      </c>
      <c r="D13" s="18" t="s">
        <v>29</v>
      </c>
      <c r="E13" s="36">
        <v>2404819</v>
      </c>
    </row>
    <row r="14" spans="1:5" s="16" customFormat="1" ht="13.2">
      <c r="A14" s="17" t="s">
        <v>30</v>
      </c>
      <c r="B14" s="17" t="s">
        <v>31</v>
      </c>
      <c r="C14" s="26">
        <v>2018</v>
      </c>
      <c r="D14" s="17" t="s">
        <v>6</v>
      </c>
      <c r="E14" s="35">
        <v>130687</v>
      </c>
    </row>
    <row r="15" spans="1:5" s="16" customFormat="1" ht="13.2">
      <c r="A15" s="18" t="s">
        <v>30</v>
      </c>
      <c r="B15" s="18" t="s">
        <v>31</v>
      </c>
      <c r="C15" s="27">
        <v>2018</v>
      </c>
      <c r="D15" s="18" t="s">
        <v>2</v>
      </c>
      <c r="E15" s="36">
        <v>2535506</v>
      </c>
    </row>
    <row r="16" spans="1:5" s="16" customFormat="1" ht="13.2">
      <c r="A16" s="17" t="s">
        <v>32</v>
      </c>
      <c r="B16" s="17" t="s">
        <v>33</v>
      </c>
      <c r="C16" s="26">
        <v>2018</v>
      </c>
      <c r="D16" s="17" t="s">
        <v>29</v>
      </c>
      <c r="E16" s="35">
        <v>7366187</v>
      </c>
    </row>
    <row r="17" spans="1:5" s="16" customFormat="1" ht="13.2">
      <c r="A17" s="18" t="s">
        <v>32</v>
      </c>
      <c r="B17" s="18" t="s">
        <v>33</v>
      </c>
      <c r="C17" s="27">
        <v>2018</v>
      </c>
      <c r="D17" s="18" t="s">
        <v>6</v>
      </c>
      <c r="E17" s="36">
        <v>24869</v>
      </c>
    </row>
    <row r="18" spans="1:5" s="16" customFormat="1" ht="13.2">
      <c r="A18" s="17" t="s">
        <v>32</v>
      </c>
      <c r="B18" s="17" t="s">
        <v>33</v>
      </c>
      <c r="C18" s="26">
        <v>2018</v>
      </c>
      <c r="D18" s="17" t="s">
        <v>2</v>
      </c>
      <c r="E18" s="35">
        <v>7391056</v>
      </c>
    </row>
    <row r="19" spans="1:5" s="16" customFormat="1" ht="13.2">
      <c r="A19" s="18" t="s">
        <v>34</v>
      </c>
      <c r="B19" s="18" t="s">
        <v>35</v>
      </c>
      <c r="C19" s="27">
        <v>2018</v>
      </c>
      <c r="D19" s="18" t="s">
        <v>29</v>
      </c>
      <c r="E19" s="36">
        <v>1549072</v>
      </c>
    </row>
    <row r="20" spans="1:5" s="16" customFormat="1" ht="13.2">
      <c r="A20" s="17" t="s">
        <v>34</v>
      </c>
      <c r="B20" s="17" t="s">
        <v>35</v>
      </c>
      <c r="C20" s="26">
        <v>2018</v>
      </c>
      <c r="D20" s="17" t="s">
        <v>6</v>
      </c>
      <c r="E20" s="35">
        <v>521011</v>
      </c>
    </row>
    <row r="21" spans="1:5" s="16" customFormat="1" ht="13.2">
      <c r="A21" s="18" t="s">
        <v>34</v>
      </c>
      <c r="B21" s="18" t="s">
        <v>35</v>
      </c>
      <c r="C21" s="27">
        <v>2018</v>
      </c>
      <c r="D21" s="18" t="s">
        <v>2</v>
      </c>
      <c r="E21" s="36">
        <v>2070083</v>
      </c>
    </row>
    <row r="22" spans="1:5" s="16" customFormat="1" ht="13.2">
      <c r="A22" s="17" t="s">
        <v>36</v>
      </c>
      <c r="B22" s="17" t="s">
        <v>37</v>
      </c>
      <c r="C22" s="26">
        <v>2018</v>
      </c>
      <c r="D22" s="17" t="s">
        <v>29</v>
      </c>
      <c r="E22" s="35">
        <v>715086</v>
      </c>
    </row>
    <row r="23" spans="1:5" s="16" customFormat="1" ht="13.2">
      <c r="A23" s="18" t="s">
        <v>36</v>
      </c>
      <c r="B23" s="18" t="s">
        <v>37</v>
      </c>
      <c r="C23" s="27">
        <v>2018</v>
      </c>
      <c r="D23" s="18" t="s">
        <v>6</v>
      </c>
      <c r="E23" s="36">
        <v>503669</v>
      </c>
    </row>
    <row r="24" spans="1:5" s="16" customFormat="1" ht="13.2">
      <c r="A24" s="17" t="s">
        <v>36</v>
      </c>
      <c r="B24" s="17" t="s">
        <v>37</v>
      </c>
      <c r="C24" s="26">
        <v>2018</v>
      </c>
      <c r="D24" s="17" t="s">
        <v>2</v>
      </c>
      <c r="E24" s="35">
        <v>1218755</v>
      </c>
    </row>
    <row r="25" spans="1:5" s="16" customFormat="1" ht="13.2">
      <c r="A25" s="18" t="s">
        <v>38</v>
      </c>
      <c r="B25" s="18" t="s">
        <v>39</v>
      </c>
      <c r="C25" s="27">
        <v>2018</v>
      </c>
      <c r="D25" s="18" t="s">
        <v>29</v>
      </c>
      <c r="E25" s="36">
        <v>740866</v>
      </c>
    </row>
    <row r="26" spans="1:5" s="16" customFormat="1" ht="13.2">
      <c r="A26" s="17" t="s">
        <v>38</v>
      </c>
      <c r="B26" s="17" t="s">
        <v>39</v>
      </c>
      <c r="C26" s="26">
        <v>2018</v>
      </c>
      <c r="D26" s="17" t="s">
        <v>6</v>
      </c>
      <c r="E26" s="35">
        <v>257383</v>
      </c>
    </row>
    <row r="27" spans="1:5" s="16" customFormat="1" ht="13.2">
      <c r="A27" s="18" t="s">
        <v>38</v>
      </c>
      <c r="B27" s="18" t="s">
        <v>39</v>
      </c>
      <c r="C27" s="27">
        <v>2018</v>
      </c>
      <c r="D27" s="18" t="s">
        <v>2</v>
      </c>
      <c r="E27" s="36">
        <v>998249</v>
      </c>
    </row>
    <row r="28" spans="1:5" s="16" customFormat="1" ht="13.2">
      <c r="A28" s="17" t="s">
        <v>40</v>
      </c>
      <c r="B28" s="17" t="s">
        <v>41</v>
      </c>
      <c r="C28" s="26">
        <v>2018</v>
      </c>
      <c r="D28" s="17" t="s">
        <v>29</v>
      </c>
      <c r="E28" s="35">
        <v>258773</v>
      </c>
    </row>
    <row r="29" spans="1:5" s="16" customFormat="1" ht="13.2">
      <c r="A29" s="18" t="s">
        <v>40</v>
      </c>
      <c r="B29" s="18" t="s">
        <v>41</v>
      </c>
      <c r="C29" s="27">
        <v>2018</v>
      </c>
      <c r="D29" s="18" t="s">
        <v>6</v>
      </c>
      <c r="E29" s="36">
        <v>143312</v>
      </c>
    </row>
    <row r="30" spans="1:5" s="16" customFormat="1" ht="13.2">
      <c r="A30" s="17" t="s">
        <v>40</v>
      </c>
      <c r="B30" s="17" t="s">
        <v>41</v>
      </c>
      <c r="C30" s="26">
        <v>2018</v>
      </c>
      <c r="D30" s="17" t="s">
        <v>2</v>
      </c>
      <c r="E30" s="35">
        <v>402085</v>
      </c>
    </row>
    <row r="31" spans="1:5" s="16" customFormat="1" ht="13.2">
      <c r="A31" s="18" t="s">
        <v>42</v>
      </c>
      <c r="B31" s="18" t="s">
        <v>43</v>
      </c>
      <c r="C31" s="27">
        <v>2018</v>
      </c>
      <c r="D31" s="18" t="s">
        <v>29</v>
      </c>
      <c r="E31" s="36">
        <v>545909</v>
      </c>
    </row>
    <row r="32" spans="1:5" s="16" customFormat="1" ht="13.2">
      <c r="A32" s="17" t="s">
        <v>42</v>
      </c>
      <c r="B32" s="17" t="s">
        <v>43</v>
      </c>
      <c r="C32" s="26">
        <v>2018</v>
      </c>
      <c r="D32" s="17" t="s">
        <v>6</v>
      </c>
      <c r="E32" s="35">
        <v>918593</v>
      </c>
    </row>
    <row r="33" spans="1:5" s="16" customFormat="1" ht="13.2">
      <c r="A33" s="18" t="s">
        <v>42</v>
      </c>
      <c r="B33" s="18" t="s">
        <v>43</v>
      </c>
      <c r="C33" s="27">
        <v>2018</v>
      </c>
      <c r="D33" s="18" t="s">
        <v>2</v>
      </c>
      <c r="E33" s="36">
        <v>1464502</v>
      </c>
    </row>
    <row r="34" spans="1:5" s="16" customFormat="1" ht="13.2">
      <c r="A34" s="17" t="s">
        <v>44</v>
      </c>
      <c r="B34" s="17" t="s">
        <v>45</v>
      </c>
      <c r="C34" s="26">
        <v>2018</v>
      </c>
      <c r="D34" s="17" t="s">
        <v>29</v>
      </c>
      <c r="E34" s="35">
        <v>903376</v>
      </c>
    </row>
    <row r="35" spans="1:5" s="16" customFormat="1" ht="13.2">
      <c r="A35" s="18" t="s">
        <v>44</v>
      </c>
      <c r="B35" s="18" t="s">
        <v>45</v>
      </c>
      <c r="C35" s="27">
        <v>2018</v>
      </c>
      <c r="D35" s="18" t="s">
        <v>6</v>
      </c>
      <c r="E35" s="36">
        <v>297213</v>
      </c>
    </row>
    <row r="36" spans="1:5" s="16" customFormat="1" ht="13.2">
      <c r="A36" s="17" t="s">
        <v>44</v>
      </c>
      <c r="B36" s="17" t="s">
        <v>45</v>
      </c>
      <c r="C36" s="26">
        <v>2018</v>
      </c>
      <c r="D36" s="17" t="s">
        <v>2</v>
      </c>
      <c r="E36" s="35">
        <v>1200589</v>
      </c>
    </row>
    <row r="37" spans="1:5" s="16" customFormat="1" ht="13.2">
      <c r="A37" s="18" t="s">
        <v>46</v>
      </c>
      <c r="B37" s="18" t="s">
        <v>47</v>
      </c>
      <c r="C37" s="27">
        <v>2018</v>
      </c>
      <c r="D37" s="18" t="s">
        <v>29</v>
      </c>
      <c r="E37" s="36">
        <v>937313</v>
      </c>
    </row>
    <row r="38" spans="1:5" s="16" customFormat="1" ht="13.2">
      <c r="A38" s="17" t="s">
        <v>46</v>
      </c>
      <c r="B38" s="17" t="s">
        <v>47</v>
      </c>
      <c r="C38" s="26">
        <v>2018</v>
      </c>
      <c r="D38" s="17" t="s">
        <v>6</v>
      </c>
      <c r="E38" s="35">
        <v>847441</v>
      </c>
    </row>
    <row r="39" spans="1:5" s="16" customFormat="1" ht="13.2">
      <c r="A39" s="18" t="s">
        <v>46</v>
      </c>
      <c r="B39" s="18" t="s">
        <v>47</v>
      </c>
      <c r="C39" s="27">
        <v>2018</v>
      </c>
      <c r="D39" s="18" t="s">
        <v>2</v>
      </c>
      <c r="E39" s="36">
        <v>1784754</v>
      </c>
    </row>
    <row r="40" spans="1:5" s="16" customFormat="1" ht="13.2">
      <c r="A40" s="17" t="s">
        <v>48</v>
      </c>
      <c r="B40" s="17" t="s">
        <v>49</v>
      </c>
      <c r="C40" s="26">
        <v>2018</v>
      </c>
      <c r="D40" s="17" t="s">
        <v>29</v>
      </c>
      <c r="E40" s="35">
        <v>2093005</v>
      </c>
    </row>
    <row r="41" spans="1:5" s="16" customFormat="1" ht="13.2">
      <c r="A41" s="18" t="s">
        <v>48</v>
      </c>
      <c r="B41" s="18" t="s">
        <v>49</v>
      </c>
      <c r="C41" s="27">
        <v>2018</v>
      </c>
      <c r="D41" s="18" t="s">
        <v>6</v>
      </c>
      <c r="E41" s="36">
        <v>846835</v>
      </c>
    </row>
    <row r="42" spans="1:5" s="16" customFormat="1" ht="13.2">
      <c r="A42" s="17" t="s">
        <v>48</v>
      </c>
      <c r="B42" s="17" t="s">
        <v>49</v>
      </c>
      <c r="C42" s="26">
        <v>2018</v>
      </c>
      <c r="D42" s="17" t="s">
        <v>2</v>
      </c>
      <c r="E42" s="35">
        <v>2939840</v>
      </c>
    </row>
    <row r="43" spans="1:5" s="16" customFormat="1" ht="13.2">
      <c r="A43" s="18" t="s">
        <v>50</v>
      </c>
      <c r="B43" s="18" t="s">
        <v>51</v>
      </c>
      <c r="C43" s="27">
        <v>2018</v>
      </c>
      <c r="D43" s="18" t="s">
        <v>29</v>
      </c>
      <c r="E43" s="36">
        <v>243180</v>
      </c>
    </row>
    <row r="44" spans="1:5" s="16" customFormat="1" ht="13.2">
      <c r="A44" s="17" t="s">
        <v>50</v>
      </c>
      <c r="B44" s="17" t="s">
        <v>51</v>
      </c>
      <c r="C44" s="26">
        <v>2018</v>
      </c>
      <c r="D44" s="17" t="s">
        <v>6</v>
      </c>
      <c r="E44" s="35">
        <v>291627</v>
      </c>
    </row>
    <row r="45" spans="1:5" s="16" customFormat="1" ht="13.2">
      <c r="A45" s="18" t="s">
        <v>50</v>
      </c>
      <c r="B45" s="18" t="s">
        <v>51</v>
      </c>
      <c r="C45" s="27">
        <v>2018</v>
      </c>
      <c r="D45" s="18" t="s">
        <v>2</v>
      </c>
      <c r="E45" s="36">
        <v>534807</v>
      </c>
    </row>
    <row r="46" spans="1:5" s="16" customFormat="1" ht="13.2">
      <c r="A46" s="17" t="s">
        <v>52</v>
      </c>
      <c r="B46" s="17" t="s">
        <v>53</v>
      </c>
      <c r="C46" s="26">
        <v>2018</v>
      </c>
      <c r="D46" s="17" t="s">
        <v>29</v>
      </c>
      <c r="E46" s="35">
        <v>669696</v>
      </c>
    </row>
    <row r="47" spans="1:5" s="16" customFormat="1" ht="13.2">
      <c r="A47" s="18" t="s">
        <v>52</v>
      </c>
      <c r="B47" s="18" t="s">
        <v>53</v>
      </c>
      <c r="C47" s="27">
        <v>2018</v>
      </c>
      <c r="D47" s="18" t="s">
        <v>6</v>
      </c>
      <c r="E47" s="36">
        <v>430668</v>
      </c>
    </row>
    <row r="48" spans="1:5" s="16" customFormat="1" ht="13.2">
      <c r="A48" s="17" t="s">
        <v>52</v>
      </c>
      <c r="B48" s="17" t="s">
        <v>53</v>
      </c>
      <c r="C48" s="26">
        <v>2018</v>
      </c>
      <c r="D48" s="17" t="s">
        <v>2</v>
      </c>
      <c r="E48" s="35">
        <v>1100364</v>
      </c>
    </row>
    <row r="49" spans="1:5" s="16" customFormat="1" ht="13.2">
      <c r="A49" s="18" t="s">
        <v>54</v>
      </c>
      <c r="B49" s="18" t="s">
        <v>55</v>
      </c>
      <c r="C49" s="27">
        <v>2018</v>
      </c>
      <c r="D49" s="18" t="s">
        <v>29</v>
      </c>
      <c r="E49" s="36">
        <v>410637</v>
      </c>
    </row>
    <row r="50" spans="1:5" s="16" customFormat="1" ht="13.2">
      <c r="A50" s="17" t="s">
        <v>54</v>
      </c>
      <c r="B50" s="17" t="s">
        <v>55</v>
      </c>
      <c r="C50" s="26">
        <v>2018</v>
      </c>
      <c r="D50" s="17" t="s">
        <v>6</v>
      </c>
      <c r="E50" s="35">
        <v>469915</v>
      </c>
    </row>
    <row r="51" spans="1:5" s="16" customFormat="1" ht="13.2">
      <c r="A51" s="18" t="s">
        <v>54</v>
      </c>
      <c r="B51" s="18" t="s">
        <v>55</v>
      </c>
      <c r="C51" s="27">
        <v>2018</v>
      </c>
      <c r="D51" s="18" t="s">
        <v>2</v>
      </c>
      <c r="E51" s="36">
        <v>880552</v>
      </c>
    </row>
    <row r="52" spans="1:5" s="16" customFormat="1" ht="13.2">
      <c r="A52" s="17" t="s">
        <v>56</v>
      </c>
      <c r="B52" s="17" t="s">
        <v>57</v>
      </c>
      <c r="C52" s="26">
        <v>2018</v>
      </c>
      <c r="D52" s="17" t="s">
        <v>29</v>
      </c>
      <c r="E52" s="35">
        <v>938356</v>
      </c>
    </row>
    <row r="53" spans="1:5" s="16" customFormat="1" ht="13.2">
      <c r="A53" s="18" t="s">
        <v>56</v>
      </c>
      <c r="B53" s="18" t="s">
        <v>57</v>
      </c>
      <c r="C53" s="27">
        <v>2018</v>
      </c>
      <c r="D53" s="18" t="s">
        <v>6</v>
      </c>
      <c r="E53" s="36">
        <v>403441</v>
      </c>
    </row>
    <row r="54" spans="1:5" s="16" customFormat="1" ht="13.2">
      <c r="A54" s="17" t="s">
        <v>56</v>
      </c>
      <c r="B54" s="17" t="s">
        <v>57</v>
      </c>
      <c r="C54" s="26">
        <v>2018</v>
      </c>
      <c r="D54" s="17" t="s">
        <v>2</v>
      </c>
      <c r="E54" s="35">
        <v>1341797</v>
      </c>
    </row>
    <row r="55" spans="1:5" s="16" customFormat="1" ht="13.2">
      <c r="A55" s="18" t="s">
        <v>58</v>
      </c>
      <c r="B55" s="18" t="s">
        <v>59</v>
      </c>
      <c r="C55" s="27">
        <v>2018</v>
      </c>
      <c r="D55" s="18" t="s">
        <v>29</v>
      </c>
      <c r="E55" s="36">
        <v>795172</v>
      </c>
    </row>
    <row r="56" spans="1:5" s="16" customFormat="1" ht="13.2">
      <c r="A56" s="17" t="s">
        <v>58</v>
      </c>
      <c r="B56" s="17" t="s">
        <v>59</v>
      </c>
      <c r="C56" s="26">
        <v>2018</v>
      </c>
      <c r="D56" s="17" t="s">
        <v>6</v>
      </c>
      <c r="E56" s="35">
        <v>244529</v>
      </c>
    </row>
    <row r="57" spans="1:5" s="16" customFormat="1" ht="13.2">
      <c r="A57" s="18" t="s">
        <v>58</v>
      </c>
      <c r="B57" s="18" t="s">
        <v>59</v>
      </c>
      <c r="C57" s="27">
        <v>2018</v>
      </c>
      <c r="D57" s="18" t="s">
        <v>2</v>
      </c>
      <c r="E57" s="36">
        <v>1039701</v>
      </c>
    </row>
    <row r="58" spans="1:5" s="16" customFormat="1" ht="13.2">
      <c r="A58" s="17" t="s">
        <v>60</v>
      </c>
      <c r="B58" s="17" t="s">
        <v>61</v>
      </c>
      <c r="C58" s="26">
        <v>2018</v>
      </c>
      <c r="D58" s="17" t="s">
        <v>29</v>
      </c>
      <c r="E58" s="35">
        <v>716592</v>
      </c>
    </row>
    <row r="59" spans="1:5" s="16" customFormat="1" ht="13.2">
      <c r="A59" s="18" t="s">
        <v>60</v>
      </c>
      <c r="B59" s="18" t="s">
        <v>61</v>
      </c>
      <c r="C59" s="27">
        <v>2018</v>
      </c>
      <c r="D59" s="18" t="s">
        <v>6</v>
      </c>
      <c r="E59" s="36">
        <v>914006</v>
      </c>
    </row>
    <row r="60" spans="1:5" s="16" customFormat="1" ht="13.2">
      <c r="A60" s="17" t="s">
        <v>60</v>
      </c>
      <c r="B60" s="17" t="s">
        <v>61</v>
      </c>
      <c r="C60" s="26">
        <v>2018</v>
      </c>
      <c r="D60" s="17" t="s">
        <v>2</v>
      </c>
      <c r="E60" s="35">
        <v>1630598</v>
      </c>
    </row>
    <row r="61" spans="1:5" s="16" customFormat="1" ht="13.2">
      <c r="A61" s="18" t="s">
        <v>62</v>
      </c>
      <c r="B61" s="18" t="s">
        <v>63</v>
      </c>
      <c r="C61" s="27">
        <v>2018</v>
      </c>
      <c r="D61" s="18" t="s">
        <v>29</v>
      </c>
      <c r="E61" s="36">
        <v>1173733</v>
      </c>
    </row>
    <row r="62" spans="1:5" s="16" customFormat="1" ht="13.2">
      <c r="A62" s="17" t="s">
        <v>62</v>
      </c>
      <c r="B62" s="17" t="s">
        <v>63</v>
      </c>
      <c r="C62" s="26">
        <v>2018</v>
      </c>
      <c r="D62" s="17" t="s">
        <v>6</v>
      </c>
      <c r="E62" s="35">
        <v>317987</v>
      </c>
    </row>
    <row r="63" spans="1:5" s="16" customFormat="1" ht="13.2">
      <c r="A63" s="18" t="s">
        <v>62</v>
      </c>
      <c r="B63" s="18" t="s">
        <v>63</v>
      </c>
      <c r="C63" s="27">
        <v>2018</v>
      </c>
      <c r="D63" s="18" t="s">
        <v>2</v>
      </c>
      <c r="E63" s="36">
        <v>1491720</v>
      </c>
    </row>
    <row r="64" spans="1:5" s="16" customFormat="1" ht="13.2">
      <c r="A64" s="17" t="s">
        <v>64</v>
      </c>
      <c r="B64" s="17" t="s">
        <v>65</v>
      </c>
      <c r="C64" s="26">
        <v>2018</v>
      </c>
      <c r="D64" s="17" t="s">
        <v>29</v>
      </c>
      <c r="E64" s="35">
        <v>471926</v>
      </c>
    </row>
    <row r="65" spans="1:5" s="16" customFormat="1" ht="13.2">
      <c r="A65" s="18" t="s">
        <v>64</v>
      </c>
      <c r="B65" s="18" t="s">
        <v>65</v>
      </c>
      <c r="C65" s="27">
        <v>2018</v>
      </c>
      <c r="D65" s="18" t="s">
        <v>6</v>
      </c>
      <c r="E65" s="36">
        <v>67992</v>
      </c>
    </row>
    <row r="66" spans="1:5" s="16" customFormat="1" ht="13.2">
      <c r="A66" s="17" t="s">
        <v>64</v>
      </c>
      <c r="B66" s="17" t="s">
        <v>65</v>
      </c>
      <c r="C66" s="26">
        <v>2018</v>
      </c>
      <c r="D66" s="17" t="s">
        <v>2</v>
      </c>
      <c r="E66" s="35">
        <v>539918</v>
      </c>
    </row>
    <row r="67" spans="1:5" s="16" customFormat="1" ht="13.2">
      <c r="A67" s="18" t="s">
        <v>66</v>
      </c>
      <c r="B67" s="18" t="s">
        <v>67</v>
      </c>
      <c r="C67" s="27">
        <v>2018</v>
      </c>
      <c r="D67" s="18" t="s">
        <v>29</v>
      </c>
      <c r="E67" s="36">
        <v>736147</v>
      </c>
    </row>
    <row r="68" spans="1:5" s="16" customFormat="1" ht="13.2">
      <c r="A68" s="17" t="s">
        <v>66</v>
      </c>
      <c r="B68" s="17" t="s">
        <v>67</v>
      </c>
      <c r="C68" s="26">
        <v>2018</v>
      </c>
      <c r="D68" s="17" t="s">
        <v>6</v>
      </c>
      <c r="E68" s="35">
        <v>207246</v>
      </c>
    </row>
    <row r="69" spans="1:5" s="16" customFormat="1" ht="13.2">
      <c r="A69" s="18" t="s">
        <v>66</v>
      </c>
      <c r="B69" s="18" t="s">
        <v>67</v>
      </c>
      <c r="C69" s="27">
        <v>2018</v>
      </c>
      <c r="D69" s="18" t="s">
        <v>2</v>
      </c>
      <c r="E69" s="36">
        <v>943393</v>
      </c>
    </row>
    <row r="70" spans="1:5" s="16" customFormat="1" ht="13.2">
      <c r="A70" s="17" t="s">
        <v>68</v>
      </c>
      <c r="B70" s="17" t="s">
        <v>69</v>
      </c>
      <c r="C70" s="26">
        <v>2018</v>
      </c>
      <c r="D70" s="17" t="s">
        <v>29</v>
      </c>
      <c r="E70" s="35">
        <v>1656425</v>
      </c>
    </row>
    <row r="71" spans="1:5" s="16" customFormat="1" ht="13.2">
      <c r="A71" s="18" t="s">
        <v>68</v>
      </c>
      <c r="B71" s="18" t="s">
        <v>69</v>
      </c>
      <c r="C71" s="27">
        <v>2018</v>
      </c>
      <c r="D71" s="18" t="s">
        <v>6</v>
      </c>
      <c r="E71" s="36">
        <v>527707</v>
      </c>
    </row>
    <row r="72" spans="1:5" s="16" customFormat="1" ht="13.2">
      <c r="A72" s="17" t="s">
        <v>68</v>
      </c>
      <c r="B72" s="17" t="s">
        <v>69</v>
      </c>
      <c r="C72" s="26">
        <v>2018</v>
      </c>
      <c r="D72" s="17" t="s">
        <v>2</v>
      </c>
      <c r="E72" s="35">
        <v>2184132</v>
      </c>
    </row>
    <row r="73" spans="1:5" s="16" customFormat="1" ht="13.2">
      <c r="A73" s="18" t="s">
        <v>70</v>
      </c>
      <c r="B73" s="18" t="s">
        <v>71</v>
      </c>
      <c r="C73" s="27">
        <v>2018</v>
      </c>
      <c r="D73" s="18" t="s">
        <v>29</v>
      </c>
      <c r="E73" s="36">
        <v>569076</v>
      </c>
    </row>
    <row r="74" spans="1:5" s="16" customFormat="1" ht="13.2">
      <c r="A74" s="17" t="s">
        <v>70</v>
      </c>
      <c r="B74" s="17" t="s">
        <v>71</v>
      </c>
      <c r="C74" s="26">
        <v>2018</v>
      </c>
      <c r="D74" s="17" t="s">
        <v>6</v>
      </c>
      <c r="E74" s="35">
        <v>335774</v>
      </c>
    </row>
    <row r="75" spans="1:5" s="16" customFormat="1" ht="13.2">
      <c r="A75" s="18" t="s">
        <v>70</v>
      </c>
      <c r="B75" s="18" t="s">
        <v>71</v>
      </c>
      <c r="C75" s="27">
        <v>2018</v>
      </c>
      <c r="D75" s="18" t="s">
        <v>2</v>
      </c>
      <c r="E75" s="36">
        <v>904850</v>
      </c>
    </row>
    <row r="76" spans="1:5" s="16" customFormat="1" ht="13.2">
      <c r="A76" s="17" t="s">
        <v>72</v>
      </c>
      <c r="B76" s="17" t="s">
        <v>73</v>
      </c>
      <c r="C76" s="26">
        <v>2018</v>
      </c>
      <c r="D76" s="17" t="s">
        <v>29</v>
      </c>
      <c r="E76" s="35">
        <v>907504</v>
      </c>
    </row>
    <row r="77" spans="1:5" s="16" customFormat="1" ht="13.2">
      <c r="A77" s="18" t="s">
        <v>72</v>
      </c>
      <c r="B77" s="18" t="s">
        <v>73</v>
      </c>
      <c r="C77" s="27">
        <v>2018</v>
      </c>
      <c r="D77" s="18" t="s">
        <v>6</v>
      </c>
      <c r="E77" s="36">
        <v>422680</v>
      </c>
    </row>
    <row r="78" spans="1:5" s="16" customFormat="1" ht="13.2">
      <c r="A78" s="17" t="s">
        <v>72</v>
      </c>
      <c r="B78" s="17" t="s">
        <v>73</v>
      </c>
      <c r="C78" s="26">
        <v>2018</v>
      </c>
      <c r="D78" s="17" t="s">
        <v>2</v>
      </c>
      <c r="E78" s="35">
        <v>1330184</v>
      </c>
    </row>
    <row r="79" spans="1:5" s="16" customFormat="1" ht="13.2">
      <c r="A79" s="18" t="s">
        <v>74</v>
      </c>
      <c r="B79" s="18" t="s">
        <v>75</v>
      </c>
      <c r="C79" s="27">
        <v>2018</v>
      </c>
      <c r="D79" s="18" t="s">
        <v>29</v>
      </c>
      <c r="E79" s="36">
        <v>3809546</v>
      </c>
    </row>
    <row r="80" spans="1:5" s="16" customFormat="1" ht="13.2">
      <c r="A80" s="17" t="s">
        <v>74</v>
      </c>
      <c r="B80" s="17" t="s">
        <v>75</v>
      </c>
      <c r="C80" s="26">
        <v>2018</v>
      </c>
      <c r="D80" s="17" t="s">
        <v>6</v>
      </c>
      <c r="E80" s="35">
        <v>666327</v>
      </c>
    </row>
    <row r="81" spans="1:5" s="16" customFormat="1" ht="13.2">
      <c r="A81" s="18" t="s">
        <v>74</v>
      </c>
      <c r="B81" s="18" t="s">
        <v>75</v>
      </c>
      <c r="C81" s="27">
        <v>2018</v>
      </c>
      <c r="D81" s="18" t="s">
        <v>2</v>
      </c>
      <c r="E81" s="36">
        <v>4475873</v>
      </c>
    </row>
    <row r="82" spans="1:5" s="16" customFormat="1" ht="13.2">
      <c r="A82" s="17" t="s">
        <v>76</v>
      </c>
      <c r="B82" s="17" t="s">
        <v>77</v>
      </c>
      <c r="C82" s="26">
        <v>2018</v>
      </c>
      <c r="D82" s="17" t="s">
        <v>29</v>
      </c>
      <c r="E82" s="35">
        <v>172646</v>
      </c>
    </row>
    <row r="83" spans="1:5" s="16" customFormat="1" ht="13.2">
      <c r="A83" s="18" t="s">
        <v>76</v>
      </c>
      <c r="B83" s="18" t="s">
        <v>77</v>
      </c>
      <c r="C83" s="27">
        <v>2018</v>
      </c>
      <c r="D83" s="18" t="s">
        <v>6</v>
      </c>
      <c r="E83" s="36">
        <v>89531</v>
      </c>
    </row>
    <row r="84" spans="1:5" s="16" customFormat="1" ht="13.2">
      <c r="A84" s="17" t="s">
        <v>76</v>
      </c>
      <c r="B84" s="17" t="s">
        <v>77</v>
      </c>
      <c r="C84" s="26">
        <v>2018</v>
      </c>
      <c r="D84" s="17" t="s">
        <v>2</v>
      </c>
      <c r="E84" s="35">
        <v>262177</v>
      </c>
    </row>
    <row r="85" spans="1:5" s="16" customFormat="1" ht="13.2">
      <c r="A85" s="18" t="s">
        <v>78</v>
      </c>
      <c r="B85" s="18" t="s">
        <v>79</v>
      </c>
      <c r="C85" s="27">
        <v>2018</v>
      </c>
      <c r="D85" s="18" t="s">
        <v>29</v>
      </c>
      <c r="E85" s="36">
        <v>295439</v>
      </c>
    </row>
    <row r="86" spans="1:5" s="16" customFormat="1" ht="13.2">
      <c r="A86" s="17" t="s">
        <v>78</v>
      </c>
      <c r="B86" s="17" t="s">
        <v>79</v>
      </c>
      <c r="C86" s="26">
        <v>2018</v>
      </c>
      <c r="D86" s="17" t="s">
        <v>6</v>
      </c>
      <c r="E86" s="35">
        <v>125072</v>
      </c>
    </row>
    <row r="87" spans="1:5" s="16" customFormat="1" ht="13.2">
      <c r="A87" s="18" t="s">
        <v>78</v>
      </c>
      <c r="B87" s="18" t="s">
        <v>79</v>
      </c>
      <c r="C87" s="27">
        <v>2018</v>
      </c>
      <c r="D87" s="18" t="s">
        <v>2</v>
      </c>
      <c r="E87" s="36">
        <v>420511</v>
      </c>
    </row>
    <row r="88" spans="1:5" s="16" customFormat="1" ht="13.2">
      <c r="A88" s="17" t="s">
        <v>80</v>
      </c>
      <c r="B88" s="17" t="s">
        <v>81</v>
      </c>
      <c r="C88" s="26">
        <v>2018</v>
      </c>
      <c r="D88" s="17" t="s">
        <v>29</v>
      </c>
      <c r="E88" s="35">
        <v>174715</v>
      </c>
    </row>
    <row r="89" spans="1:5" s="16" customFormat="1" ht="13.2">
      <c r="A89" s="18" t="s">
        <v>80</v>
      </c>
      <c r="B89" s="18" t="s">
        <v>81</v>
      </c>
      <c r="C89" s="27">
        <v>2018</v>
      </c>
      <c r="D89" s="18" t="s">
        <v>6</v>
      </c>
      <c r="E89" s="36">
        <v>173452</v>
      </c>
    </row>
    <row r="90" spans="1:5" s="16" customFormat="1" ht="13.2">
      <c r="A90" s="17" t="s">
        <v>80</v>
      </c>
      <c r="B90" s="17" t="s">
        <v>81</v>
      </c>
      <c r="C90" s="26">
        <v>2018</v>
      </c>
      <c r="D90" s="17" t="s">
        <v>2</v>
      </c>
      <c r="E90" s="35">
        <v>348167</v>
      </c>
    </row>
    <row r="91" spans="1:5" s="16" customFormat="1" ht="13.2">
      <c r="A91" s="18" t="s">
        <v>82</v>
      </c>
      <c r="B91" s="18" t="s">
        <v>83</v>
      </c>
      <c r="C91" s="27">
        <v>2018</v>
      </c>
      <c r="D91" s="18" t="s">
        <v>29</v>
      </c>
      <c r="E91" s="36">
        <v>44900</v>
      </c>
    </row>
    <row r="92" spans="1:5" s="16" customFormat="1" ht="13.2">
      <c r="A92" s="17" t="s">
        <v>82</v>
      </c>
      <c r="B92" s="17" t="s">
        <v>83</v>
      </c>
      <c r="C92" s="26">
        <v>2018</v>
      </c>
      <c r="D92" s="17" t="s">
        <v>6</v>
      </c>
      <c r="E92" s="35">
        <v>16384</v>
      </c>
    </row>
    <row r="93" spans="1:5" s="16" customFormat="1" ht="13.2">
      <c r="A93" s="18" t="s">
        <v>82</v>
      </c>
      <c r="B93" s="18" t="s">
        <v>83</v>
      </c>
      <c r="C93" s="27">
        <v>2018</v>
      </c>
      <c r="D93" s="18" t="s">
        <v>2</v>
      </c>
      <c r="E93" s="36">
        <v>61284</v>
      </c>
    </row>
    <row r="94" spans="1:5" s="16" customFormat="1" ht="13.2">
      <c r="A94" s="17" t="s">
        <v>84</v>
      </c>
      <c r="B94" s="17" t="s">
        <v>85</v>
      </c>
      <c r="C94" s="26">
        <v>2018</v>
      </c>
      <c r="D94" s="17" t="s">
        <v>29</v>
      </c>
      <c r="E94" s="35">
        <v>37117</v>
      </c>
    </row>
    <row r="95" spans="1:5" s="16" customFormat="1" ht="13.2">
      <c r="A95" s="18" t="s">
        <v>84</v>
      </c>
      <c r="B95" s="18" t="s">
        <v>85</v>
      </c>
      <c r="C95" s="27">
        <v>2018</v>
      </c>
      <c r="D95" s="18" t="s">
        <v>6</v>
      </c>
      <c r="E95" s="36">
        <v>39456</v>
      </c>
    </row>
    <row r="96" spans="1:5" s="16" customFormat="1" ht="13.2">
      <c r="A96" s="17" t="s">
        <v>84</v>
      </c>
      <c r="B96" s="17" t="s">
        <v>85</v>
      </c>
      <c r="C96" s="26">
        <v>2018</v>
      </c>
      <c r="D96" s="17" t="s">
        <v>2</v>
      </c>
      <c r="E96" s="35">
        <v>76573</v>
      </c>
    </row>
    <row r="97" spans="1:5" s="16" customFormat="1" ht="13.2">
      <c r="A97" s="18" t="s">
        <v>86</v>
      </c>
      <c r="B97" s="18" t="s">
        <v>87</v>
      </c>
      <c r="C97" s="27">
        <v>2018</v>
      </c>
      <c r="D97" s="18" t="s">
        <v>29</v>
      </c>
      <c r="E97" s="36">
        <v>20322</v>
      </c>
    </row>
    <row r="98" spans="1:5" s="16" customFormat="1" ht="13.2">
      <c r="A98" s="17" t="s">
        <v>86</v>
      </c>
      <c r="B98" s="17" t="s">
        <v>87</v>
      </c>
      <c r="C98" s="26">
        <v>2018</v>
      </c>
      <c r="D98" s="17" t="s">
        <v>6</v>
      </c>
      <c r="E98" s="35">
        <v>27759</v>
      </c>
    </row>
    <row r="99" spans="1:5" s="16" customFormat="1" ht="13.2">
      <c r="A99" s="18" t="s">
        <v>86</v>
      </c>
      <c r="B99" s="18" t="s">
        <v>87</v>
      </c>
      <c r="C99" s="27">
        <v>2018</v>
      </c>
      <c r="D99" s="18" t="s">
        <v>2</v>
      </c>
      <c r="E99" s="36">
        <v>48081</v>
      </c>
    </row>
    <row r="100" spans="1:5" s="16" customFormat="1" ht="13.2">
      <c r="A100" s="17" t="s">
        <v>88</v>
      </c>
      <c r="B100" s="17" t="s">
        <v>89</v>
      </c>
      <c r="C100" s="26">
        <v>2018</v>
      </c>
      <c r="D100" s="17" t="s">
        <v>29</v>
      </c>
      <c r="E100" s="35">
        <v>46066</v>
      </c>
    </row>
    <row r="101" spans="1:5" s="16" customFormat="1" ht="13.2">
      <c r="A101" s="18" t="s">
        <v>88</v>
      </c>
      <c r="B101" s="18" t="s">
        <v>89</v>
      </c>
      <c r="C101" s="27">
        <v>2018</v>
      </c>
      <c r="D101" s="18" t="s">
        <v>6</v>
      </c>
      <c r="E101" s="36">
        <v>36702</v>
      </c>
    </row>
    <row r="102" spans="1:5" s="16" customFormat="1" ht="13.2">
      <c r="A102" s="17" t="s">
        <v>88</v>
      </c>
      <c r="B102" s="17" t="s">
        <v>89</v>
      </c>
      <c r="C102" s="26">
        <v>2018</v>
      </c>
      <c r="D102" s="17" t="s">
        <v>2</v>
      </c>
      <c r="E102" s="35">
        <v>82768</v>
      </c>
    </row>
    <row r="103" spans="1:5" s="16" customFormat="1" ht="13.2">
      <c r="A103" s="18" t="s">
        <v>90</v>
      </c>
      <c r="B103" s="18" t="s">
        <v>91</v>
      </c>
      <c r="C103" s="27">
        <v>2018</v>
      </c>
      <c r="D103" s="18" t="s">
        <v>29</v>
      </c>
      <c r="E103" s="36">
        <v>12110</v>
      </c>
    </row>
    <row r="104" spans="1:5" s="16" customFormat="1" ht="13.2">
      <c r="A104" s="17" t="s">
        <v>90</v>
      </c>
      <c r="B104" s="17" t="s">
        <v>91</v>
      </c>
      <c r="C104" s="26">
        <v>2018</v>
      </c>
      <c r="D104" s="17" t="s">
        <v>6</v>
      </c>
      <c r="E104" s="35">
        <v>28664</v>
      </c>
    </row>
    <row r="105" spans="1:5" s="16" customFormat="1" ht="13.2">
      <c r="A105" s="18" t="s">
        <v>90</v>
      </c>
      <c r="B105" s="18" t="s">
        <v>91</v>
      </c>
      <c r="C105" s="27">
        <v>2018</v>
      </c>
      <c r="D105" s="18" t="s">
        <v>2</v>
      </c>
      <c r="E105" s="36">
        <v>40774</v>
      </c>
    </row>
    <row r="106" spans="1:5" s="16" customFormat="1" ht="13.2">
      <c r="A106" s="17" t="s">
        <v>92</v>
      </c>
      <c r="B106" s="17" t="s">
        <v>93</v>
      </c>
      <c r="C106" s="26">
        <v>2018</v>
      </c>
      <c r="D106" s="17" t="s">
        <v>29</v>
      </c>
      <c r="E106" s="35">
        <v>25848</v>
      </c>
    </row>
    <row r="107" spans="1:5" s="16" customFormat="1" ht="13.2">
      <c r="A107" s="18" t="s">
        <v>92</v>
      </c>
      <c r="B107" s="18" t="s">
        <v>93</v>
      </c>
      <c r="C107" s="27">
        <v>2018</v>
      </c>
      <c r="D107" s="18" t="s">
        <v>6</v>
      </c>
      <c r="E107" s="36">
        <v>81854</v>
      </c>
    </row>
    <row r="108" spans="1:5" s="16" customFormat="1" ht="13.2">
      <c r="A108" s="17" t="s">
        <v>92</v>
      </c>
      <c r="B108" s="17" t="s">
        <v>93</v>
      </c>
      <c r="C108" s="26">
        <v>2018</v>
      </c>
      <c r="D108" s="17" t="s">
        <v>2</v>
      </c>
      <c r="E108" s="35">
        <v>107702</v>
      </c>
    </row>
    <row r="109" spans="1:5" s="16" customFormat="1" ht="13.2">
      <c r="A109" s="18" t="s">
        <v>27</v>
      </c>
      <c r="B109" s="18" t="s">
        <v>28</v>
      </c>
      <c r="C109" s="27">
        <v>2019</v>
      </c>
      <c r="D109" s="18" t="s">
        <v>29</v>
      </c>
      <c r="E109" s="36">
        <v>5075565</v>
      </c>
    </row>
    <row r="110" spans="1:5" s="16" customFormat="1" ht="13.2">
      <c r="A110" s="17" t="s">
        <v>27</v>
      </c>
      <c r="B110" s="17" t="s">
        <v>28</v>
      </c>
      <c r="C110" s="26">
        <v>2019</v>
      </c>
      <c r="D110" s="17" t="s">
        <v>6</v>
      </c>
      <c r="E110" s="35">
        <v>1442505</v>
      </c>
    </row>
    <row r="111" spans="1:5" s="16" customFormat="1" ht="13.2">
      <c r="A111" s="18" t="s">
        <v>27</v>
      </c>
      <c r="B111" s="18" t="s">
        <v>28</v>
      </c>
      <c r="C111" s="27">
        <v>2019</v>
      </c>
      <c r="D111" s="18" t="s">
        <v>2</v>
      </c>
      <c r="E111" s="36">
        <v>6518070</v>
      </c>
    </row>
    <row r="112" spans="1:5" s="16" customFormat="1" ht="13.2">
      <c r="A112" s="17" t="s">
        <v>30</v>
      </c>
      <c r="B112" s="17" t="s">
        <v>31</v>
      </c>
      <c r="C112" s="26">
        <v>2019</v>
      </c>
      <c r="D112" s="17" t="s">
        <v>29</v>
      </c>
      <c r="E112" s="35">
        <v>2475498</v>
      </c>
    </row>
    <row r="113" spans="1:5" s="16" customFormat="1" ht="13.2">
      <c r="A113" s="18" t="s">
        <v>30</v>
      </c>
      <c r="B113" s="18" t="s">
        <v>31</v>
      </c>
      <c r="C113" s="27">
        <v>2019</v>
      </c>
      <c r="D113" s="18" t="s">
        <v>6</v>
      </c>
      <c r="E113" s="36">
        <v>133410</v>
      </c>
    </row>
    <row r="114" spans="1:5" s="16" customFormat="1" ht="13.2">
      <c r="A114" s="17" t="s">
        <v>30</v>
      </c>
      <c r="B114" s="17" t="s">
        <v>31</v>
      </c>
      <c r="C114" s="26">
        <v>2019</v>
      </c>
      <c r="D114" s="17" t="s">
        <v>2</v>
      </c>
      <c r="E114" s="35">
        <v>2608908</v>
      </c>
    </row>
    <row r="115" spans="1:5" s="16" customFormat="1" ht="13.2">
      <c r="A115" s="18" t="s">
        <v>32</v>
      </c>
      <c r="B115" s="18" t="s">
        <v>33</v>
      </c>
      <c r="C115" s="27">
        <v>2019</v>
      </c>
      <c r="D115" s="18" t="s">
        <v>29</v>
      </c>
      <c r="E115" s="36">
        <v>7507403</v>
      </c>
    </row>
    <row r="116" spans="1:5" s="16" customFormat="1" ht="13.2">
      <c r="A116" s="17" t="s">
        <v>32</v>
      </c>
      <c r="B116" s="17" t="s">
        <v>33</v>
      </c>
      <c r="C116" s="26">
        <v>2019</v>
      </c>
      <c r="D116" s="17" t="s">
        <v>6</v>
      </c>
      <c r="E116" s="35">
        <v>25799</v>
      </c>
    </row>
    <row r="117" spans="1:5" s="16" customFormat="1" ht="13.2">
      <c r="A117" s="18" t="s">
        <v>32</v>
      </c>
      <c r="B117" s="18" t="s">
        <v>33</v>
      </c>
      <c r="C117" s="27">
        <v>2019</v>
      </c>
      <c r="D117" s="18" t="s">
        <v>2</v>
      </c>
      <c r="E117" s="36">
        <v>7533202</v>
      </c>
    </row>
    <row r="118" spans="1:5" s="16" customFormat="1" ht="13.2">
      <c r="A118" s="17" t="s">
        <v>34</v>
      </c>
      <c r="B118" s="17" t="s">
        <v>35</v>
      </c>
      <c r="C118" s="26">
        <v>2019</v>
      </c>
      <c r="D118" s="17" t="s">
        <v>29</v>
      </c>
      <c r="E118" s="35">
        <v>1574683</v>
      </c>
    </row>
    <row r="119" spans="1:5" s="16" customFormat="1" ht="13.2">
      <c r="A119" s="18" t="s">
        <v>34</v>
      </c>
      <c r="B119" s="18" t="s">
        <v>35</v>
      </c>
      <c r="C119" s="27">
        <v>2019</v>
      </c>
      <c r="D119" s="18" t="s">
        <v>6</v>
      </c>
      <c r="E119" s="36">
        <v>533729</v>
      </c>
    </row>
    <row r="120" spans="1:5" s="16" customFormat="1" ht="13.2">
      <c r="A120" s="17" t="s">
        <v>34</v>
      </c>
      <c r="B120" s="17" t="s">
        <v>35</v>
      </c>
      <c r="C120" s="26">
        <v>2019</v>
      </c>
      <c r="D120" s="17" t="s">
        <v>2</v>
      </c>
      <c r="E120" s="35">
        <v>2108412</v>
      </c>
    </row>
    <row r="121" spans="1:5" s="16" customFormat="1" ht="13.2">
      <c r="A121" s="18" t="s">
        <v>36</v>
      </c>
      <c r="B121" s="18" t="s">
        <v>37</v>
      </c>
      <c r="C121" s="27">
        <v>2019</v>
      </c>
      <c r="D121" s="18" t="s">
        <v>29</v>
      </c>
      <c r="E121" s="36">
        <v>730718</v>
      </c>
    </row>
    <row r="122" spans="1:5" s="16" customFormat="1" ht="13.2">
      <c r="A122" s="17" t="s">
        <v>36</v>
      </c>
      <c r="B122" s="17" t="s">
        <v>37</v>
      </c>
      <c r="C122" s="26">
        <v>2019</v>
      </c>
      <c r="D122" s="17" t="s">
        <v>6</v>
      </c>
      <c r="E122" s="35">
        <v>502712</v>
      </c>
    </row>
    <row r="123" spans="1:5" s="16" customFormat="1" ht="13.2">
      <c r="A123" s="18" t="s">
        <v>36</v>
      </c>
      <c r="B123" s="18" t="s">
        <v>37</v>
      </c>
      <c r="C123" s="27">
        <v>2019</v>
      </c>
      <c r="D123" s="18" t="s">
        <v>2</v>
      </c>
      <c r="E123" s="36">
        <v>1233430</v>
      </c>
    </row>
    <row r="124" spans="1:5" s="16" customFormat="1" ht="13.2">
      <c r="A124" s="17" t="s">
        <v>38</v>
      </c>
      <c r="B124" s="17" t="s">
        <v>39</v>
      </c>
      <c r="C124" s="26">
        <v>2019</v>
      </c>
      <c r="D124" s="17" t="s">
        <v>29</v>
      </c>
      <c r="E124" s="35">
        <v>754261</v>
      </c>
    </row>
    <row r="125" spans="1:5" s="16" customFormat="1" ht="13.2">
      <c r="A125" s="18" t="s">
        <v>38</v>
      </c>
      <c r="B125" s="18" t="s">
        <v>39</v>
      </c>
      <c r="C125" s="27">
        <v>2019</v>
      </c>
      <c r="D125" s="18" t="s">
        <v>6</v>
      </c>
      <c r="E125" s="36">
        <v>257325</v>
      </c>
    </row>
    <row r="126" spans="1:5" s="16" customFormat="1" ht="13.2">
      <c r="A126" s="17" t="s">
        <v>38</v>
      </c>
      <c r="B126" s="17" t="s">
        <v>39</v>
      </c>
      <c r="C126" s="26">
        <v>2019</v>
      </c>
      <c r="D126" s="17" t="s">
        <v>2</v>
      </c>
      <c r="E126" s="35">
        <v>1011586</v>
      </c>
    </row>
    <row r="127" spans="1:5" s="16" customFormat="1" ht="13.2">
      <c r="A127" s="18" t="s">
        <v>40</v>
      </c>
      <c r="B127" s="18" t="s">
        <v>41</v>
      </c>
      <c r="C127" s="27">
        <v>2019</v>
      </c>
      <c r="D127" s="18" t="s">
        <v>29</v>
      </c>
      <c r="E127" s="36">
        <v>262363</v>
      </c>
    </row>
    <row r="128" spans="1:5" s="16" customFormat="1" ht="13.2">
      <c r="A128" s="17" t="s">
        <v>40</v>
      </c>
      <c r="B128" s="17" t="s">
        <v>41</v>
      </c>
      <c r="C128" s="26">
        <v>2019</v>
      </c>
      <c r="D128" s="17" t="s">
        <v>6</v>
      </c>
      <c r="E128" s="35">
        <v>143748</v>
      </c>
    </row>
    <row r="129" spans="1:5" s="16" customFormat="1" ht="13.2">
      <c r="A129" s="18" t="s">
        <v>40</v>
      </c>
      <c r="B129" s="18" t="s">
        <v>41</v>
      </c>
      <c r="C129" s="27">
        <v>2019</v>
      </c>
      <c r="D129" s="18" t="s">
        <v>2</v>
      </c>
      <c r="E129" s="36">
        <v>406111</v>
      </c>
    </row>
    <row r="130" spans="1:5" s="16" customFormat="1" ht="13.2">
      <c r="A130" s="17" t="s">
        <v>42</v>
      </c>
      <c r="B130" s="17" t="s">
        <v>43</v>
      </c>
      <c r="C130" s="26">
        <v>2019</v>
      </c>
      <c r="D130" s="17" t="s">
        <v>29</v>
      </c>
      <c r="E130" s="35">
        <v>552173</v>
      </c>
    </row>
    <row r="131" spans="1:5" s="16" customFormat="1" ht="13.2">
      <c r="A131" s="18" t="s">
        <v>42</v>
      </c>
      <c r="B131" s="18" t="s">
        <v>43</v>
      </c>
      <c r="C131" s="27">
        <v>2019</v>
      </c>
      <c r="D131" s="18" t="s">
        <v>6</v>
      </c>
      <c r="E131" s="36">
        <v>935204</v>
      </c>
    </row>
    <row r="132" spans="1:5" s="16" customFormat="1" ht="13.2">
      <c r="A132" s="17" t="s">
        <v>42</v>
      </c>
      <c r="B132" s="17" t="s">
        <v>43</v>
      </c>
      <c r="C132" s="26">
        <v>2019</v>
      </c>
      <c r="D132" s="17" t="s">
        <v>2</v>
      </c>
      <c r="E132" s="35">
        <v>1487377</v>
      </c>
    </row>
    <row r="133" spans="1:5" s="16" customFormat="1" ht="13.2">
      <c r="A133" s="18" t="s">
        <v>44</v>
      </c>
      <c r="B133" s="18" t="s">
        <v>45</v>
      </c>
      <c r="C133" s="27">
        <v>2019</v>
      </c>
      <c r="D133" s="18" t="s">
        <v>29</v>
      </c>
      <c r="E133" s="36">
        <v>939403</v>
      </c>
    </row>
    <row r="134" spans="1:5" s="16" customFormat="1" ht="13.2">
      <c r="A134" s="17" t="s">
        <v>44</v>
      </c>
      <c r="B134" s="17" t="s">
        <v>45</v>
      </c>
      <c r="C134" s="26">
        <v>2019</v>
      </c>
      <c r="D134" s="17" t="s">
        <v>6</v>
      </c>
      <c r="E134" s="35">
        <v>311772</v>
      </c>
    </row>
    <row r="135" spans="1:5" s="16" customFormat="1" ht="13.2">
      <c r="A135" s="18" t="s">
        <v>44</v>
      </c>
      <c r="B135" s="18" t="s">
        <v>45</v>
      </c>
      <c r="C135" s="27">
        <v>2019</v>
      </c>
      <c r="D135" s="18" t="s">
        <v>2</v>
      </c>
      <c r="E135" s="36">
        <v>1251175</v>
      </c>
    </row>
    <row r="136" spans="1:5" s="16" customFormat="1" ht="13.2">
      <c r="A136" s="17" t="s">
        <v>46</v>
      </c>
      <c r="B136" s="17" t="s">
        <v>47</v>
      </c>
      <c r="C136" s="26">
        <v>2019</v>
      </c>
      <c r="D136" s="17" t="s">
        <v>29</v>
      </c>
      <c r="E136" s="35">
        <v>954382</v>
      </c>
    </row>
    <row r="137" spans="1:5" s="16" customFormat="1" ht="13.2">
      <c r="A137" s="18" t="s">
        <v>46</v>
      </c>
      <c r="B137" s="18" t="s">
        <v>47</v>
      </c>
      <c r="C137" s="27">
        <v>2019</v>
      </c>
      <c r="D137" s="18" t="s">
        <v>6</v>
      </c>
      <c r="E137" s="36">
        <v>866857</v>
      </c>
    </row>
    <row r="138" spans="1:5" s="16" customFormat="1" ht="13.2">
      <c r="A138" s="17" t="s">
        <v>46</v>
      </c>
      <c r="B138" s="17" t="s">
        <v>47</v>
      </c>
      <c r="C138" s="26">
        <v>2019</v>
      </c>
      <c r="D138" s="17" t="s">
        <v>2</v>
      </c>
      <c r="E138" s="35">
        <v>1821239</v>
      </c>
    </row>
    <row r="139" spans="1:5" s="16" customFormat="1" ht="13.2">
      <c r="A139" s="18" t="s">
        <v>48</v>
      </c>
      <c r="B139" s="18" t="s">
        <v>49</v>
      </c>
      <c r="C139" s="27">
        <v>2019</v>
      </c>
      <c r="D139" s="18" t="s">
        <v>29</v>
      </c>
      <c r="E139" s="36">
        <v>2191313</v>
      </c>
    </row>
    <row r="140" spans="1:5" s="16" customFormat="1" ht="13.2">
      <c r="A140" s="17" t="s">
        <v>48</v>
      </c>
      <c r="B140" s="17" t="s">
        <v>49</v>
      </c>
      <c r="C140" s="26">
        <v>2019</v>
      </c>
      <c r="D140" s="17" t="s">
        <v>6</v>
      </c>
      <c r="E140" s="35">
        <v>861008</v>
      </c>
    </row>
    <row r="141" spans="1:5" s="16" customFormat="1" ht="13.2">
      <c r="A141" s="18" t="s">
        <v>48</v>
      </c>
      <c r="B141" s="18" t="s">
        <v>49</v>
      </c>
      <c r="C141" s="27">
        <v>2019</v>
      </c>
      <c r="D141" s="18" t="s">
        <v>2</v>
      </c>
      <c r="E141" s="36">
        <v>3052321</v>
      </c>
    </row>
    <row r="142" spans="1:5" s="16" customFormat="1" ht="13.2">
      <c r="A142" s="17" t="s">
        <v>50</v>
      </c>
      <c r="B142" s="17" t="s">
        <v>51</v>
      </c>
      <c r="C142" s="26">
        <v>2019</v>
      </c>
      <c r="D142" s="17" t="s">
        <v>29</v>
      </c>
      <c r="E142" s="35">
        <v>245821</v>
      </c>
    </row>
    <row r="143" spans="1:5" s="16" customFormat="1" ht="13.2">
      <c r="A143" s="18" t="s">
        <v>50</v>
      </c>
      <c r="B143" s="18" t="s">
        <v>51</v>
      </c>
      <c r="C143" s="27">
        <v>2019</v>
      </c>
      <c r="D143" s="18" t="s">
        <v>6</v>
      </c>
      <c r="E143" s="36">
        <v>299499</v>
      </c>
    </row>
    <row r="144" spans="1:5" s="16" customFormat="1" ht="13.2">
      <c r="A144" s="17" t="s">
        <v>50</v>
      </c>
      <c r="B144" s="17" t="s">
        <v>51</v>
      </c>
      <c r="C144" s="26">
        <v>2019</v>
      </c>
      <c r="D144" s="17" t="s">
        <v>2</v>
      </c>
      <c r="E144" s="35">
        <v>545320</v>
      </c>
    </row>
    <row r="145" spans="1:5" s="16" customFormat="1" ht="13.2">
      <c r="A145" s="18" t="s">
        <v>52</v>
      </c>
      <c r="B145" s="18" t="s">
        <v>53</v>
      </c>
      <c r="C145" s="27">
        <v>2019</v>
      </c>
      <c r="D145" s="18" t="s">
        <v>29</v>
      </c>
      <c r="E145" s="36">
        <v>680476</v>
      </c>
    </row>
    <row r="146" spans="1:5" s="16" customFormat="1" ht="13.2">
      <c r="A146" s="17" t="s">
        <v>52</v>
      </c>
      <c r="B146" s="17" t="s">
        <v>53</v>
      </c>
      <c r="C146" s="26">
        <v>2019</v>
      </c>
      <c r="D146" s="17" t="s">
        <v>6</v>
      </c>
      <c r="E146" s="35">
        <v>437310</v>
      </c>
    </row>
    <row r="147" spans="1:5" s="16" customFormat="1" ht="13.2">
      <c r="A147" s="18" t="s">
        <v>52</v>
      </c>
      <c r="B147" s="18" t="s">
        <v>53</v>
      </c>
      <c r="C147" s="27">
        <v>2019</v>
      </c>
      <c r="D147" s="18" t="s">
        <v>2</v>
      </c>
      <c r="E147" s="36">
        <v>1117786</v>
      </c>
    </row>
    <row r="148" spans="1:5" s="16" customFormat="1" ht="13.2">
      <c r="A148" s="17" t="s">
        <v>54</v>
      </c>
      <c r="B148" s="17" t="s">
        <v>55</v>
      </c>
      <c r="C148" s="26">
        <v>2019</v>
      </c>
      <c r="D148" s="17" t="s">
        <v>29</v>
      </c>
      <c r="E148" s="35">
        <v>438015</v>
      </c>
    </row>
    <row r="149" spans="1:5" s="16" customFormat="1" ht="13.2">
      <c r="A149" s="18" t="s">
        <v>54</v>
      </c>
      <c r="B149" s="18" t="s">
        <v>55</v>
      </c>
      <c r="C149" s="27">
        <v>2019</v>
      </c>
      <c r="D149" s="18" t="s">
        <v>6</v>
      </c>
      <c r="E149" s="36">
        <v>480047</v>
      </c>
    </row>
    <row r="150" spans="1:5" s="16" customFormat="1" ht="13.2">
      <c r="A150" s="17" t="s">
        <v>54</v>
      </c>
      <c r="B150" s="17" t="s">
        <v>55</v>
      </c>
      <c r="C150" s="26">
        <v>2019</v>
      </c>
      <c r="D150" s="17" t="s">
        <v>2</v>
      </c>
      <c r="E150" s="35">
        <v>918062</v>
      </c>
    </row>
    <row r="151" spans="1:5" s="16" customFormat="1" ht="13.2">
      <c r="A151" s="18" t="s">
        <v>56</v>
      </c>
      <c r="B151" s="18" t="s">
        <v>57</v>
      </c>
      <c r="C151" s="27">
        <v>2019</v>
      </c>
      <c r="D151" s="18" t="s">
        <v>29</v>
      </c>
      <c r="E151" s="36">
        <v>963053</v>
      </c>
    </row>
    <row r="152" spans="1:5" s="16" customFormat="1" ht="13.2">
      <c r="A152" s="17" t="s">
        <v>56</v>
      </c>
      <c r="B152" s="17" t="s">
        <v>57</v>
      </c>
      <c r="C152" s="26">
        <v>2019</v>
      </c>
      <c r="D152" s="17" t="s">
        <v>6</v>
      </c>
      <c r="E152" s="35">
        <v>421009</v>
      </c>
    </row>
    <row r="153" spans="1:5" s="16" customFormat="1" ht="13.2">
      <c r="A153" s="18" t="s">
        <v>56</v>
      </c>
      <c r="B153" s="18" t="s">
        <v>57</v>
      </c>
      <c r="C153" s="27">
        <v>2019</v>
      </c>
      <c r="D153" s="18" t="s">
        <v>2</v>
      </c>
      <c r="E153" s="36">
        <v>1384062</v>
      </c>
    </row>
    <row r="154" spans="1:5" s="16" customFormat="1" ht="13.2">
      <c r="A154" s="17" t="s">
        <v>58</v>
      </c>
      <c r="B154" s="17" t="s">
        <v>59</v>
      </c>
      <c r="C154" s="26">
        <v>2019</v>
      </c>
      <c r="D154" s="17" t="s">
        <v>29</v>
      </c>
      <c r="E154" s="35">
        <v>810329</v>
      </c>
    </row>
    <row r="155" spans="1:5" s="16" customFormat="1" ht="13.2">
      <c r="A155" s="18" t="s">
        <v>58</v>
      </c>
      <c r="B155" s="18" t="s">
        <v>59</v>
      </c>
      <c r="C155" s="27">
        <v>2019</v>
      </c>
      <c r="D155" s="18" t="s">
        <v>6</v>
      </c>
      <c r="E155" s="36">
        <v>252026</v>
      </c>
    </row>
    <row r="156" spans="1:5" s="16" customFormat="1" ht="13.2">
      <c r="A156" s="17" t="s">
        <v>58</v>
      </c>
      <c r="B156" s="17" t="s">
        <v>59</v>
      </c>
      <c r="C156" s="26">
        <v>2019</v>
      </c>
      <c r="D156" s="17" t="s">
        <v>2</v>
      </c>
      <c r="E156" s="35">
        <v>1062355</v>
      </c>
    </row>
    <row r="157" spans="1:5" s="16" customFormat="1" ht="13.2">
      <c r="A157" s="18" t="s">
        <v>60</v>
      </c>
      <c r="B157" s="18" t="s">
        <v>61</v>
      </c>
      <c r="C157" s="27">
        <v>2019</v>
      </c>
      <c r="D157" s="18" t="s">
        <v>29</v>
      </c>
      <c r="E157" s="36">
        <v>723089</v>
      </c>
    </row>
    <row r="158" spans="1:5" s="16" customFormat="1" ht="13.2">
      <c r="A158" s="17" t="s">
        <v>60</v>
      </c>
      <c r="B158" s="17" t="s">
        <v>61</v>
      </c>
      <c r="C158" s="26">
        <v>2019</v>
      </c>
      <c r="D158" s="17" t="s">
        <v>6</v>
      </c>
      <c r="E158" s="35">
        <v>922619</v>
      </c>
    </row>
    <row r="159" spans="1:5" s="16" customFormat="1" ht="13.2">
      <c r="A159" s="18" t="s">
        <v>60</v>
      </c>
      <c r="B159" s="18" t="s">
        <v>61</v>
      </c>
      <c r="C159" s="27">
        <v>2019</v>
      </c>
      <c r="D159" s="18" t="s">
        <v>2</v>
      </c>
      <c r="E159" s="36">
        <v>1645708</v>
      </c>
    </row>
    <row r="160" spans="1:5" s="16" customFormat="1" ht="13.2">
      <c r="A160" s="17" t="s">
        <v>62</v>
      </c>
      <c r="B160" s="17" t="s">
        <v>63</v>
      </c>
      <c r="C160" s="26">
        <v>2019</v>
      </c>
      <c r="D160" s="17" t="s">
        <v>29</v>
      </c>
      <c r="E160" s="35">
        <v>1217266</v>
      </c>
    </row>
    <row r="161" spans="1:5" s="16" customFormat="1" ht="13.2">
      <c r="A161" s="18" t="s">
        <v>62</v>
      </c>
      <c r="B161" s="18" t="s">
        <v>63</v>
      </c>
      <c r="C161" s="27">
        <v>2019</v>
      </c>
      <c r="D161" s="18" t="s">
        <v>6</v>
      </c>
      <c r="E161" s="36">
        <v>328076</v>
      </c>
    </row>
    <row r="162" spans="1:5" s="16" customFormat="1" ht="13.2">
      <c r="A162" s="17" t="s">
        <v>62</v>
      </c>
      <c r="B162" s="17" t="s">
        <v>63</v>
      </c>
      <c r="C162" s="26">
        <v>2019</v>
      </c>
      <c r="D162" s="17" t="s">
        <v>2</v>
      </c>
      <c r="E162" s="35">
        <v>1545342</v>
      </c>
    </row>
    <row r="163" spans="1:5" s="16" customFormat="1" ht="13.2">
      <c r="A163" s="18" t="s">
        <v>64</v>
      </c>
      <c r="B163" s="18" t="s">
        <v>65</v>
      </c>
      <c r="C163" s="27">
        <v>2019</v>
      </c>
      <c r="D163" s="18" t="s">
        <v>29</v>
      </c>
      <c r="E163" s="36">
        <v>475871</v>
      </c>
    </row>
    <row r="164" spans="1:5" s="16" customFormat="1" ht="13.2">
      <c r="A164" s="17" t="s">
        <v>64</v>
      </c>
      <c r="B164" s="17" t="s">
        <v>65</v>
      </c>
      <c r="C164" s="26">
        <v>2019</v>
      </c>
      <c r="D164" s="17" t="s">
        <v>6</v>
      </c>
      <c r="E164" s="35">
        <v>68238</v>
      </c>
    </row>
    <row r="165" spans="1:5" s="16" customFormat="1" ht="13.2">
      <c r="A165" s="18" t="s">
        <v>64</v>
      </c>
      <c r="B165" s="18" t="s">
        <v>65</v>
      </c>
      <c r="C165" s="27">
        <v>2019</v>
      </c>
      <c r="D165" s="18" t="s">
        <v>2</v>
      </c>
      <c r="E165" s="36">
        <v>544109</v>
      </c>
    </row>
    <row r="166" spans="1:5" s="16" customFormat="1" ht="13.2">
      <c r="A166" s="17" t="s">
        <v>66</v>
      </c>
      <c r="B166" s="17" t="s">
        <v>67</v>
      </c>
      <c r="C166" s="26">
        <v>2019</v>
      </c>
      <c r="D166" s="17" t="s">
        <v>29</v>
      </c>
      <c r="E166" s="35">
        <v>749277</v>
      </c>
    </row>
    <row r="167" spans="1:5" s="16" customFormat="1" ht="13.2">
      <c r="A167" s="18" t="s">
        <v>66</v>
      </c>
      <c r="B167" s="18" t="s">
        <v>67</v>
      </c>
      <c r="C167" s="27">
        <v>2019</v>
      </c>
      <c r="D167" s="18" t="s">
        <v>6</v>
      </c>
      <c r="E167" s="36">
        <v>206935</v>
      </c>
    </row>
    <row r="168" spans="1:5" s="16" customFormat="1" ht="13.2">
      <c r="A168" s="17" t="s">
        <v>66</v>
      </c>
      <c r="B168" s="17" t="s">
        <v>67</v>
      </c>
      <c r="C168" s="26">
        <v>2019</v>
      </c>
      <c r="D168" s="17" t="s">
        <v>2</v>
      </c>
      <c r="E168" s="35">
        <v>956212</v>
      </c>
    </row>
    <row r="169" spans="1:5" s="16" customFormat="1" ht="13.2">
      <c r="A169" s="18" t="s">
        <v>68</v>
      </c>
      <c r="B169" s="18" t="s">
        <v>69</v>
      </c>
      <c r="C169" s="27">
        <v>2019</v>
      </c>
      <c r="D169" s="18" t="s">
        <v>29</v>
      </c>
      <c r="E169" s="36">
        <v>1695678</v>
      </c>
    </row>
    <row r="170" spans="1:5" s="16" customFormat="1" ht="13.2">
      <c r="A170" s="17" t="s">
        <v>68</v>
      </c>
      <c r="B170" s="17" t="s">
        <v>69</v>
      </c>
      <c r="C170" s="26">
        <v>2019</v>
      </c>
      <c r="D170" s="17" t="s">
        <v>6</v>
      </c>
      <c r="E170" s="35">
        <v>536606</v>
      </c>
    </row>
    <row r="171" spans="1:5" s="16" customFormat="1" ht="13.2">
      <c r="A171" s="18" t="s">
        <v>68</v>
      </c>
      <c r="B171" s="18" t="s">
        <v>69</v>
      </c>
      <c r="C171" s="27">
        <v>2019</v>
      </c>
      <c r="D171" s="18" t="s">
        <v>2</v>
      </c>
      <c r="E171" s="36">
        <v>2232284</v>
      </c>
    </row>
    <row r="172" spans="1:5" s="16" customFormat="1" ht="13.2">
      <c r="A172" s="17" t="s">
        <v>70</v>
      </c>
      <c r="B172" s="17" t="s">
        <v>71</v>
      </c>
      <c r="C172" s="26">
        <v>2019</v>
      </c>
      <c r="D172" s="17" t="s">
        <v>29</v>
      </c>
      <c r="E172" s="35">
        <v>583260</v>
      </c>
    </row>
    <row r="173" spans="1:5" s="16" customFormat="1" ht="13.2">
      <c r="A173" s="18" t="s">
        <v>70</v>
      </c>
      <c r="B173" s="18" t="s">
        <v>71</v>
      </c>
      <c r="C173" s="27">
        <v>2019</v>
      </c>
      <c r="D173" s="18" t="s">
        <v>6</v>
      </c>
      <c r="E173" s="36">
        <v>345102</v>
      </c>
    </row>
    <row r="174" spans="1:5" s="16" customFormat="1" ht="13.2">
      <c r="A174" s="17" t="s">
        <v>70</v>
      </c>
      <c r="B174" s="17" t="s">
        <v>71</v>
      </c>
      <c r="C174" s="26">
        <v>2019</v>
      </c>
      <c r="D174" s="17" t="s">
        <v>2</v>
      </c>
      <c r="E174" s="35">
        <v>928362</v>
      </c>
    </row>
    <row r="175" spans="1:5" s="16" customFormat="1" ht="13.2">
      <c r="A175" s="18" t="s">
        <v>72</v>
      </c>
      <c r="B175" s="18" t="s">
        <v>73</v>
      </c>
      <c r="C175" s="27">
        <v>2019</v>
      </c>
      <c r="D175" s="18" t="s">
        <v>29</v>
      </c>
      <c r="E175" s="36">
        <v>914414</v>
      </c>
    </row>
    <row r="176" spans="1:5" s="16" customFormat="1" ht="13.2">
      <c r="A176" s="17" t="s">
        <v>72</v>
      </c>
      <c r="B176" s="17" t="s">
        <v>73</v>
      </c>
      <c r="C176" s="26">
        <v>2019</v>
      </c>
      <c r="D176" s="17" t="s">
        <v>6</v>
      </c>
      <c r="E176" s="35">
        <v>426724</v>
      </c>
    </row>
    <row r="177" spans="1:5" s="16" customFormat="1" ht="13.2">
      <c r="A177" s="18" t="s">
        <v>72</v>
      </c>
      <c r="B177" s="18" t="s">
        <v>73</v>
      </c>
      <c r="C177" s="27">
        <v>2019</v>
      </c>
      <c r="D177" s="18" t="s">
        <v>2</v>
      </c>
      <c r="E177" s="36">
        <v>1341138</v>
      </c>
    </row>
    <row r="178" spans="1:5" s="16" customFormat="1" ht="13.2">
      <c r="A178" s="17" t="s">
        <v>74</v>
      </c>
      <c r="B178" s="17" t="s">
        <v>75</v>
      </c>
      <c r="C178" s="26">
        <v>2019</v>
      </c>
      <c r="D178" s="17" t="s">
        <v>29</v>
      </c>
      <c r="E178" s="35">
        <v>3857650</v>
      </c>
    </row>
    <row r="179" spans="1:5" s="16" customFormat="1" ht="13.2">
      <c r="A179" s="18" t="s">
        <v>74</v>
      </c>
      <c r="B179" s="18" t="s">
        <v>75</v>
      </c>
      <c r="C179" s="27">
        <v>2019</v>
      </c>
      <c r="D179" s="18" t="s">
        <v>6</v>
      </c>
      <c r="E179" s="36">
        <v>676281</v>
      </c>
    </row>
    <row r="180" spans="1:5" s="16" customFormat="1" ht="13.2">
      <c r="A180" s="17" t="s">
        <v>74</v>
      </c>
      <c r="B180" s="17" t="s">
        <v>75</v>
      </c>
      <c r="C180" s="26">
        <v>2019</v>
      </c>
      <c r="D180" s="17" t="s">
        <v>2</v>
      </c>
      <c r="E180" s="35">
        <v>4533931</v>
      </c>
    </row>
    <row r="181" spans="1:5" s="16" customFormat="1" ht="13.2">
      <c r="A181" s="18" t="s">
        <v>76</v>
      </c>
      <c r="B181" s="18" t="s">
        <v>77</v>
      </c>
      <c r="C181" s="27">
        <v>2019</v>
      </c>
      <c r="D181" s="18" t="s">
        <v>29</v>
      </c>
      <c r="E181" s="36">
        <v>174562</v>
      </c>
    </row>
    <row r="182" spans="1:5" s="16" customFormat="1" ht="13.2">
      <c r="A182" s="17" t="s">
        <v>76</v>
      </c>
      <c r="B182" s="17" t="s">
        <v>77</v>
      </c>
      <c r="C182" s="26">
        <v>2019</v>
      </c>
      <c r="D182" s="17" t="s">
        <v>6</v>
      </c>
      <c r="E182" s="35">
        <v>91469</v>
      </c>
    </row>
    <row r="183" spans="1:5" s="16" customFormat="1" ht="13.2">
      <c r="A183" s="18" t="s">
        <v>76</v>
      </c>
      <c r="B183" s="18" t="s">
        <v>77</v>
      </c>
      <c r="C183" s="27">
        <v>2019</v>
      </c>
      <c r="D183" s="18" t="s">
        <v>2</v>
      </c>
      <c r="E183" s="36">
        <v>266031</v>
      </c>
    </row>
    <row r="184" spans="1:5" s="16" customFormat="1" ht="13.2">
      <c r="A184" s="17" t="s">
        <v>78</v>
      </c>
      <c r="B184" s="17" t="s">
        <v>79</v>
      </c>
      <c r="C184" s="26">
        <v>2019</v>
      </c>
      <c r="D184" s="17" t="s">
        <v>29</v>
      </c>
      <c r="E184" s="35">
        <v>304338</v>
      </c>
    </row>
    <row r="185" spans="1:5" s="16" customFormat="1" ht="13.2">
      <c r="A185" s="18" t="s">
        <v>78</v>
      </c>
      <c r="B185" s="18" t="s">
        <v>79</v>
      </c>
      <c r="C185" s="27">
        <v>2019</v>
      </c>
      <c r="D185" s="18" t="s">
        <v>6</v>
      </c>
      <c r="E185" s="36">
        <v>126211</v>
      </c>
    </row>
    <row r="186" spans="1:5" s="16" customFormat="1" ht="13.2">
      <c r="A186" s="17" t="s">
        <v>78</v>
      </c>
      <c r="B186" s="17" t="s">
        <v>79</v>
      </c>
      <c r="C186" s="26">
        <v>2019</v>
      </c>
      <c r="D186" s="17" t="s">
        <v>2</v>
      </c>
      <c r="E186" s="35">
        <v>430549</v>
      </c>
    </row>
    <row r="187" spans="1:5" s="16" customFormat="1" ht="13.2">
      <c r="A187" s="18" t="s">
        <v>80</v>
      </c>
      <c r="B187" s="18" t="s">
        <v>81</v>
      </c>
      <c r="C187" s="27">
        <v>2019</v>
      </c>
      <c r="D187" s="18" t="s">
        <v>29</v>
      </c>
      <c r="E187" s="36">
        <v>178468</v>
      </c>
    </row>
    <row r="188" spans="1:5" s="16" customFormat="1" ht="13.2">
      <c r="A188" s="17" t="s">
        <v>80</v>
      </c>
      <c r="B188" s="17" t="s">
        <v>81</v>
      </c>
      <c r="C188" s="26">
        <v>2019</v>
      </c>
      <c r="D188" s="17" t="s">
        <v>6</v>
      </c>
      <c r="E188" s="35">
        <v>176649</v>
      </c>
    </row>
    <row r="189" spans="1:5" s="16" customFormat="1" ht="13.2">
      <c r="A189" s="18" t="s">
        <v>80</v>
      </c>
      <c r="B189" s="18" t="s">
        <v>81</v>
      </c>
      <c r="C189" s="27">
        <v>2019</v>
      </c>
      <c r="D189" s="18" t="s">
        <v>2</v>
      </c>
      <c r="E189" s="36">
        <v>355117</v>
      </c>
    </row>
    <row r="190" spans="1:5" s="16" customFormat="1" ht="13.2">
      <c r="A190" s="17" t="s">
        <v>82</v>
      </c>
      <c r="B190" s="17" t="s">
        <v>83</v>
      </c>
      <c r="C190" s="26">
        <v>2019</v>
      </c>
      <c r="D190" s="17" t="s">
        <v>29</v>
      </c>
      <c r="E190" s="35">
        <v>45050</v>
      </c>
    </row>
    <row r="191" spans="1:5" s="16" customFormat="1" ht="13.2">
      <c r="A191" s="18" t="s">
        <v>82</v>
      </c>
      <c r="B191" s="18" t="s">
        <v>83</v>
      </c>
      <c r="C191" s="27">
        <v>2019</v>
      </c>
      <c r="D191" s="18" t="s">
        <v>6</v>
      </c>
      <c r="E191" s="36">
        <v>16629</v>
      </c>
    </row>
    <row r="192" spans="1:5" s="16" customFormat="1" ht="13.2">
      <c r="A192" s="17" t="s">
        <v>82</v>
      </c>
      <c r="B192" s="17" t="s">
        <v>83</v>
      </c>
      <c r="C192" s="26">
        <v>2019</v>
      </c>
      <c r="D192" s="17" t="s">
        <v>2</v>
      </c>
      <c r="E192" s="35">
        <v>61679</v>
      </c>
    </row>
    <row r="193" spans="1:5" s="16" customFormat="1" ht="13.2">
      <c r="A193" s="18" t="s">
        <v>84</v>
      </c>
      <c r="B193" s="18" t="s">
        <v>85</v>
      </c>
      <c r="C193" s="27">
        <v>2019</v>
      </c>
      <c r="D193" s="18" t="s">
        <v>29</v>
      </c>
      <c r="E193" s="36">
        <v>37915</v>
      </c>
    </row>
    <row r="194" spans="1:5" s="16" customFormat="1" ht="13.2">
      <c r="A194" s="17" t="s">
        <v>84</v>
      </c>
      <c r="B194" s="17" t="s">
        <v>85</v>
      </c>
      <c r="C194" s="26">
        <v>2019</v>
      </c>
      <c r="D194" s="17" t="s">
        <v>6</v>
      </c>
      <c r="E194" s="35">
        <v>40150</v>
      </c>
    </row>
    <row r="195" spans="1:5" s="16" customFormat="1" ht="13.2">
      <c r="A195" s="18" t="s">
        <v>84</v>
      </c>
      <c r="B195" s="18" t="s">
        <v>85</v>
      </c>
      <c r="C195" s="27">
        <v>2019</v>
      </c>
      <c r="D195" s="18" t="s">
        <v>2</v>
      </c>
      <c r="E195" s="36">
        <v>78065</v>
      </c>
    </row>
    <row r="196" spans="1:5" s="16" customFormat="1" ht="13.2">
      <c r="A196" s="17" t="s">
        <v>86</v>
      </c>
      <c r="B196" s="17" t="s">
        <v>87</v>
      </c>
      <c r="C196" s="26">
        <v>2019</v>
      </c>
      <c r="D196" s="17" t="s">
        <v>29</v>
      </c>
      <c r="E196" s="35">
        <v>21296</v>
      </c>
    </row>
    <row r="197" spans="1:5" s="16" customFormat="1" ht="13.2">
      <c r="A197" s="18" t="s">
        <v>86</v>
      </c>
      <c r="B197" s="18" t="s">
        <v>87</v>
      </c>
      <c r="C197" s="27">
        <v>2019</v>
      </c>
      <c r="D197" s="18" t="s">
        <v>6</v>
      </c>
      <c r="E197" s="36">
        <v>28652</v>
      </c>
    </row>
    <row r="198" spans="1:5" s="16" customFormat="1" ht="13.2">
      <c r="A198" s="17" t="s">
        <v>86</v>
      </c>
      <c r="B198" s="17" t="s">
        <v>87</v>
      </c>
      <c r="C198" s="26">
        <v>2019</v>
      </c>
      <c r="D198" s="17" t="s">
        <v>2</v>
      </c>
      <c r="E198" s="35">
        <v>49948</v>
      </c>
    </row>
    <row r="199" spans="1:5" s="16" customFormat="1" ht="13.2">
      <c r="A199" s="18" t="s">
        <v>88</v>
      </c>
      <c r="B199" s="18" t="s">
        <v>89</v>
      </c>
      <c r="C199" s="27">
        <v>2019</v>
      </c>
      <c r="D199" s="18" t="s">
        <v>29</v>
      </c>
      <c r="E199" s="36">
        <v>46282</v>
      </c>
    </row>
    <row r="200" spans="1:5" s="16" customFormat="1" ht="13.2">
      <c r="A200" s="17" t="s">
        <v>88</v>
      </c>
      <c r="B200" s="17" t="s">
        <v>89</v>
      </c>
      <c r="C200" s="26">
        <v>2019</v>
      </c>
      <c r="D200" s="17" t="s">
        <v>6</v>
      </c>
      <c r="E200" s="35">
        <v>36856</v>
      </c>
    </row>
    <row r="201" spans="1:5" s="16" customFormat="1" ht="13.2">
      <c r="A201" s="18" t="s">
        <v>88</v>
      </c>
      <c r="B201" s="18" t="s">
        <v>89</v>
      </c>
      <c r="C201" s="27">
        <v>2019</v>
      </c>
      <c r="D201" s="18" t="s">
        <v>2</v>
      </c>
      <c r="E201" s="36">
        <v>83138</v>
      </c>
    </row>
    <row r="202" spans="1:5" s="16" customFormat="1" ht="13.2">
      <c r="A202" s="17" t="s">
        <v>90</v>
      </c>
      <c r="B202" s="17" t="s">
        <v>91</v>
      </c>
      <c r="C202" s="26">
        <v>2019</v>
      </c>
      <c r="D202" s="17" t="s">
        <v>29</v>
      </c>
      <c r="E202" s="35">
        <v>12065</v>
      </c>
    </row>
    <row r="203" spans="1:5" s="16" customFormat="1" ht="13.2">
      <c r="A203" s="18" t="s">
        <v>90</v>
      </c>
      <c r="B203" s="18" t="s">
        <v>91</v>
      </c>
      <c r="C203" s="27">
        <v>2019</v>
      </c>
      <c r="D203" s="18" t="s">
        <v>6</v>
      </c>
      <c r="E203" s="36">
        <v>29383</v>
      </c>
    </row>
    <row r="204" spans="1:5" s="16" customFormat="1" ht="13.2">
      <c r="A204" s="17" t="s">
        <v>90</v>
      </c>
      <c r="B204" s="17" t="s">
        <v>91</v>
      </c>
      <c r="C204" s="26">
        <v>2019</v>
      </c>
      <c r="D204" s="17" t="s">
        <v>2</v>
      </c>
      <c r="E204" s="35">
        <v>41448</v>
      </c>
    </row>
    <row r="205" spans="1:5" s="16" customFormat="1" ht="13.2">
      <c r="A205" s="18" t="s">
        <v>92</v>
      </c>
      <c r="B205" s="18" t="s">
        <v>93</v>
      </c>
      <c r="C205" s="27">
        <v>2019</v>
      </c>
      <c r="D205" s="18" t="s">
        <v>29</v>
      </c>
      <c r="E205" s="36">
        <v>27352</v>
      </c>
    </row>
    <row r="206" spans="1:5" s="16" customFormat="1" ht="13.2">
      <c r="A206" s="17" t="s">
        <v>92</v>
      </c>
      <c r="B206" s="17" t="s">
        <v>93</v>
      </c>
      <c r="C206" s="26">
        <v>2019</v>
      </c>
      <c r="D206" s="17" t="s">
        <v>6</v>
      </c>
      <c r="E206" s="35">
        <v>86697</v>
      </c>
    </row>
    <row r="207" spans="1:5" s="16" customFormat="1" ht="13.2">
      <c r="A207" s="18" t="s">
        <v>92</v>
      </c>
      <c r="B207" s="18" t="s">
        <v>93</v>
      </c>
      <c r="C207" s="27">
        <v>2019</v>
      </c>
      <c r="D207" s="18" t="s">
        <v>2</v>
      </c>
      <c r="E207" s="36">
        <v>114049</v>
      </c>
    </row>
    <row r="208" spans="1:5" s="16" customFormat="1" ht="13.2">
      <c r="A208" s="17" t="s">
        <v>27</v>
      </c>
      <c r="B208" s="17" t="s">
        <v>28</v>
      </c>
      <c r="C208" s="26">
        <v>2020</v>
      </c>
      <c r="D208" s="17" t="s">
        <v>29</v>
      </c>
      <c r="E208" s="35">
        <v>5189381</v>
      </c>
    </row>
    <row r="209" spans="1:5" s="16" customFormat="1" ht="13.2">
      <c r="A209" s="18" t="s">
        <v>27</v>
      </c>
      <c r="B209" s="18" t="s">
        <v>28</v>
      </c>
      <c r="C209" s="27">
        <v>2020</v>
      </c>
      <c r="D209" s="18" t="s">
        <v>6</v>
      </c>
      <c r="E209" s="36">
        <v>1452691</v>
      </c>
    </row>
    <row r="210" spans="1:5" s="16" customFormat="1" ht="13.2">
      <c r="A210" s="17" t="s">
        <v>27</v>
      </c>
      <c r="B210" s="17" t="s">
        <v>28</v>
      </c>
      <c r="C210" s="26">
        <v>2020</v>
      </c>
      <c r="D210" s="17" t="s">
        <v>2</v>
      </c>
      <c r="E210" s="35">
        <v>6642072</v>
      </c>
    </row>
    <row r="211" spans="1:5" s="16" customFormat="1" ht="13.2">
      <c r="A211" s="18" t="s">
        <v>30</v>
      </c>
      <c r="B211" s="18" t="s">
        <v>31</v>
      </c>
      <c r="C211" s="27">
        <v>2020</v>
      </c>
      <c r="D211" s="18" t="s">
        <v>29</v>
      </c>
      <c r="E211" s="36">
        <v>2556800</v>
      </c>
    </row>
    <row r="212" spans="1:5" s="16" customFormat="1" ht="13.2">
      <c r="A212" s="17" t="s">
        <v>30</v>
      </c>
      <c r="B212" s="17" t="s">
        <v>31</v>
      </c>
      <c r="C212" s="26">
        <v>2020</v>
      </c>
      <c r="D212" s="17" t="s">
        <v>6</v>
      </c>
      <c r="E212" s="35">
        <v>136588</v>
      </c>
    </row>
    <row r="213" spans="1:5" s="16" customFormat="1" ht="13.2">
      <c r="A213" s="18" t="s">
        <v>30</v>
      </c>
      <c r="B213" s="18" t="s">
        <v>31</v>
      </c>
      <c r="C213" s="27">
        <v>2020</v>
      </c>
      <c r="D213" s="18" t="s">
        <v>2</v>
      </c>
      <c r="E213" s="36">
        <v>2693388</v>
      </c>
    </row>
    <row r="214" spans="1:5" s="16" customFormat="1" ht="13.2">
      <c r="A214" s="17" t="s">
        <v>32</v>
      </c>
      <c r="B214" s="17" t="s">
        <v>33</v>
      </c>
      <c r="C214" s="26">
        <v>2020</v>
      </c>
      <c r="D214" s="17" t="s">
        <v>29</v>
      </c>
      <c r="E214" s="35">
        <v>7690578</v>
      </c>
    </row>
    <row r="215" spans="1:5" s="16" customFormat="1" ht="13.2">
      <c r="A215" s="18" t="s">
        <v>32</v>
      </c>
      <c r="B215" s="18" t="s">
        <v>33</v>
      </c>
      <c r="C215" s="27">
        <v>2020</v>
      </c>
      <c r="D215" s="18" t="s">
        <v>6</v>
      </c>
      <c r="E215" s="36">
        <v>26986</v>
      </c>
    </row>
    <row r="216" spans="1:5" s="16" customFormat="1" ht="13.2">
      <c r="A216" s="17" t="s">
        <v>32</v>
      </c>
      <c r="B216" s="17" t="s">
        <v>33</v>
      </c>
      <c r="C216" s="26">
        <v>2020</v>
      </c>
      <c r="D216" s="17" t="s">
        <v>2</v>
      </c>
      <c r="E216" s="35">
        <v>7717564</v>
      </c>
    </row>
    <row r="217" spans="1:5" s="16" customFormat="1" ht="13.2">
      <c r="A217" s="18" t="s">
        <v>34</v>
      </c>
      <c r="B217" s="18" t="s">
        <v>35</v>
      </c>
      <c r="C217" s="27">
        <v>2020</v>
      </c>
      <c r="D217" s="18" t="s">
        <v>29</v>
      </c>
      <c r="E217" s="36">
        <v>1603626</v>
      </c>
    </row>
    <row r="218" spans="1:5" s="16" customFormat="1" ht="13.2">
      <c r="A218" s="17" t="s">
        <v>34</v>
      </c>
      <c r="B218" s="17" t="s">
        <v>35</v>
      </c>
      <c r="C218" s="26">
        <v>2020</v>
      </c>
      <c r="D218" s="17" t="s">
        <v>6</v>
      </c>
      <c r="E218" s="35">
        <v>547835</v>
      </c>
    </row>
    <row r="219" spans="1:5" s="16" customFormat="1" ht="13.2">
      <c r="A219" s="18" t="s">
        <v>34</v>
      </c>
      <c r="B219" s="18" t="s">
        <v>35</v>
      </c>
      <c r="C219" s="27">
        <v>2020</v>
      </c>
      <c r="D219" s="18" t="s">
        <v>2</v>
      </c>
      <c r="E219" s="36">
        <v>2151461</v>
      </c>
    </row>
    <row r="220" spans="1:5" s="16" customFormat="1" ht="13.2">
      <c r="A220" s="17" t="s">
        <v>36</v>
      </c>
      <c r="B220" s="17" t="s">
        <v>37</v>
      </c>
      <c r="C220" s="26">
        <v>2020</v>
      </c>
      <c r="D220" s="17" t="s">
        <v>29</v>
      </c>
      <c r="E220" s="35">
        <v>742796</v>
      </c>
    </row>
    <row r="221" spans="1:5" s="16" customFormat="1" ht="13.2">
      <c r="A221" s="18" t="s">
        <v>36</v>
      </c>
      <c r="B221" s="18" t="s">
        <v>37</v>
      </c>
      <c r="C221" s="27">
        <v>2020</v>
      </c>
      <c r="D221" s="18" t="s">
        <v>6</v>
      </c>
      <c r="E221" s="36">
        <v>506181</v>
      </c>
    </row>
    <row r="222" spans="1:5" s="16" customFormat="1" ht="13.2">
      <c r="A222" s="17" t="s">
        <v>36</v>
      </c>
      <c r="B222" s="17" t="s">
        <v>37</v>
      </c>
      <c r="C222" s="26">
        <v>2020</v>
      </c>
      <c r="D222" s="17" t="s">
        <v>2</v>
      </c>
      <c r="E222" s="35">
        <v>1248977</v>
      </c>
    </row>
    <row r="223" spans="1:5" s="16" customFormat="1" ht="13.2">
      <c r="A223" s="18" t="s">
        <v>38</v>
      </c>
      <c r="B223" s="18" t="s">
        <v>39</v>
      </c>
      <c r="C223" s="27">
        <v>2020</v>
      </c>
      <c r="D223" s="18" t="s">
        <v>29</v>
      </c>
      <c r="E223" s="36">
        <v>768323</v>
      </c>
    </row>
    <row r="224" spans="1:5" s="16" customFormat="1" ht="13.2">
      <c r="A224" s="17" t="s">
        <v>38</v>
      </c>
      <c r="B224" s="17" t="s">
        <v>39</v>
      </c>
      <c r="C224" s="26">
        <v>2020</v>
      </c>
      <c r="D224" s="17" t="s">
        <v>6</v>
      </c>
      <c r="E224" s="35">
        <v>257325</v>
      </c>
    </row>
    <row r="225" spans="1:5" s="16" customFormat="1" ht="13.2">
      <c r="A225" s="18" t="s">
        <v>38</v>
      </c>
      <c r="B225" s="18" t="s">
        <v>39</v>
      </c>
      <c r="C225" s="27">
        <v>2020</v>
      </c>
      <c r="D225" s="18" t="s">
        <v>2</v>
      </c>
      <c r="E225" s="36">
        <v>1025648</v>
      </c>
    </row>
    <row r="226" spans="1:5" s="16" customFormat="1" ht="13.2">
      <c r="A226" s="17" t="s">
        <v>40</v>
      </c>
      <c r="B226" s="17" t="s">
        <v>41</v>
      </c>
      <c r="C226" s="26">
        <v>2020</v>
      </c>
      <c r="D226" s="17" t="s">
        <v>29</v>
      </c>
      <c r="E226" s="35">
        <v>266465</v>
      </c>
    </row>
    <row r="227" spans="1:5" s="16" customFormat="1" ht="13.2">
      <c r="A227" s="18" t="s">
        <v>40</v>
      </c>
      <c r="B227" s="18" t="s">
        <v>41</v>
      </c>
      <c r="C227" s="27">
        <v>2020</v>
      </c>
      <c r="D227" s="18" t="s">
        <v>6</v>
      </c>
      <c r="E227" s="36">
        <v>144102</v>
      </c>
    </row>
    <row r="228" spans="1:5" s="16" customFormat="1" ht="13.2">
      <c r="A228" s="17" t="s">
        <v>40</v>
      </c>
      <c r="B228" s="17" t="s">
        <v>41</v>
      </c>
      <c r="C228" s="26">
        <v>2020</v>
      </c>
      <c r="D228" s="17" t="s">
        <v>2</v>
      </c>
      <c r="E228" s="35">
        <v>410567</v>
      </c>
    </row>
    <row r="229" spans="1:5" s="16" customFormat="1" ht="13.2">
      <c r="A229" s="18" t="s">
        <v>42</v>
      </c>
      <c r="B229" s="18" t="s">
        <v>43</v>
      </c>
      <c r="C229" s="27">
        <v>2020</v>
      </c>
      <c r="D229" s="18" t="s">
        <v>29</v>
      </c>
      <c r="E229" s="36">
        <v>558754</v>
      </c>
    </row>
    <row r="230" spans="1:5" s="16" customFormat="1" ht="13.2">
      <c r="A230" s="17" t="s">
        <v>42</v>
      </c>
      <c r="B230" s="17" t="s">
        <v>43</v>
      </c>
      <c r="C230" s="26">
        <v>2020</v>
      </c>
      <c r="D230" s="17" t="s">
        <v>6</v>
      </c>
      <c r="E230" s="35">
        <v>952150</v>
      </c>
    </row>
    <row r="231" spans="1:5" s="16" customFormat="1" ht="13.2">
      <c r="A231" s="18" t="s">
        <v>42</v>
      </c>
      <c r="B231" s="18" t="s">
        <v>43</v>
      </c>
      <c r="C231" s="27">
        <v>2020</v>
      </c>
      <c r="D231" s="18" t="s">
        <v>2</v>
      </c>
      <c r="E231" s="36">
        <v>1510904</v>
      </c>
    </row>
    <row r="232" spans="1:5" s="16" customFormat="1" ht="13.2">
      <c r="A232" s="17" t="s">
        <v>44</v>
      </c>
      <c r="B232" s="17" t="s">
        <v>45</v>
      </c>
      <c r="C232" s="26">
        <v>2020</v>
      </c>
      <c r="D232" s="17" t="s">
        <v>29</v>
      </c>
      <c r="E232" s="35">
        <v>979793</v>
      </c>
    </row>
    <row r="233" spans="1:5" s="16" customFormat="1" ht="13.2">
      <c r="A233" s="18" t="s">
        <v>44</v>
      </c>
      <c r="B233" s="18" t="s">
        <v>45</v>
      </c>
      <c r="C233" s="27">
        <v>2020</v>
      </c>
      <c r="D233" s="18" t="s">
        <v>6</v>
      </c>
      <c r="E233" s="36">
        <v>327970</v>
      </c>
    </row>
    <row r="234" spans="1:5" s="16" customFormat="1" ht="13.2">
      <c r="A234" s="17" t="s">
        <v>44</v>
      </c>
      <c r="B234" s="17" t="s">
        <v>45</v>
      </c>
      <c r="C234" s="26">
        <v>2020</v>
      </c>
      <c r="D234" s="17" t="s">
        <v>2</v>
      </c>
      <c r="E234" s="35">
        <v>1307763</v>
      </c>
    </row>
    <row r="235" spans="1:5" s="16" customFormat="1" ht="13.2">
      <c r="A235" s="18" t="s">
        <v>46</v>
      </c>
      <c r="B235" s="18" t="s">
        <v>47</v>
      </c>
      <c r="C235" s="27">
        <v>2020</v>
      </c>
      <c r="D235" s="18" t="s">
        <v>29</v>
      </c>
      <c r="E235" s="36">
        <v>972571</v>
      </c>
    </row>
    <row r="236" spans="1:5" s="16" customFormat="1" ht="13.2">
      <c r="A236" s="17" t="s">
        <v>46</v>
      </c>
      <c r="B236" s="17" t="s">
        <v>47</v>
      </c>
      <c r="C236" s="26">
        <v>2020</v>
      </c>
      <c r="D236" s="17" t="s">
        <v>6</v>
      </c>
      <c r="E236" s="35">
        <v>887239</v>
      </c>
    </row>
    <row r="237" spans="1:5" s="16" customFormat="1" ht="13.2">
      <c r="A237" s="18" t="s">
        <v>46</v>
      </c>
      <c r="B237" s="18" t="s">
        <v>47</v>
      </c>
      <c r="C237" s="27">
        <v>2020</v>
      </c>
      <c r="D237" s="18" t="s">
        <v>2</v>
      </c>
      <c r="E237" s="36">
        <v>1859810</v>
      </c>
    </row>
    <row r="238" spans="1:5" s="16" customFormat="1" ht="13.2">
      <c r="A238" s="17" t="s">
        <v>48</v>
      </c>
      <c r="B238" s="17" t="s">
        <v>49</v>
      </c>
      <c r="C238" s="26">
        <v>2020</v>
      </c>
      <c r="D238" s="17" t="s">
        <v>29</v>
      </c>
      <c r="E238" s="35">
        <v>2294117</v>
      </c>
    </row>
    <row r="239" spans="1:5" s="16" customFormat="1" ht="13.2">
      <c r="A239" s="18" t="s">
        <v>48</v>
      </c>
      <c r="B239" s="18" t="s">
        <v>49</v>
      </c>
      <c r="C239" s="27">
        <v>2020</v>
      </c>
      <c r="D239" s="18" t="s">
        <v>6</v>
      </c>
      <c r="E239" s="36">
        <v>863825</v>
      </c>
    </row>
    <row r="240" spans="1:5" s="16" customFormat="1" ht="13.2">
      <c r="A240" s="17" t="s">
        <v>48</v>
      </c>
      <c r="B240" s="17" t="s">
        <v>49</v>
      </c>
      <c r="C240" s="26">
        <v>2020</v>
      </c>
      <c r="D240" s="17" t="s">
        <v>2</v>
      </c>
      <c r="E240" s="35">
        <v>3157942</v>
      </c>
    </row>
    <row r="241" spans="1:5" s="16" customFormat="1" ht="13.2">
      <c r="A241" s="18" t="s">
        <v>50</v>
      </c>
      <c r="B241" s="18" t="s">
        <v>51</v>
      </c>
      <c r="C241" s="27">
        <v>2020</v>
      </c>
      <c r="D241" s="18" t="s">
        <v>29</v>
      </c>
      <c r="E241" s="36">
        <v>247974</v>
      </c>
    </row>
    <row r="242" spans="1:5" s="16" customFormat="1" ht="13.2">
      <c r="A242" s="17" t="s">
        <v>50</v>
      </c>
      <c r="B242" s="17" t="s">
        <v>51</v>
      </c>
      <c r="C242" s="26">
        <v>2020</v>
      </c>
      <c r="D242" s="17" t="s">
        <v>6</v>
      </c>
      <c r="E242" s="35">
        <v>307813</v>
      </c>
    </row>
    <row r="243" spans="1:5" s="16" customFormat="1" ht="13.2">
      <c r="A243" s="18" t="s">
        <v>50</v>
      </c>
      <c r="B243" s="18" t="s">
        <v>51</v>
      </c>
      <c r="C243" s="27">
        <v>2020</v>
      </c>
      <c r="D243" s="18" t="s">
        <v>2</v>
      </c>
      <c r="E243" s="36">
        <v>555787</v>
      </c>
    </row>
    <row r="244" spans="1:5" s="16" customFormat="1" ht="13.2">
      <c r="A244" s="17" t="s">
        <v>52</v>
      </c>
      <c r="B244" s="17" t="s">
        <v>53</v>
      </c>
      <c r="C244" s="26">
        <v>2020</v>
      </c>
      <c r="D244" s="17" t="s">
        <v>29</v>
      </c>
      <c r="E244" s="35">
        <v>691416</v>
      </c>
    </row>
    <row r="245" spans="1:5" s="16" customFormat="1" ht="13.2">
      <c r="A245" s="18" t="s">
        <v>52</v>
      </c>
      <c r="B245" s="18" t="s">
        <v>53</v>
      </c>
      <c r="C245" s="27">
        <v>2020</v>
      </c>
      <c r="D245" s="18" t="s">
        <v>6</v>
      </c>
      <c r="E245" s="36">
        <v>443980</v>
      </c>
    </row>
    <row r="246" spans="1:5" s="16" customFormat="1" ht="13.2">
      <c r="A246" s="17" t="s">
        <v>52</v>
      </c>
      <c r="B246" s="17" t="s">
        <v>53</v>
      </c>
      <c r="C246" s="26">
        <v>2020</v>
      </c>
      <c r="D246" s="17" t="s">
        <v>2</v>
      </c>
      <c r="E246" s="35">
        <v>1135396</v>
      </c>
    </row>
    <row r="247" spans="1:5" s="16" customFormat="1" ht="13.2">
      <c r="A247" s="18" t="s">
        <v>54</v>
      </c>
      <c r="B247" s="18" t="s">
        <v>55</v>
      </c>
      <c r="C247" s="27">
        <v>2020</v>
      </c>
      <c r="D247" s="18" t="s">
        <v>29</v>
      </c>
      <c r="E247" s="36">
        <v>467515</v>
      </c>
    </row>
    <row r="248" spans="1:5" s="16" customFormat="1" ht="13.2">
      <c r="A248" s="17" t="s">
        <v>54</v>
      </c>
      <c r="B248" s="17" t="s">
        <v>55</v>
      </c>
      <c r="C248" s="26">
        <v>2020</v>
      </c>
      <c r="D248" s="17" t="s">
        <v>6</v>
      </c>
      <c r="E248" s="35">
        <v>492314</v>
      </c>
    </row>
    <row r="249" spans="1:5" s="16" customFormat="1" ht="13.2">
      <c r="A249" s="18" t="s">
        <v>54</v>
      </c>
      <c r="B249" s="18" t="s">
        <v>55</v>
      </c>
      <c r="C249" s="27">
        <v>2020</v>
      </c>
      <c r="D249" s="18" t="s">
        <v>2</v>
      </c>
      <c r="E249" s="36">
        <v>959829</v>
      </c>
    </row>
    <row r="250" spans="1:5" s="16" customFormat="1" ht="13.2">
      <c r="A250" s="17" t="s">
        <v>56</v>
      </c>
      <c r="B250" s="17" t="s">
        <v>57</v>
      </c>
      <c r="C250" s="26">
        <v>2020</v>
      </c>
      <c r="D250" s="17" t="s">
        <v>29</v>
      </c>
      <c r="E250" s="35">
        <v>992314</v>
      </c>
    </row>
    <row r="251" spans="1:5" s="16" customFormat="1" ht="13.2">
      <c r="A251" s="18" t="s">
        <v>56</v>
      </c>
      <c r="B251" s="18" t="s">
        <v>57</v>
      </c>
      <c r="C251" s="27">
        <v>2020</v>
      </c>
      <c r="D251" s="18" t="s">
        <v>6</v>
      </c>
      <c r="E251" s="36">
        <v>440378</v>
      </c>
    </row>
    <row r="252" spans="1:5" s="16" customFormat="1" ht="13.2">
      <c r="A252" s="17" t="s">
        <v>56</v>
      </c>
      <c r="B252" s="17" t="s">
        <v>57</v>
      </c>
      <c r="C252" s="26">
        <v>2020</v>
      </c>
      <c r="D252" s="17" t="s">
        <v>2</v>
      </c>
      <c r="E252" s="35">
        <v>1432692</v>
      </c>
    </row>
    <row r="253" spans="1:5" s="16" customFormat="1" ht="13.2">
      <c r="A253" s="18" t="s">
        <v>58</v>
      </c>
      <c r="B253" s="18" t="s">
        <v>59</v>
      </c>
      <c r="C253" s="27">
        <v>2020</v>
      </c>
      <c r="D253" s="18" t="s">
        <v>29</v>
      </c>
      <c r="E253" s="36">
        <v>827226</v>
      </c>
    </row>
    <row r="254" spans="1:5" s="16" customFormat="1" ht="13.2">
      <c r="A254" s="17" t="s">
        <v>58</v>
      </c>
      <c r="B254" s="17" t="s">
        <v>59</v>
      </c>
      <c r="C254" s="26">
        <v>2020</v>
      </c>
      <c r="D254" s="17" t="s">
        <v>6</v>
      </c>
      <c r="E254" s="35">
        <v>259970</v>
      </c>
    </row>
    <row r="255" spans="1:5" s="16" customFormat="1" ht="13.2">
      <c r="A255" s="18" t="s">
        <v>58</v>
      </c>
      <c r="B255" s="18" t="s">
        <v>59</v>
      </c>
      <c r="C255" s="27">
        <v>2020</v>
      </c>
      <c r="D255" s="18" t="s">
        <v>2</v>
      </c>
      <c r="E255" s="36">
        <v>1087196</v>
      </c>
    </row>
    <row r="256" spans="1:5" s="16" customFormat="1" ht="13.2">
      <c r="A256" s="17" t="s">
        <v>60</v>
      </c>
      <c r="B256" s="17" t="s">
        <v>61</v>
      </c>
      <c r="C256" s="26">
        <v>2020</v>
      </c>
      <c r="D256" s="17" t="s">
        <v>29</v>
      </c>
      <c r="E256" s="35">
        <v>729725</v>
      </c>
    </row>
    <row r="257" spans="1:5" s="16" customFormat="1" ht="13.2">
      <c r="A257" s="18" t="s">
        <v>60</v>
      </c>
      <c r="B257" s="18" t="s">
        <v>61</v>
      </c>
      <c r="C257" s="27">
        <v>2020</v>
      </c>
      <c r="D257" s="18" t="s">
        <v>6</v>
      </c>
      <c r="E257" s="36">
        <v>931319</v>
      </c>
    </row>
    <row r="258" spans="1:5" s="16" customFormat="1" ht="13.2">
      <c r="A258" s="17" t="s">
        <v>60</v>
      </c>
      <c r="B258" s="17" t="s">
        <v>61</v>
      </c>
      <c r="C258" s="26">
        <v>2020</v>
      </c>
      <c r="D258" s="17" t="s">
        <v>2</v>
      </c>
      <c r="E258" s="35">
        <v>1661044</v>
      </c>
    </row>
    <row r="259" spans="1:5" s="16" customFormat="1" ht="13.2">
      <c r="A259" s="18" t="s">
        <v>62</v>
      </c>
      <c r="B259" s="18" t="s">
        <v>63</v>
      </c>
      <c r="C259" s="27">
        <v>2020</v>
      </c>
      <c r="D259" s="18" t="s">
        <v>29</v>
      </c>
      <c r="E259" s="36">
        <v>1268401</v>
      </c>
    </row>
    <row r="260" spans="1:5" s="16" customFormat="1" ht="13.2">
      <c r="A260" s="17" t="s">
        <v>62</v>
      </c>
      <c r="B260" s="17" t="s">
        <v>63</v>
      </c>
      <c r="C260" s="26">
        <v>2020</v>
      </c>
      <c r="D260" s="17" t="s">
        <v>6</v>
      </c>
      <c r="E260" s="35">
        <v>339516</v>
      </c>
    </row>
    <row r="261" spans="1:5" s="16" customFormat="1" ht="13.2">
      <c r="A261" s="18" t="s">
        <v>62</v>
      </c>
      <c r="B261" s="18" t="s">
        <v>63</v>
      </c>
      <c r="C261" s="27">
        <v>2020</v>
      </c>
      <c r="D261" s="18" t="s">
        <v>2</v>
      </c>
      <c r="E261" s="36">
        <v>1607917</v>
      </c>
    </row>
    <row r="262" spans="1:5" s="16" customFormat="1" ht="13.2">
      <c r="A262" s="17" t="s">
        <v>64</v>
      </c>
      <c r="B262" s="17" t="s">
        <v>65</v>
      </c>
      <c r="C262" s="26">
        <v>2020</v>
      </c>
      <c r="D262" s="17" t="s">
        <v>29</v>
      </c>
      <c r="E262" s="35">
        <v>480109</v>
      </c>
    </row>
    <row r="263" spans="1:5" s="16" customFormat="1" ht="13.2">
      <c r="A263" s="18" t="s">
        <v>64</v>
      </c>
      <c r="B263" s="18" t="s">
        <v>65</v>
      </c>
      <c r="C263" s="27">
        <v>2020</v>
      </c>
      <c r="D263" s="18" t="s">
        <v>6</v>
      </c>
      <c r="E263" s="36">
        <v>68550</v>
      </c>
    </row>
    <row r="264" spans="1:5" s="16" customFormat="1" ht="13.2">
      <c r="A264" s="17" t="s">
        <v>64</v>
      </c>
      <c r="B264" s="17" t="s">
        <v>65</v>
      </c>
      <c r="C264" s="26">
        <v>2020</v>
      </c>
      <c r="D264" s="17" t="s">
        <v>2</v>
      </c>
      <c r="E264" s="35">
        <v>548659</v>
      </c>
    </row>
    <row r="265" spans="1:5" s="16" customFormat="1" ht="13.2">
      <c r="A265" s="18" t="s">
        <v>66</v>
      </c>
      <c r="B265" s="18" t="s">
        <v>67</v>
      </c>
      <c r="C265" s="27">
        <v>2020</v>
      </c>
      <c r="D265" s="18" t="s">
        <v>29</v>
      </c>
      <c r="E265" s="36">
        <v>763034</v>
      </c>
    </row>
    <row r="266" spans="1:5" s="16" customFormat="1" ht="13.2">
      <c r="A266" s="17" t="s">
        <v>66</v>
      </c>
      <c r="B266" s="17" t="s">
        <v>67</v>
      </c>
      <c r="C266" s="26">
        <v>2020</v>
      </c>
      <c r="D266" s="17" t="s">
        <v>6</v>
      </c>
      <c r="E266" s="35">
        <v>206767</v>
      </c>
    </row>
    <row r="267" spans="1:5" s="16" customFormat="1" ht="13.2">
      <c r="A267" s="18" t="s">
        <v>66</v>
      </c>
      <c r="B267" s="18" t="s">
        <v>67</v>
      </c>
      <c r="C267" s="27">
        <v>2020</v>
      </c>
      <c r="D267" s="18" t="s">
        <v>2</v>
      </c>
      <c r="E267" s="36">
        <v>969801</v>
      </c>
    </row>
    <row r="268" spans="1:5" s="16" customFormat="1" ht="13.2">
      <c r="A268" s="17" t="s">
        <v>68</v>
      </c>
      <c r="B268" s="17" t="s">
        <v>69</v>
      </c>
      <c r="C268" s="26">
        <v>2020</v>
      </c>
      <c r="D268" s="17" t="s">
        <v>29</v>
      </c>
      <c r="E268" s="35">
        <v>1739812</v>
      </c>
    </row>
    <row r="269" spans="1:5" s="16" customFormat="1" ht="13.2">
      <c r="A269" s="18" t="s">
        <v>68</v>
      </c>
      <c r="B269" s="18" t="s">
        <v>69</v>
      </c>
      <c r="C269" s="27">
        <v>2020</v>
      </c>
      <c r="D269" s="18" t="s">
        <v>6</v>
      </c>
      <c r="E269" s="36">
        <v>547994</v>
      </c>
    </row>
    <row r="270" spans="1:5" s="16" customFormat="1" ht="13.2">
      <c r="A270" s="17" t="s">
        <v>68</v>
      </c>
      <c r="B270" s="17" t="s">
        <v>69</v>
      </c>
      <c r="C270" s="26">
        <v>2020</v>
      </c>
      <c r="D270" s="17" t="s">
        <v>2</v>
      </c>
      <c r="E270" s="35">
        <v>2287806</v>
      </c>
    </row>
    <row r="271" spans="1:5" s="16" customFormat="1" ht="13.2">
      <c r="A271" s="18" t="s">
        <v>70</v>
      </c>
      <c r="B271" s="18" t="s">
        <v>71</v>
      </c>
      <c r="C271" s="27">
        <v>2020</v>
      </c>
      <c r="D271" s="18" t="s">
        <v>29</v>
      </c>
      <c r="E271" s="36">
        <v>598607</v>
      </c>
    </row>
    <row r="272" spans="1:5" s="16" customFormat="1" ht="13.2">
      <c r="A272" s="17" t="s">
        <v>70</v>
      </c>
      <c r="B272" s="17" t="s">
        <v>71</v>
      </c>
      <c r="C272" s="26">
        <v>2020</v>
      </c>
      <c r="D272" s="17" t="s">
        <v>6</v>
      </c>
      <c r="E272" s="35">
        <v>355047</v>
      </c>
    </row>
    <row r="273" spans="1:5" s="16" customFormat="1" ht="13.2">
      <c r="A273" s="18" t="s">
        <v>70</v>
      </c>
      <c r="B273" s="18" t="s">
        <v>71</v>
      </c>
      <c r="C273" s="27">
        <v>2020</v>
      </c>
      <c r="D273" s="18" t="s">
        <v>2</v>
      </c>
      <c r="E273" s="36">
        <v>953654</v>
      </c>
    </row>
    <row r="274" spans="1:5" s="16" customFormat="1" ht="13.2">
      <c r="A274" s="17" t="s">
        <v>72</v>
      </c>
      <c r="B274" s="17" t="s">
        <v>73</v>
      </c>
      <c r="C274" s="26">
        <v>2020</v>
      </c>
      <c r="D274" s="17" t="s">
        <v>29</v>
      </c>
      <c r="E274" s="35">
        <v>921716</v>
      </c>
    </row>
    <row r="275" spans="1:5" s="16" customFormat="1" ht="13.2">
      <c r="A275" s="18" t="s">
        <v>72</v>
      </c>
      <c r="B275" s="18" t="s">
        <v>73</v>
      </c>
      <c r="C275" s="27">
        <v>2020</v>
      </c>
      <c r="D275" s="18" t="s">
        <v>6</v>
      </c>
      <c r="E275" s="36">
        <v>431057</v>
      </c>
    </row>
    <row r="276" spans="1:5" s="16" customFormat="1" ht="13.2">
      <c r="A276" s="17" t="s">
        <v>72</v>
      </c>
      <c r="B276" s="17" t="s">
        <v>73</v>
      </c>
      <c r="C276" s="26">
        <v>2020</v>
      </c>
      <c r="D276" s="17" t="s">
        <v>2</v>
      </c>
      <c r="E276" s="35">
        <v>1352773</v>
      </c>
    </row>
    <row r="277" spans="1:5" s="16" customFormat="1" ht="13.2">
      <c r="A277" s="18" t="s">
        <v>74</v>
      </c>
      <c r="B277" s="18" t="s">
        <v>75</v>
      </c>
      <c r="C277" s="27">
        <v>2020</v>
      </c>
      <c r="D277" s="18" t="s">
        <v>29</v>
      </c>
      <c r="E277" s="36">
        <v>3911218</v>
      </c>
    </row>
    <row r="278" spans="1:5" s="16" customFormat="1" ht="13.2">
      <c r="A278" s="17" t="s">
        <v>74</v>
      </c>
      <c r="B278" s="17" t="s">
        <v>75</v>
      </c>
      <c r="C278" s="26">
        <v>2020</v>
      </c>
      <c r="D278" s="17" t="s">
        <v>6</v>
      </c>
      <c r="E278" s="35">
        <v>687100</v>
      </c>
    </row>
    <row r="279" spans="1:5" s="16" customFormat="1" ht="13.2">
      <c r="A279" s="18" t="s">
        <v>74</v>
      </c>
      <c r="B279" s="18" t="s">
        <v>75</v>
      </c>
      <c r="C279" s="27">
        <v>2020</v>
      </c>
      <c r="D279" s="18" t="s">
        <v>2</v>
      </c>
      <c r="E279" s="36">
        <v>4598318</v>
      </c>
    </row>
    <row r="280" spans="1:5" s="16" customFormat="1" ht="13.2">
      <c r="A280" s="17" t="s">
        <v>76</v>
      </c>
      <c r="B280" s="17" t="s">
        <v>77</v>
      </c>
      <c r="C280" s="26">
        <v>2020</v>
      </c>
      <c r="D280" s="17" t="s">
        <v>29</v>
      </c>
      <c r="E280" s="35">
        <v>176896</v>
      </c>
    </row>
    <row r="281" spans="1:5" s="16" customFormat="1" ht="13.2">
      <c r="A281" s="18" t="s">
        <v>76</v>
      </c>
      <c r="B281" s="18" t="s">
        <v>77</v>
      </c>
      <c r="C281" s="27">
        <v>2020</v>
      </c>
      <c r="D281" s="18" t="s">
        <v>6</v>
      </c>
      <c r="E281" s="36">
        <v>93599</v>
      </c>
    </row>
    <row r="282" spans="1:5" s="16" customFormat="1" ht="13.2">
      <c r="A282" s="17" t="s">
        <v>76</v>
      </c>
      <c r="B282" s="17" t="s">
        <v>77</v>
      </c>
      <c r="C282" s="26">
        <v>2020</v>
      </c>
      <c r="D282" s="17" t="s">
        <v>2</v>
      </c>
      <c r="E282" s="35">
        <v>270495</v>
      </c>
    </row>
    <row r="283" spans="1:5" s="16" customFormat="1" ht="13.2">
      <c r="A283" s="18" t="s">
        <v>78</v>
      </c>
      <c r="B283" s="18" t="s">
        <v>79</v>
      </c>
      <c r="C283" s="27">
        <v>2020</v>
      </c>
      <c r="D283" s="18" t="s">
        <v>29</v>
      </c>
      <c r="E283" s="36">
        <v>313868</v>
      </c>
    </row>
    <row r="284" spans="1:5" s="16" customFormat="1" ht="13.2">
      <c r="A284" s="17" t="s">
        <v>78</v>
      </c>
      <c r="B284" s="17" t="s">
        <v>79</v>
      </c>
      <c r="C284" s="26">
        <v>2020</v>
      </c>
      <c r="D284" s="17" t="s">
        <v>6</v>
      </c>
      <c r="E284" s="35">
        <v>127642</v>
      </c>
    </row>
    <row r="285" spans="1:5" s="16" customFormat="1" ht="13.2">
      <c r="A285" s="18" t="s">
        <v>78</v>
      </c>
      <c r="B285" s="18" t="s">
        <v>79</v>
      </c>
      <c r="C285" s="27">
        <v>2020</v>
      </c>
      <c r="D285" s="18" t="s">
        <v>2</v>
      </c>
      <c r="E285" s="36">
        <v>441510</v>
      </c>
    </row>
    <row r="286" spans="1:5" s="16" customFormat="1" ht="13.2">
      <c r="A286" s="17" t="s">
        <v>80</v>
      </c>
      <c r="B286" s="17" t="s">
        <v>81</v>
      </c>
      <c r="C286" s="26">
        <v>2020</v>
      </c>
      <c r="D286" s="17" t="s">
        <v>29</v>
      </c>
      <c r="E286" s="35">
        <v>182367</v>
      </c>
    </row>
    <row r="287" spans="1:5" s="16" customFormat="1" ht="13.2">
      <c r="A287" s="18" t="s">
        <v>80</v>
      </c>
      <c r="B287" s="18" t="s">
        <v>81</v>
      </c>
      <c r="C287" s="27">
        <v>2020</v>
      </c>
      <c r="D287" s="18" t="s">
        <v>6</v>
      </c>
      <c r="E287" s="36">
        <v>179795</v>
      </c>
    </row>
    <row r="288" spans="1:5" s="16" customFormat="1" ht="13.2">
      <c r="A288" s="17" t="s">
        <v>80</v>
      </c>
      <c r="B288" s="17" t="s">
        <v>81</v>
      </c>
      <c r="C288" s="26">
        <v>2020</v>
      </c>
      <c r="D288" s="17" t="s">
        <v>2</v>
      </c>
      <c r="E288" s="35">
        <v>362162</v>
      </c>
    </row>
    <row r="289" spans="1:5" s="16" customFormat="1" ht="13.2">
      <c r="A289" s="18" t="s">
        <v>82</v>
      </c>
      <c r="B289" s="18" t="s">
        <v>83</v>
      </c>
      <c r="C289" s="27">
        <v>2020</v>
      </c>
      <c r="D289" s="18" t="s">
        <v>29</v>
      </c>
      <c r="E289" s="36">
        <v>45276</v>
      </c>
    </row>
    <row r="290" spans="1:5" s="16" customFormat="1" ht="13.2">
      <c r="A290" s="17" t="s">
        <v>82</v>
      </c>
      <c r="B290" s="17" t="s">
        <v>83</v>
      </c>
      <c r="C290" s="26">
        <v>2020</v>
      </c>
      <c r="D290" s="17" t="s">
        <v>6</v>
      </c>
      <c r="E290" s="35">
        <v>16851</v>
      </c>
    </row>
    <row r="291" spans="1:5" s="16" customFormat="1" ht="13.2">
      <c r="A291" s="18" t="s">
        <v>82</v>
      </c>
      <c r="B291" s="18" t="s">
        <v>83</v>
      </c>
      <c r="C291" s="27">
        <v>2020</v>
      </c>
      <c r="D291" s="18" t="s">
        <v>2</v>
      </c>
      <c r="E291" s="36">
        <v>62127</v>
      </c>
    </row>
    <row r="292" spans="1:5" s="16" customFormat="1" ht="13.2">
      <c r="A292" s="17" t="s">
        <v>84</v>
      </c>
      <c r="B292" s="17" t="s">
        <v>85</v>
      </c>
      <c r="C292" s="26">
        <v>2020</v>
      </c>
      <c r="D292" s="17" t="s">
        <v>29</v>
      </c>
      <c r="E292" s="35">
        <v>38781</v>
      </c>
    </row>
    <row r="293" spans="1:5" s="16" customFormat="1" ht="13.2">
      <c r="A293" s="18" t="s">
        <v>84</v>
      </c>
      <c r="B293" s="18" t="s">
        <v>85</v>
      </c>
      <c r="C293" s="27">
        <v>2020</v>
      </c>
      <c r="D293" s="18" t="s">
        <v>6</v>
      </c>
      <c r="E293" s="36">
        <v>40802</v>
      </c>
    </row>
    <row r="294" spans="1:5" s="16" customFormat="1" ht="13.2">
      <c r="A294" s="17" t="s">
        <v>84</v>
      </c>
      <c r="B294" s="17" t="s">
        <v>85</v>
      </c>
      <c r="C294" s="26">
        <v>2020</v>
      </c>
      <c r="D294" s="17" t="s">
        <v>2</v>
      </c>
      <c r="E294" s="35">
        <v>79583</v>
      </c>
    </row>
    <row r="295" spans="1:5" s="16" customFormat="1" ht="13.2">
      <c r="A295" s="18" t="s">
        <v>86</v>
      </c>
      <c r="B295" s="18" t="s">
        <v>87</v>
      </c>
      <c r="C295" s="27">
        <v>2020</v>
      </c>
      <c r="D295" s="18" t="s">
        <v>29</v>
      </c>
      <c r="E295" s="36">
        <v>23366</v>
      </c>
    </row>
    <row r="296" spans="1:5" s="16" customFormat="1" ht="13.2">
      <c r="A296" s="17" t="s">
        <v>86</v>
      </c>
      <c r="B296" s="17" t="s">
        <v>87</v>
      </c>
      <c r="C296" s="26">
        <v>2020</v>
      </c>
      <c r="D296" s="17" t="s">
        <v>6</v>
      </c>
      <c r="E296" s="35">
        <v>28406</v>
      </c>
    </row>
    <row r="297" spans="1:5" s="16" customFormat="1" ht="13.2">
      <c r="A297" s="18" t="s">
        <v>86</v>
      </c>
      <c r="B297" s="18" t="s">
        <v>87</v>
      </c>
      <c r="C297" s="27">
        <v>2020</v>
      </c>
      <c r="D297" s="18" t="s">
        <v>2</v>
      </c>
      <c r="E297" s="36">
        <v>51772</v>
      </c>
    </row>
    <row r="298" spans="1:5" s="16" customFormat="1" ht="13.2">
      <c r="A298" s="17" t="s">
        <v>88</v>
      </c>
      <c r="B298" s="17" t="s">
        <v>89</v>
      </c>
      <c r="C298" s="26">
        <v>2020</v>
      </c>
      <c r="D298" s="17" t="s">
        <v>29</v>
      </c>
      <c r="E298" s="35">
        <v>46582</v>
      </c>
    </row>
    <row r="299" spans="1:5" s="16" customFormat="1" ht="13.2">
      <c r="A299" s="18" t="s">
        <v>88</v>
      </c>
      <c r="B299" s="18" t="s">
        <v>89</v>
      </c>
      <c r="C299" s="27">
        <v>2020</v>
      </c>
      <c r="D299" s="18" t="s">
        <v>6</v>
      </c>
      <c r="E299" s="36">
        <v>36992</v>
      </c>
    </row>
    <row r="300" spans="1:5" s="16" customFormat="1" ht="13.2">
      <c r="A300" s="17" t="s">
        <v>88</v>
      </c>
      <c r="B300" s="17" t="s">
        <v>89</v>
      </c>
      <c r="C300" s="26">
        <v>2020</v>
      </c>
      <c r="D300" s="17" t="s">
        <v>2</v>
      </c>
      <c r="E300" s="35">
        <v>83574</v>
      </c>
    </row>
    <row r="301" spans="1:5" s="16" customFormat="1" ht="13.2">
      <c r="A301" s="18" t="s">
        <v>90</v>
      </c>
      <c r="B301" s="18" t="s">
        <v>91</v>
      </c>
      <c r="C301" s="27">
        <v>2020</v>
      </c>
      <c r="D301" s="18" t="s">
        <v>29</v>
      </c>
      <c r="E301" s="36">
        <v>12070</v>
      </c>
    </row>
    <row r="302" spans="1:5" s="16" customFormat="1" ht="13.2">
      <c r="A302" s="17" t="s">
        <v>90</v>
      </c>
      <c r="B302" s="17" t="s">
        <v>91</v>
      </c>
      <c r="C302" s="26">
        <v>2020</v>
      </c>
      <c r="D302" s="17" t="s">
        <v>6</v>
      </c>
      <c r="E302" s="35">
        <v>30065</v>
      </c>
    </row>
    <row r="303" spans="1:5" s="16" customFormat="1" ht="13.2">
      <c r="A303" s="18" t="s">
        <v>90</v>
      </c>
      <c r="B303" s="18" t="s">
        <v>91</v>
      </c>
      <c r="C303" s="27">
        <v>2020</v>
      </c>
      <c r="D303" s="18" t="s">
        <v>2</v>
      </c>
      <c r="E303" s="36">
        <v>42135</v>
      </c>
    </row>
    <row r="304" spans="1:5" s="16" customFormat="1" ht="13.2">
      <c r="A304" s="17" t="s">
        <v>92</v>
      </c>
      <c r="B304" s="17" t="s">
        <v>93</v>
      </c>
      <c r="C304" s="26">
        <v>2020</v>
      </c>
      <c r="D304" s="17" t="s">
        <v>29</v>
      </c>
      <c r="E304" s="35">
        <v>28885</v>
      </c>
    </row>
    <row r="305" spans="1:5" s="16" customFormat="1" ht="13.2">
      <c r="A305" s="18" t="s">
        <v>92</v>
      </c>
      <c r="B305" s="18" t="s">
        <v>93</v>
      </c>
      <c r="C305" s="27">
        <v>2020</v>
      </c>
      <c r="D305" s="18" t="s">
        <v>6</v>
      </c>
      <c r="E305" s="36">
        <v>91579</v>
      </c>
    </row>
    <row r="306" spans="1:5" s="16" customFormat="1" ht="13.2">
      <c r="A306" s="17" t="s">
        <v>92</v>
      </c>
      <c r="B306" s="17" t="s">
        <v>93</v>
      </c>
      <c r="C306" s="26">
        <v>2020</v>
      </c>
      <c r="D306" s="17" t="s">
        <v>2</v>
      </c>
      <c r="E306" s="35">
        <v>120464</v>
      </c>
    </row>
    <row r="307" spans="1:5" s="16" customFormat="1" ht="13.2">
      <c r="A307" s="18" t="s">
        <v>27</v>
      </c>
      <c r="B307" s="18" t="s">
        <v>28</v>
      </c>
      <c r="C307" s="27">
        <v>2021</v>
      </c>
      <c r="D307" s="18" t="s">
        <v>29</v>
      </c>
      <c r="E307" s="36">
        <v>5262054</v>
      </c>
    </row>
    <row r="308" spans="1:5" s="16" customFormat="1" ht="13.2">
      <c r="A308" s="17" t="s">
        <v>27</v>
      </c>
      <c r="B308" s="17" t="s">
        <v>28</v>
      </c>
      <c r="C308" s="26">
        <v>2021</v>
      </c>
      <c r="D308" s="17" t="s">
        <v>6</v>
      </c>
      <c r="E308" s="35">
        <v>1459086</v>
      </c>
    </row>
    <row r="309" spans="1:5" s="16" customFormat="1" ht="13.2">
      <c r="A309" s="18" t="s">
        <v>27</v>
      </c>
      <c r="B309" s="18" t="s">
        <v>28</v>
      </c>
      <c r="C309" s="27">
        <v>2021</v>
      </c>
      <c r="D309" s="18" t="s">
        <v>2</v>
      </c>
      <c r="E309" s="36">
        <v>6721140</v>
      </c>
    </row>
    <row r="310" spans="1:5" s="16" customFormat="1" ht="13.2">
      <c r="A310" s="17" t="s">
        <v>30</v>
      </c>
      <c r="B310" s="17" t="s">
        <v>31</v>
      </c>
      <c r="C310" s="26">
        <v>2021</v>
      </c>
      <c r="D310" s="17" t="s">
        <v>29</v>
      </c>
      <c r="E310" s="35">
        <v>2602268</v>
      </c>
    </row>
    <row r="311" spans="1:5" s="16" customFormat="1" ht="13.2">
      <c r="A311" s="18" t="s">
        <v>30</v>
      </c>
      <c r="B311" s="18" t="s">
        <v>31</v>
      </c>
      <c r="C311" s="27">
        <v>2021</v>
      </c>
      <c r="D311" s="18" t="s">
        <v>6</v>
      </c>
      <c r="E311" s="36">
        <v>139028</v>
      </c>
    </row>
    <row r="312" spans="1:5" s="16" customFormat="1" ht="13.2">
      <c r="A312" s="17" t="s">
        <v>30</v>
      </c>
      <c r="B312" s="17" t="s">
        <v>31</v>
      </c>
      <c r="C312" s="26">
        <v>2021</v>
      </c>
      <c r="D312" s="17" t="s">
        <v>2</v>
      </c>
      <c r="E312" s="35">
        <v>2741296</v>
      </c>
    </row>
    <row r="313" spans="1:5" s="16" customFormat="1" ht="13.2">
      <c r="A313" s="18" t="s">
        <v>32</v>
      </c>
      <c r="B313" s="18" t="s">
        <v>33</v>
      </c>
      <c r="C313" s="27">
        <v>2021</v>
      </c>
      <c r="D313" s="18" t="s">
        <v>29</v>
      </c>
      <c r="E313" s="36">
        <v>7777174</v>
      </c>
    </row>
    <row r="314" spans="1:5" s="16" customFormat="1" ht="13.2">
      <c r="A314" s="17" t="s">
        <v>32</v>
      </c>
      <c r="B314" s="17" t="s">
        <v>33</v>
      </c>
      <c r="C314" s="26">
        <v>2021</v>
      </c>
      <c r="D314" s="17" t="s">
        <v>6</v>
      </c>
      <c r="E314" s="35">
        <v>27746</v>
      </c>
    </row>
    <row r="315" spans="1:5" s="16" customFormat="1" ht="13.2">
      <c r="A315" s="18" t="s">
        <v>32</v>
      </c>
      <c r="B315" s="18" t="s">
        <v>33</v>
      </c>
      <c r="C315" s="27">
        <v>2021</v>
      </c>
      <c r="D315" s="18" t="s">
        <v>2</v>
      </c>
      <c r="E315" s="36">
        <v>7804920</v>
      </c>
    </row>
    <row r="316" spans="1:5" s="16" customFormat="1" ht="13.2">
      <c r="A316" s="17" t="s">
        <v>34</v>
      </c>
      <c r="B316" s="17" t="s">
        <v>35</v>
      </c>
      <c r="C316" s="26">
        <v>2021</v>
      </c>
      <c r="D316" s="17" t="s">
        <v>29</v>
      </c>
      <c r="E316" s="35">
        <v>1620250</v>
      </c>
    </row>
    <row r="317" spans="1:5" s="16" customFormat="1" ht="13.2">
      <c r="A317" s="18" t="s">
        <v>34</v>
      </c>
      <c r="B317" s="18" t="s">
        <v>35</v>
      </c>
      <c r="C317" s="27">
        <v>2021</v>
      </c>
      <c r="D317" s="18" t="s">
        <v>6</v>
      </c>
      <c r="E317" s="36">
        <v>557102</v>
      </c>
    </row>
    <row r="318" spans="1:5" s="16" customFormat="1" ht="13.2">
      <c r="A318" s="17" t="s">
        <v>34</v>
      </c>
      <c r="B318" s="17" t="s">
        <v>35</v>
      </c>
      <c r="C318" s="26">
        <v>2021</v>
      </c>
      <c r="D318" s="17" t="s">
        <v>2</v>
      </c>
      <c r="E318" s="35">
        <v>2177352</v>
      </c>
    </row>
    <row r="319" spans="1:5" s="16" customFormat="1" ht="13.2">
      <c r="A319" s="18" t="s">
        <v>36</v>
      </c>
      <c r="B319" s="18" t="s">
        <v>37</v>
      </c>
      <c r="C319" s="27">
        <v>2021</v>
      </c>
      <c r="D319" s="18" t="s">
        <v>29</v>
      </c>
      <c r="E319" s="36">
        <v>753770</v>
      </c>
    </row>
    <row r="320" spans="1:5" s="16" customFormat="1" ht="13.2">
      <c r="A320" s="17" t="s">
        <v>36</v>
      </c>
      <c r="B320" s="17" t="s">
        <v>37</v>
      </c>
      <c r="C320" s="26">
        <v>2021</v>
      </c>
      <c r="D320" s="17" t="s">
        <v>6</v>
      </c>
      <c r="E320" s="35">
        <v>506457</v>
      </c>
    </row>
    <row r="321" spans="1:5" s="16" customFormat="1" ht="13.2">
      <c r="A321" s="18" t="s">
        <v>36</v>
      </c>
      <c r="B321" s="18" t="s">
        <v>37</v>
      </c>
      <c r="C321" s="27">
        <v>2021</v>
      </c>
      <c r="D321" s="18" t="s">
        <v>2</v>
      </c>
      <c r="E321" s="36">
        <v>1260227</v>
      </c>
    </row>
    <row r="322" spans="1:5" s="16" customFormat="1" ht="13.2">
      <c r="A322" s="17" t="s">
        <v>38</v>
      </c>
      <c r="B322" s="17" t="s">
        <v>39</v>
      </c>
      <c r="C322" s="26">
        <v>2021</v>
      </c>
      <c r="D322" s="17" t="s">
        <v>29</v>
      </c>
      <c r="E322" s="35">
        <v>779406</v>
      </c>
    </row>
    <row r="323" spans="1:5" s="16" customFormat="1" ht="13.2">
      <c r="A323" s="18" t="s">
        <v>38</v>
      </c>
      <c r="B323" s="18" t="s">
        <v>39</v>
      </c>
      <c r="C323" s="27">
        <v>2021</v>
      </c>
      <c r="D323" s="18" t="s">
        <v>6</v>
      </c>
      <c r="E323" s="36">
        <v>255800</v>
      </c>
    </row>
    <row r="324" spans="1:5" s="16" customFormat="1" ht="13.2">
      <c r="A324" s="17" t="s">
        <v>38</v>
      </c>
      <c r="B324" s="17" t="s">
        <v>39</v>
      </c>
      <c r="C324" s="26">
        <v>2021</v>
      </c>
      <c r="D324" s="17" t="s">
        <v>2</v>
      </c>
      <c r="E324" s="35">
        <v>1035206</v>
      </c>
    </row>
    <row r="325" spans="1:5" s="16" customFormat="1" ht="13.2">
      <c r="A325" s="18" t="s">
        <v>40</v>
      </c>
      <c r="B325" s="18" t="s">
        <v>41</v>
      </c>
      <c r="C325" s="27">
        <v>2021</v>
      </c>
      <c r="D325" s="18" t="s">
        <v>29</v>
      </c>
      <c r="E325" s="36">
        <v>269688</v>
      </c>
    </row>
    <row r="326" spans="1:5" s="16" customFormat="1" ht="13.2">
      <c r="A326" s="17" t="s">
        <v>40</v>
      </c>
      <c r="B326" s="17" t="s">
        <v>41</v>
      </c>
      <c r="C326" s="26">
        <v>2021</v>
      </c>
      <c r="D326" s="17" t="s">
        <v>6</v>
      </c>
      <c r="E326" s="35">
        <v>145259</v>
      </c>
    </row>
    <row r="327" spans="1:5" s="16" customFormat="1" ht="13.2">
      <c r="A327" s="18" t="s">
        <v>40</v>
      </c>
      <c r="B327" s="18" t="s">
        <v>41</v>
      </c>
      <c r="C327" s="27">
        <v>2021</v>
      </c>
      <c r="D327" s="18" t="s">
        <v>2</v>
      </c>
      <c r="E327" s="36">
        <v>414947</v>
      </c>
    </row>
    <row r="328" spans="1:5" s="16" customFormat="1" ht="13.2">
      <c r="A328" s="17" t="s">
        <v>42</v>
      </c>
      <c r="B328" s="17" t="s">
        <v>43</v>
      </c>
      <c r="C328" s="26">
        <v>2021</v>
      </c>
      <c r="D328" s="17" t="s">
        <v>29</v>
      </c>
      <c r="E328" s="35">
        <v>564439</v>
      </c>
    </row>
    <row r="329" spans="1:5" s="16" customFormat="1" ht="13.2">
      <c r="A329" s="18" t="s">
        <v>42</v>
      </c>
      <c r="B329" s="18" t="s">
        <v>43</v>
      </c>
      <c r="C329" s="27">
        <v>2021</v>
      </c>
      <c r="D329" s="18" t="s">
        <v>6</v>
      </c>
      <c r="E329" s="36">
        <v>967495</v>
      </c>
    </row>
    <row r="330" spans="1:5" s="16" customFormat="1" ht="13.2">
      <c r="A330" s="17" t="s">
        <v>42</v>
      </c>
      <c r="B330" s="17" t="s">
        <v>43</v>
      </c>
      <c r="C330" s="26">
        <v>2021</v>
      </c>
      <c r="D330" s="17" t="s">
        <v>2</v>
      </c>
      <c r="E330" s="35">
        <v>1531934</v>
      </c>
    </row>
    <row r="331" spans="1:5" s="16" customFormat="1" ht="13.2">
      <c r="A331" s="18" t="s">
        <v>44</v>
      </c>
      <c r="B331" s="18" t="s">
        <v>45</v>
      </c>
      <c r="C331" s="27">
        <v>2021</v>
      </c>
      <c r="D331" s="18" t="s">
        <v>29</v>
      </c>
      <c r="E331" s="36">
        <v>1010095</v>
      </c>
    </row>
    <row r="332" spans="1:5" s="16" customFormat="1" ht="13.2">
      <c r="A332" s="17" t="s">
        <v>44</v>
      </c>
      <c r="B332" s="17" t="s">
        <v>45</v>
      </c>
      <c r="C332" s="26">
        <v>2021</v>
      </c>
      <c r="D332" s="17" t="s">
        <v>6</v>
      </c>
      <c r="E332" s="35">
        <v>337351</v>
      </c>
    </row>
    <row r="333" spans="1:5" s="16" customFormat="1" ht="13.2">
      <c r="A333" s="18" t="s">
        <v>44</v>
      </c>
      <c r="B333" s="18" t="s">
        <v>45</v>
      </c>
      <c r="C333" s="27">
        <v>2021</v>
      </c>
      <c r="D333" s="18" t="s">
        <v>2</v>
      </c>
      <c r="E333" s="36">
        <v>1347446</v>
      </c>
    </row>
    <row r="334" spans="1:5" s="16" customFormat="1" ht="13.2">
      <c r="A334" s="17" t="s">
        <v>46</v>
      </c>
      <c r="B334" s="17" t="s">
        <v>47</v>
      </c>
      <c r="C334" s="26">
        <v>2021</v>
      </c>
      <c r="D334" s="17" t="s">
        <v>29</v>
      </c>
      <c r="E334" s="35">
        <v>989322</v>
      </c>
    </row>
    <row r="335" spans="1:5" s="16" customFormat="1" ht="13.2">
      <c r="A335" s="18" t="s">
        <v>46</v>
      </c>
      <c r="B335" s="18" t="s">
        <v>47</v>
      </c>
      <c r="C335" s="27">
        <v>2021</v>
      </c>
      <c r="D335" s="18" t="s">
        <v>6</v>
      </c>
      <c r="E335" s="36">
        <v>901540</v>
      </c>
    </row>
    <row r="336" spans="1:5" s="16" customFormat="1" ht="13.2">
      <c r="A336" s="17" t="s">
        <v>46</v>
      </c>
      <c r="B336" s="17" t="s">
        <v>47</v>
      </c>
      <c r="C336" s="26">
        <v>2021</v>
      </c>
      <c r="D336" s="17" t="s">
        <v>2</v>
      </c>
      <c r="E336" s="35">
        <v>1890862</v>
      </c>
    </row>
    <row r="337" spans="1:5" s="16" customFormat="1" ht="13.2">
      <c r="A337" s="18" t="s">
        <v>48</v>
      </c>
      <c r="B337" s="18" t="s">
        <v>49</v>
      </c>
      <c r="C337" s="27">
        <v>2021</v>
      </c>
      <c r="D337" s="18" t="s">
        <v>29</v>
      </c>
      <c r="E337" s="36">
        <v>2377148</v>
      </c>
    </row>
    <row r="338" spans="1:5" s="16" customFormat="1" ht="13.2">
      <c r="A338" s="17" t="s">
        <v>48</v>
      </c>
      <c r="B338" s="17" t="s">
        <v>49</v>
      </c>
      <c r="C338" s="26">
        <v>2021</v>
      </c>
      <c r="D338" s="17" t="s">
        <v>6</v>
      </c>
      <c r="E338" s="35">
        <v>865520</v>
      </c>
    </row>
    <row r="339" spans="1:5" s="16" customFormat="1" ht="13.2">
      <c r="A339" s="18" t="s">
        <v>48</v>
      </c>
      <c r="B339" s="18" t="s">
        <v>49</v>
      </c>
      <c r="C339" s="27">
        <v>2021</v>
      </c>
      <c r="D339" s="18" t="s">
        <v>2</v>
      </c>
      <c r="E339" s="36">
        <v>3242668</v>
      </c>
    </row>
    <row r="340" spans="1:5" s="16" customFormat="1" ht="13.2">
      <c r="A340" s="17" t="s">
        <v>50</v>
      </c>
      <c r="B340" s="17" t="s">
        <v>51</v>
      </c>
      <c r="C340" s="26">
        <v>2021</v>
      </c>
      <c r="D340" s="17" t="s">
        <v>29</v>
      </c>
      <c r="E340" s="35">
        <v>250165</v>
      </c>
    </row>
    <row r="341" spans="1:5" s="16" customFormat="1" ht="13.2">
      <c r="A341" s="18" t="s">
        <v>50</v>
      </c>
      <c r="B341" s="18" t="s">
        <v>51</v>
      </c>
      <c r="C341" s="27">
        <v>2021</v>
      </c>
      <c r="D341" s="18" t="s">
        <v>6</v>
      </c>
      <c r="E341" s="36">
        <v>314217</v>
      </c>
    </row>
    <row r="342" spans="1:5" s="16" customFormat="1" ht="13.2">
      <c r="A342" s="17" t="s">
        <v>50</v>
      </c>
      <c r="B342" s="17" t="s">
        <v>51</v>
      </c>
      <c r="C342" s="26">
        <v>2021</v>
      </c>
      <c r="D342" s="17" t="s">
        <v>2</v>
      </c>
      <c r="E342" s="35">
        <v>564382</v>
      </c>
    </row>
    <row r="343" spans="1:5" s="16" customFormat="1" ht="13.2">
      <c r="A343" s="18" t="s">
        <v>52</v>
      </c>
      <c r="B343" s="18" t="s">
        <v>53</v>
      </c>
      <c r="C343" s="27">
        <v>2021</v>
      </c>
      <c r="D343" s="18" t="s">
        <v>29</v>
      </c>
      <c r="E343" s="36">
        <v>701626</v>
      </c>
    </row>
    <row r="344" spans="1:5" s="16" customFormat="1" ht="13.2">
      <c r="A344" s="17" t="s">
        <v>52</v>
      </c>
      <c r="B344" s="17" t="s">
        <v>53</v>
      </c>
      <c r="C344" s="26">
        <v>2021</v>
      </c>
      <c r="D344" s="17" t="s">
        <v>6</v>
      </c>
      <c r="E344" s="35">
        <v>449856</v>
      </c>
    </row>
    <row r="345" spans="1:5" s="16" customFormat="1" ht="13.2">
      <c r="A345" s="18" t="s">
        <v>52</v>
      </c>
      <c r="B345" s="18" t="s">
        <v>53</v>
      </c>
      <c r="C345" s="27">
        <v>2021</v>
      </c>
      <c r="D345" s="18" t="s">
        <v>2</v>
      </c>
      <c r="E345" s="36">
        <v>1151482</v>
      </c>
    </row>
    <row r="346" spans="1:5" s="16" customFormat="1" ht="13.2">
      <c r="A346" s="17" t="s">
        <v>54</v>
      </c>
      <c r="B346" s="17" t="s">
        <v>55</v>
      </c>
      <c r="C346" s="26">
        <v>2021</v>
      </c>
      <c r="D346" s="17" t="s">
        <v>29</v>
      </c>
      <c r="E346" s="35">
        <v>483163</v>
      </c>
    </row>
    <row r="347" spans="1:5" s="16" customFormat="1" ht="13.2">
      <c r="A347" s="18" t="s">
        <v>54</v>
      </c>
      <c r="B347" s="18" t="s">
        <v>55</v>
      </c>
      <c r="C347" s="27">
        <v>2021</v>
      </c>
      <c r="D347" s="18" t="s">
        <v>6</v>
      </c>
      <c r="E347" s="36">
        <v>503410</v>
      </c>
    </row>
    <row r="348" spans="1:5" s="16" customFormat="1" ht="13.2">
      <c r="A348" s="17" t="s">
        <v>54</v>
      </c>
      <c r="B348" s="17" t="s">
        <v>55</v>
      </c>
      <c r="C348" s="26">
        <v>2021</v>
      </c>
      <c r="D348" s="17" t="s">
        <v>2</v>
      </c>
      <c r="E348" s="35">
        <v>986573</v>
      </c>
    </row>
    <row r="349" spans="1:5" s="16" customFormat="1" ht="13.2">
      <c r="A349" s="18" t="s">
        <v>56</v>
      </c>
      <c r="B349" s="18" t="s">
        <v>57</v>
      </c>
      <c r="C349" s="27">
        <v>2021</v>
      </c>
      <c r="D349" s="18" t="s">
        <v>29</v>
      </c>
      <c r="E349" s="36">
        <v>1012157</v>
      </c>
    </row>
    <row r="350" spans="1:5" s="16" customFormat="1" ht="13.2">
      <c r="A350" s="17" t="s">
        <v>56</v>
      </c>
      <c r="B350" s="17" t="s">
        <v>57</v>
      </c>
      <c r="C350" s="26">
        <v>2021</v>
      </c>
      <c r="D350" s="17" t="s">
        <v>6</v>
      </c>
      <c r="E350" s="35">
        <v>450966</v>
      </c>
    </row>
    <row r="351" spans="1:5" s="16" customFormat="1" ht="13.2">
      <c r="A351" s="18" t="s">
        <v>56</v>
      </c>
      <c r="B351" s="18" t="s">
        <v>57</v>
      </c>
      <c r="C351" s="27">
        <v>2021</v>
      </c>
      <c r="D351" s="18" t="s">
        <v>2</v>
      </c>
      <c r="E351" s="36">
        <v>1463123</v>
      </c>
    </row>
    <row r="352" spans="1:5" s="16" customFormat="1" ht="13.2">
      <c r="A352" s="17" t="s">
        <v>58</v>
      </c>
      <c r="B352" s="17" t="s">
        <v>59</v>
      </c>
      <c r="C352" s="26">
        <v>2021</v>
      </c>
      <c r="D352" s="17" t="s">
        <v>29</v>
      </c>
      <c r="E352" s="35">
        <v>839518</v>
      </c>
    </row>
    <row r="353" spans="1:5" s="16" customFormat="1" ht="13.2">
      <c r="A353" s="18" t="s">
        <v>58</v>
      </c>
      <c r="B353" s="18" t="s">
        <v>59</v>
      </c>
      <c r="C353" s="27">
        <v>2021</v>
      </c>
      <c r="D353" s="18" t="s">
        <v>6</v>
      </c>
      <c r="E353" s="36">
        <v>265041</v>
      </c>
    </row>
    <row r="354" spans="1:5" s="16" customFormat="1" ht="13.2">
      <c r="A354" s="17" t="s">
        <v>58</v>
      </c>
      <c r="B354" s="17" t="s">
        <v>59</v>
      </c>
      <c r="C354" s="26">
        <v>2021</v>
      </c>
      <c r="D354" s="17" t="s">
        <v>2</v>
      </c>
      <c r="E354" s="35">
        <v>1104559</v>
      </c>
    </row>
    <row r="355" spans="1:5" s="16" customFormat="1" ht="13.2">
      <c r="A355" s="18" t="s">
        <v>60</v>
      </c>
      <c r="B355" s="18" t="s">
        <v>61</v>
      </c>
      <c r="C355" s="27">
        <v>2021</v>
      </c>
      <c r="D355" s="18" t="s">
        <v>29</v>
      </c>
      <c r="E355" s="36">
        <v>735373</v>
      </c>
    </row>
    <row r="356" spans="1:5" s="16" customFormat="1" ht="13.2">
      <c r="A356" s="17" t="s">
        <v>60</v>
      </c>
      <c r="B356" s="17" t="s">
        <v>61</v>
      </c>
      <c r="C356" s="26">
        <v>2021</v>
      </c>
      <c r="D356" s="17" t="s">
        <v>6</v>
      </c>
      <c r="E356" s="35">
        <v>938212</v>
      </c>
    </row>
    <row r="357" spans="1:5" s="16" customFormat="1" ht="13.2">
      <c r="A357" s="18" t="s">
        <v>60</v>
      </c>
      <c r="B357" s="18" t="s">
        <v>61</v>
      </c>
      <c r="C357" s="27">
        <v>2021</v>
      </c>
      <c r="D357" s="18" t="s">
        <v>2</v>
      </c>
      <c r="E357" s="36">
        <v>1673585</v>
      </c>
    </row>
    <row r="358" spans="1:5" s="16" customFormat="1" ht="13.2">
      <c r="A358" s="17" t="s">
        <v>62</v>
      </c>
      <c r="B358" s="17" t="s">
        <v>63</v>
      </c>
      <c r="C358" s="26">
        <v>2021</v>
      </c>
      <c r="D358" s="17" t="s">
        <v>29</v>
      </c>
      <c r="E358" s="35">
        <v>1293019</v>
      </c>
    </row>
    <row r="359" spans="1:5" s="16" customFormat="1" ht="13.2">
      <c r="A359" s="18" t="s">
        <v>62</v>
      </c>
      <c r="B359" s="18" t="s">
        <v>63</v>
      </c>
      <c r="C359" s="27">
        <v>2021</v>
      </c>
      <c r="D359" s="18" t="s">
        <v>6</v>
      </c>
      <c r="E359" s="36">
        <v>347251</v>
      </c>
    </row>
    <row r="360" spans="1:5" s="16" customFormat="1" ht="13.2">
      <c r="A360" s="17" t="s">
        <v>62</v>
      </c>
      <c r="B360" s="17" t="s">
        <v>63</v>
      </c>
      <c r="C360" s="26">
        <v>2021</v>
      </c>
      <c r="D360" s="17" t="s">
        <v>2</v>
      </c>
      <c r="E360" s="35">
        <v>1640270</v>
      </c>
    </row>
    <row r="361" spans="1:5" s="16" customFormat="1" ht="13.2">
      <c r="A361" s="18" t="s">
        <v>64</v>
      </c>
      <c r="B361" s="18" t="s">
        <v>65</v>
      </c>
      <c r="C361" s="27">
        <v>2021</v>
      </c>
      <c r="D361" s="18" t="s">
        <v>29</v>
      </c>
      <c r="E361" s="36">
        <v>483378</v>
      </c>
    </row>
    <row r="362" spans="1:5" s="16" customFormat="1" ht="13.2">
      <c r="A362" s="17" t="s">
        <v>64</v>
      </c>
      <c r="B362" s="17" t="s">
        <v>65</v>
      </c>
      <c r="C362" s="26">
        <v>2021</v>
      </c>
      <c r="D362" s="17" t="s">
        <v>6</v>
      </c>
      <c r="E362" s="35">
        <v>69193</v>
      </c>
    </row>
    <row r="363" spans="1:5" s="16" customFormat="1" ht="13.2">
      <c r="A363" s="18" t="s">
        <v>64</v>
      </c>
      <c r="B363" s="18" t="s">
        <v>65</v>
      </c>
      <c r="C363" s="27">
        <v>2021</v>
      </c>
      <c r="D363" s="18" t="s">
        <v>2</v>
      </c>
      <c r="E363" s="36">
        <v>552571</v>
      </c>
    </row>
    <row r="364" spans="1:5" s="16" customFormat="1" ht="13.2">
      <c r="A364" s="17" t="s">
        <v>66</v>
      </c>
      <c r="B364" s="17" t="s">
        <v>67</v>
      </c>
      <c r="C364" s="26">
        <v>2021</v>
      </c>
      <c r="D364" s="17" t="s">
        <v>29</v>
      </c>
      <c r="E364" s="35">
        <v>773035</v>
      </c>
    </row>
    <row r="365" spans="1:5" s="16" customFormat="1" ht="13.2">
      <c r="A365" s="18" t="s">
        <v>66</v>
      </c>
      <c r="B365" s="18" t="s">
        <v>67</v>
      </c>
      <c r="C365" s="27">
        <v>2021</v>
      </c>
      <c r="D365" s="18" t="s">
        <v>6</v>
      </c>
      <c r="E365" s="36">
        <v>206948</v>
      </c>
    </row>
    <row r="366" spans="1:5" s="16" customFormat="1" ht="13.2">
      <c r="A366" s="17" t="s">
        <v>66</v>
      </c>
      <c r="B366" s="17" t="s">
        <v>67</v>
      </c>
      <c r="C366" s="26">
        <v>2021</v>
      </c>
      <c r="D366" s="17" t="s">
        <v>2</v>
      </c>
      <c r="E366" s="35">
        <v>979983</v>
      </c>
    </row>
    <row r="367" spans="1:5" s="16" customFormat="1" ht="13.2">
      <c r="A367" s="18" t="s">
        <v>68</v>
      </c>
      <c r="B367" s="18" t="s">
        <v>69</v>
      </c>
      <c r="C367" s="27">
        <v>2021</v>
      </c>
      <c r="D367" s="18" t="s">
        <v>29</v>
      </c>
      <c r="E367" s="36">
        <v>1767350</v>
      </c>
    </row>
    <row r="368" spans="1:5" s="16" customFormat="1" ht="13.2">
      <c r="A368" s="17" t="s">
        <v>68</v>
      </c>
      <c r="B368" s="17" t="s">
        <v>69</v>
      </c>
      <c r="C368" s="26">
        <v>2021</v>
      </c>
      <c r="D368" s="17" t="s">
        <v>6</v>
      </c>
      <c r="E368" s="35">
        <v>552208</v>
      </c>
    </row>
    <row r="369" spans="1:5" s="16" customFormat="1" ht="13.2">
      <c r="A369" s="18" t="s">
        <v>68</v>
      </c>
      <c r="B369" s="18" t="s">
        <v>69</v>
      </c>
      <c r="C369" s="27">
        <v>2021</v>
      </c>
      <c r="D369" s="18" t="s">
        <v>2</v>
      </c>
      <c r="E369" s="36">
        <v>2319558</v>
      </c>
    </row>
    <row r="370" spans="1:5" s="16" customFormat="1" ht="13.2">
      <c r="A370" s="17" t="s">
        <v>70</v>
      </c>
      <c r="B370" s="17" t="s">
        <v>71</v>
      </c>
      <c r="C370" s="26">
        <v>2021</v>
      </c>
      <c r="D370" s="17" t="s">
        <v>29</v>
      </c>
      <c r="E370" s="35">
        <v>610941</v>
      </c>
    </row>
    <row r="371" spans="1:5" s="16" customFormat="1" ht="13.2">
      <c r="A371" s="18" t="s">
        <v>70</v>
      </c>
      <c r="B371" s="18" t="s">
        <v>71</v>
      </c>
      <c r="C371" s="27">
        <v>2021</v>
      </c>
      <c r="D371" s="18" t="s">
        <v>6</v>
      </c>
      <c r="E371" s="36">
        <v>361763</v>
      </c>
    </row>
    <row r="372" spans="1:5" s="16" customFormat="1" ht="13.2">
      <c r="A372" s="17" t="s">
        <v>70</v>
      </c>
      <c r="B372" s="17" t="s">
        <v>71</v>
      </c>
      <c r="C372" s="26">
        <v>2021</v>
      </c>
      <c r="D372" s="17" t="s">
        <v>2</v>
      </c>
      <c r="E372" s="35">
        <v>972704</v>
      </c>
    </row>
    <row r="373" spans="1:5" s="16" customFormat="1" ht="13.2">
      <c r="A373" s="18" t="s">
        <v>72</v>
      </c>
      <c r="B373" s="18" t="s">
        <v>73</v>
      </c>
      <c r="C373" s="27">
        <v>2021</v>
      </c>
      <c r="D373" s="18" t="s">
        <v>29</v>
      </c>
      <c r="E373" s="36">
        <v>929119</v>
      </c>
    </row>
    <row r="374" spans="1:5" s="16" customFormat="1" ht="13.2">
      <c r="A374" s="17" t="s">
        <v>72</v>
      </c>
      <c r="B374" s="17" t="s">
        <v>73</v>
      </c>
      <c r="C374" s="26">
        <v>2021</v>
      </c>
      <c r="D374" s="17" t="s">
        <v>6</v>
      </c>
      <c r="E374" s="35">
        <v>432628</v>
      </c>
    </row>
    <row r="375" spans="1:5" s="16" customFormat="1" ht="13.2">
      <c r="A375" s="18" t="s">
        <v>72</v>
      </c>
      <c r="B375" s="18" t="s">
        <v>73</v>
      </c>
      <c r="C375" s="27">
        <v>2021</v>
      </c>
      <c r="D375" s="18" t="s">
        <v>2</v>
      </c>
      <c r="E375" s="36">
        <v>1361747</v>
      </c>
    </row>
    <row r="376" spans="1:5" s="16" customFormat="1" ht="13.2">
      <c r="A376" s="17" t="s">
        <v>74</v>
      </c>
      <c r="B376" s="17" t="s">
        <v>75</v>
      </c>
      <c r="C376" s="26">
        <v>2021</v>
      </c>
      <c r="D376" s="17" t="s">
        <v>29</v>
      </c>
      <c r="E376" s="35">
        <v>3942663</v>
      </c>
    </row>
    <row r="377" spans="1:5" s="16" customFormat="1" ht="13.2">
      <c r="A377" s="18" t="s">
        <v>74</v>
      </c>
      <c r="B377" s="18" t="s">
        <v>75</v>
      </c>
      <c r="C377" s="27">
        <v>2021</v>
      </c>
      <c r="D377" s="18" t="s">
        <v>6</v>
      </c>
      <c r="E377" s="36">
        <v>693838</v>
      </c>
    </row>
    <row r="378" spans="1:5" s="16" customFormat="1" ht="13.2">
      <c r="A378" s="17" t="s">
        <v>74</v>
      </c>
      <c r="B378" s="17" t="s">
        <v>75</v>
      </c>
      <c r="C378" s="26">
        <v>2021</v>
      </c>
      <c r="D378" s="17" t="s">
        <v>2</v>
      </c>
      <c r="E378" s="35">
        <v>4636501</v>
      </c>
    </row>
    <row r="379" spans="1:5" s="16" customFormat="1" ht="13.2">
      <c r="A379" s="18" t="s">
        <v>76</v>
      </c>
      <c r="B379" s="18" t="s">
        <v>77</v>
      </c>
      <c r="C379" s="27">
        <v>2021</v>
      </c>
      <c r="D379" s="18" t="s">
        <v>29</v>
      </c>
      <c r="E379" s="36">
        <v>178277</v>
      </c>
    </row>
    <row r="380" spans="1:5" s="16" customFormat="1" ht="13.2">
      <c r="A380" s="17" t="s">
        <v>76</v>
      </c>
      <c r="B380" s="17" t="s">
        <v>77</v>
      </c>
      <c r="C380" s="26">
        <v>2021</v>
      </c>
      <c r="D380" s="17" t="s">
        <v>6</v>
      </c>
      <c r="E380" s="35">
        <v>94860</v>
      </c>
    </row>
    <row r="381" spans="1:5" s="16" customFormat="1" ht="13.2">
      <c r="A381" s="18" t="s">
        <v>76</v>
      </c>
      <c r="B381" s="18" t="s">
        <v>77</v>
      </c>
      <c r="C381" s="27">
        <v>2021</v>
      </c>
      <c r="D381" s="18" t="s">
        <v>2</v>
      </c>
      <c r="E381" s="36">
        <v>273137</v>
      </c>
    </row>
    <row r="382" spans="1:5" s="16" customFormat="1" ht="13.2">
      <c r="A382" s="17" t="s">
        <v>78</v>
      </c>
      <c r="B382" s="17" t="s">
        <v>79</v>
      </c>
      <c r="C382" s="26">
        <v>2021</v>
      </c>
      <c r="D382" s="17" t="s">
        <v>29</v>
      </c>
      <c r="E382" s="35">
        <v>320674</v>
      </c>
    </row>
    <row r="383" spans="1:5" s="16" customFormat="1" ht="13.2">
      <c r="A383" s="18" t="s">
        <v>78</v>
      </c>
      <c r="B383" s="18" t="s">
        <v>79</v>
      </c>
      <c r="C383" s="27">
        <v>2021</v>
      </c>
      <c r="D383" s="18" t="s">
        <v>6</v>
      </c>
      <c r="E383" s="36">
        <v>128704</v>
      </c>
    </row>
    <row r="384" spans="1:5" s="16" customFormat="1" ht="13.2">
      <c r="A384" s="17" t="s">
        <v>78</v>
      </c>
      <c r="B384" s="17" t="s">
        <v>79</v>
      </c>
      <c r="C384" s="26">
        <v>2021</v>
      </c>
      <c r="D384" s="17" t="s">
        <v>2</v>
      </c>
      <c r="E384" s="35">
        <v>449378</v>
      </c>
    </row>
    <row r="385" spans="1:5" s="16" customFormat="1" ht="13.2">
      <c r="A385" s="18" t="s">
        <v>80</v>
      </c>
      <c r="B385" s="18" t="s">
        <v>81</v>
      </c>
      <c r="C385" s="27">
        <v>2021</v>
      </c>
      <c r="D385" s="18" t="s">
        <v>29</v>
      </c>
      <c r="E385" s="36">
        <v>186224</v>
      </c>
    </row>
    <row r="386" spans="1:5" s="16" customFormat="1" ht="13.2">
      <c r="A386" s="17" t="s">
        <v>80</v>
      </c>
      <c r="B386" s="17" t="s">
        <v>81</v>
      </c>
      <c r="C386" s="26">
        <v>2021</v>
      </c>
      <c r="D386" s="17" t="s">
        <v>6</v>
      </c>
      <c r="E386" s="35">
        <v>182199</v>
      </c>
    </row>
    <row r="387" spans="1:5" s="16" customFormat="1" ht="13.2">
      <c r="A387" s="18" t="s">
        <v>80</v>
      </c>
      <c r="B387" s="18" t="s">
        <v>81</v>
      </c>
      <c r="C387" s="27">
        <v>2021</v>
      </c>
      <c r="D387" s="18" t="s">
        <v>2</v>
      </c>
      <c r="E387" s="36">
        <v>368423</v>
      </c>
    </row>
    <row r="388" spans="1:5" s="16" customFormat="1" ht="13.2">
      <c r="A388" s="17" t="s">
        <v>82</v>
      </c>
      <c r="B388" s="17" t="s">
        <v>83</v>
      </c>
      <c r="C388" s="26">
        <v>2021</v>
      </c>
      <c r="D388" s="17" t="s">
        <v>29</v>
      </c>
      <c r="E388" s="35">
        <v>45757</v>
      </c>
    </row>
    <row r="389" spans="1:5" s="16" customFormat="1" ht="13.2">
      <c r="A389" s="18" t="s">
        <v>82</v>
      </c>
      <c r="B389" s="18" t="s">
        <v>83</v>
      </c>
      <c r="C389" s="27">
        <v>2021</v>
      </c>
      <c r="D389" s="18" t="s">
        <v>6</v>
      </c>
      <c r="E389" s="36">
        <v>16816</v>
      </c>
    </row>
    <row r="390" spans="1:5" s="16" customFormat="1" ht="13.2">
      <c r="A390" s="17" t="s">
        <v>82</v>
      </c>
      <c r="B390" s="17" t="s">
        <v>83</v>
      </c>
      <c r="C390" s="26">
        <v>2021</v>
      </c>
      <c r="D390" s="17" t="s">
        <v>2</v>
      </c>
      <c r="E390" s="35">
        <v>62573</v>
      </c>
    </row>
    <row r="391" spans="1:5" s="16" customFormat="1" ht="13.2">
      <c r="A391" s="18" t="s">
        <v>84</v>
      </c>
      <c r="B391" s="18" t="s">
        <v>85</v>
      </c>
      <c r="C391" s="27">
        <v>2021</v>
      </c>
      <c r="D391" s="18" t="s">
        <v>29</v>
      </c>
      <c r="E391" s="36">
        <v>39692</v>
      </c>
    </row>
    <row r="392" spans="1:5" s="16" customFormat="1" ht="13.2">
      <c r="A392" s="17" t="s">
        <v>84</v>
      </c>
      <c r="B392" s="17" t="s">
        <v>85</v>
      </c>
      <c r="C392" s="26">
        <v>2021</v>
      </c>
      <c r="D392" s="17" t="s">
        <v>6</v>
      </c>
      <c r="E392" s="35">
        <v>41173</v>
      </c>
    </row>
    <row r="393" spans="1:5" s="16" customFormat="1" ht="13.2">
      <c r="A393" s="18" t="s">
        <v>84</v>
      </c>
      <c r="B393" s="18" t="s">
        <v>85</v>
      </c>
      <c r="C393" s="27">
        <v>2021</v>
      </c>
      <c r="D393" s="18" t="s">
        <v>2</v>
      </c>
      <c r="E393" s="36">
        <v>80865</v>
      </c>
    </row>
    <row r="394" spans="1:5" s="16" customFormat="1" ht="13.2">
      <c r="A394" s="17" t="s">
        <v>86</v>
      </c>
      <c r="B394" s="17" t="s">
        <v>87</v>
      </c>
      <c r="C394" s="26">
        <v>2021</v>
      </c>
      <c r="D394" s="17" t="s">
        <v>29</v>
      </c>
      <c r="E394" s="35">
        <v>24285</v>
      </c>
    </row>
    <row r="395" spans="1:5" s="16" customFormat="1" ht="13.2">
      <c r="A395" s="18" t="s">
        <v>86</v>
      </c>
      <c r="B395" s="18" t="s">
        <v>87</v>
      </c>
      <c r="C395" s="27">
        <v>2021</v>
      </c>
      <c r="D395" s="18" t="s">
        <v>6</v>
      </c>
      <c r="E395" s="36">
        <v>29200</v>
      </c>
    </row>
    <row r="396" spans="1:5" s="16" customFormat="1" ht="13.2">
      <c r="A396" s="17" t="s">
        <v>86</v>
      </c>
      <c r="B396" s="17" t="s">
        <v>87</v>
      </c>
      <c r="C396" s="26">
        <v>2021</v>
      </c>
      <c r="D396" s="17" t="s">
        <v>2</v>
      </c>
      <c r="E396" s="35">
        <v>53485</v>
      </c>
    </row>
    <row r="397" spans="1:5" s="16" customFormat="1" ht="13.2">
      <c r="A397" s="18" t="s">
        <v>88</v>
      </c>
      <c r="B397" s="18" t="s">
        <v>89</v>
      </c>
      <c r="C397" s="27">
        <v>2021</v>
      </c>
      <c r="D397" s="18" t="s">
        <v>29</v>
      </c>
      <c r="E397" s="36">
        <v>46763</v>
      </c>
    </row>
    <row r="398" spans="1:5" s="16" customFormat="1" ht="13.2">
      <c r="A398" s="17" t="s">
        <v>88</v>
      </c>
      <c r="B398" s="17" t="s">
        <v>89</v>
      </c>
      <c r="C398" s="26">
        <v>2021</v>
      </c>
      <c r="D398" s="17" t="s">
        <v>6</v>
      </c>
      <c r="E398" s="35">
        <v>37122</v>
      </c>
    </row>
    <row r="399" spans="1:5" s="16" customFormat="1" ht="13.2">
      <c r="A399" s="18" t="s">
        <v>88</v>
      </c>
      <c r="B399" s="18" t="s">
        <v>89</v>
      </c>
      <c r="C399" s="27">
        <v>2021</v>
      </c>
      <c r="D399" s="18" t="s">
        <v>2</v>
      </c>
      <c r="E399" s="36">
        <v>83885</v>
      </c>
    </row>
    <row r="400" spans="1:5" s="16" customFormat="1" ht="13.2">
      <c r="A400" s="17" t="s">
        <v>90</v>
      </c>
      <c r="B400" s="17" t="s">
        <v>91</v>
      </c>
      <c r="C400" s="26">
        <v>2021</v>
      </c>
      <c r="D400" s="17" t="s">
        <v>29</v>
      </c>
      <c r="E400" s="35">
        <v>12123</v>
      </c>
    </row>
    <row r="401" spans="1:5" s="16" customFormat="1" ht="13.2">
      <c r="A401" s="18" t="s">
        <v>90</v>
      </c>
      <c r="B401" s="18" t="s">
        <v>91</v>
      </c>
      <c r="C401" s="27">
        <v>2021</v>
      </c>
      <c r="D401" s="18" t="s">
        <v>6</v>
      </c>
      <c r="E401" s="36">
        <v>30518</v>
      </c>
    </row>
    <row r="402" spans="1:5" s="16" customFormat="1" ht="13.2">
      <c r="A402" s="17" t="s">
        <v>90</v>
      </c>
      <c r="B402" s="17" t="s">
        <v>91</v>
      </c>
      <c r="C402" s="26">
        <v>2021</v>
      </c>
      <c r="D402" s="17" t="s">
        <v>2</v>
      </c>
      <c r="E402" s="35">
        <v>42641</v>
      </c>
    </row>
    <row r="403" spans="1:5" s="16" customFormat="1" ht="13.2">
      <c r="A403" s="18" t="s">
        <v>92</v>
      </c>
      <c r="B403" s="18" t="s">
        <v>93</v>
      </c>
      <c r="C403" s="27">
        <v>2021</v>
      </c>
      <c r="D403" s="18" t="s">
        <v>29</v>
      </c>
      <c r="E403" s="36">
        <v>29455</v>
      </c>
    </row>
    <row r="404" spans="1:5" s="16" customFormat="1" ht="13.2">
      <c r="A404" s="17" t="s">
        <v>92</v>
      </c>
      <c r="B404" s="17" t="s">
        <v>93</v>
      </c>
      <c r="C404" s="26">
        <v>2021</v>
      </c>
      <c r="D404" s="17" t="s">
        <v>6</v>
      </c>
      <c r="E404" s="35">
        <v>96759</v>
      </c>
    </row>
    <row r="405" spans="1:5" s="16" customFormat="1" ht="13.2">
      <c r="A405" s="18" t="s">
        <v>92</v>
      </c>
      <c r="B405" s="18" t="s">
        <v>93</v>
      </c>
      <c r="C405" s="27">
        <v>2021</v>
      </c>
      <c r="D405" s="18" t="s">
        <v>2</v>
      </c>
      <c r="E405" s="36">
        <v>126214</v>
      </c>
    </row>
    <row r="406" spans="1:5" s="16" customFormat="1" ht="13.2">
      <c r="A406" s="17" t="s">
        <v>27</v>
      </c>
      <c r="B406" s="17" t="s">
        <v>28</v>
      </c>
      <c r="C406" s="26">
        <v>2022</v>
      </c>
      <c r="D406" s="17" t="s">
        <v>29</v>
      </c>
      <c r="E406" s="35">
        <v>5315750</v>
      </c>
    </row>
    <row r="407" spans="1:5" s="16" customFormat="1" ht="13.2">
      <c r="A407" s="18" t="s">
        <v>27</v>
      </c>
      <c r="B407" s="18" t="s">
        <v>28</v>
      </c>
      <c r="C407" s="27">
        <v>2022</v>
      </c>
      <c r="D407" s="18" t="s">
        <v>6</v>
      </c>
      <c r="E407" s="36">
        <v>1461499</v>
      </c>
    </row>
    <row r="408" spans="1:5" s="16" customFormat="1" ht="13.2">
      <c r="A408" s="17" t="s">
        <v>27</v>
      </c>
      <c r="B408" s="17" t="s">
        <v>28</v>
      </c>
      <c r="C408" s="26">
        <v>2022</v>
      </c>
      <c r="D408" s="17" t="s">
        <v>2</v>
      </c>
      <c r="E408" s="35">
        <v>6777249</v>
      </c>
    </row>
    <row r="409" spans="1:5" s="16" customFormat="1" ht="13.2">
      <c r="A409" s="18" t="s">
        <v>30</v>
      </c>
      <c r="B409" s="18" t="s">
        <v>31</v>
      </c>
      <c r="C409" s="27">
        <v>2022</v>
      </c>
      <c r="D409" s="18" t="s">
        <v>29</v>
      </c>
      <c r="E409" s="36">
        <v>2633270</v>
      </c>
    </row>
    <row r="410" spans="1:5" s="16" customFormat="1" ht="13.2">
      <c r="A410" s="17" t="s">
        <v>30</v>
      </c>
      <c r="B410" s="17" t="s">
        <v>31</v>
      </c>
      <c r="C410" s="26">
        <v>2022</v>
      </c>
      <c r="D410" s="17" t="s">
        <v>6</v>
      </c>
      <c r="E410" s="35">
        <v>140739</v>
      </c>
    </row>
    <row r="411" spans="1:5" s="16" customFormat="1" ht="13.2">
      <c r="A411" s="18" t="s">
        <v>30</v>
      </c>
      <c r="B411" s="18" t="s">
        <v>31</v>
      </c>
      <c r="C411" s="27">
        <v>2022</v>
      </c>
      <c r="D411" s="18" t="s">
        <v>2</v>
      </c>
      <c r="E411" s="36">
        <v>2774009</v>
      </c>
    </row>
    <row r="412" spans="1:5" s="16" customFormat="1" ht="13.2">
      <c r="A412" s="17" t="s">
        <v>32</v>
      </c>
      <c r="B412" s="17" t="s">
        <v>33</v>
      </c>
      <c r="C412" s="26">
        <v>2022</v>
      </c>
      <c r="D412" s="17" t="s">
        <v>29</v>
      </c>
      <c r="E412" s="35">
        <v>7820740</v>
      </c>
    </row>
    <row r="413" spans="1:5" s="16" customFormat="1" ht="13.2">
      <c r="A413" s="18" t="s">
        <v>32</v>
      </c>
      <c r="B413" s="18" t="s">
        <v>33</v>
      </c>
      <c r="C413" s="27">
        <v>2022</v>
      </c>
      <c r="D413" s="18" t="s">
        <v>6</v>
      </c>
      <c r="E413" s="36">
        <v>28466</v>
      </c>
    </row>
    <row r="414" spans="1:5" s="16" customFormat="1" ht="13.2">
      <c r="A414" s="17" t="s">
        <v>32</v>
      </c>
      <c r="B414" s="17" t="s">
        <v>33</v>
      </c>
      <c r="C414" s="26">
        <v>2022</v>
      </c>
      <c r="D414" s="17" t="s">
        <v>2</v>
      </c>
      <c r="E414" s="35">
        <v>7849206</v>
      </c>
    </row>
    <row r="415" spans="1:5" s="16" customFormat="1" ht="13.2">
      <c r="A415" s="18" t="s">
        <v>34</v>
      </c>
      <c r="B415" s="18" t="s">
        <v>35</v>
      </c>
      <c r="C415" s="27">
        <v>2022</v>
      </c>
      <c r="D415" s="18" t="s">
        <v>29</v>
      </c>
      <c r="E415" s="36">
        <v>1630981</v>
      </c>
    </row>
    <row r="416" spans="1:5" s="16" customFormat="1" ht="13.2">
      <c r="A416" s="17" t="s">
        <v>34</v>
      </c>
      <c r="B416" s="17" t="s">
        <v>35</v>
      </c>
      <c r="C416" s="26">
        <v>2022</v>
      </c>
      <c r="D416" s="17" t="s">
        <v>6</v>
      </c>
      <c r="E416" s="35">
        <v>564294</v>
      </c>
    </row>
    <row r="417" spans="1:5" s="16" customFormat="1" ht="13.2">
      <c r="A417" s="18" t="s">
        <v>34</v>
      </c>
      <c r="B417" s="18" t="s">
        <v>35</v>
      </c>
      <c r="C417" s="27">
        <v>2022</v>
      </c>
      <c r="D417" s="18" t="s">
        <v>2</v>
      </c>
      <c r="E417" s="36">
        <v>2195275</v>
      </c>
    </row>
    <row r="418" spans="1:5" s="16" customFormat="1" ht="13.2">
      <c r="A418" s="17" t="s">
        <v>36</v>
      </c>
      <c r="B418" s="17" t="s">
        <v>37</v>
      </c>
      <c r="C418" s="26">
        <v>2022</v>
      </c>
      <c r="D418" s="17" t="s">
        <v>29</v>
      </c>
      <c r="E418" s="35">
        <v>762619</v>
      </c>
    </row>
    <row r="419" spans="1:5" s="16" customFormat="1" ht="13.2">
      <c r="A419" s="18" t="s">
        <v>36</v>
      </c>
      <c r="B419" s="18" t="s">
        <v>37</v>
      </c>
      <c r="C419" s="27">
        <v>2022</v>
      </c>
      <c r="D419" s="18" t="s">
        <v>6</v>
      </c>
      <c r="E419" s="36">
        <v>505748</v>
      </c>
    </row>
    <row r="420" spans="1:5" s="16" customFormat="1" ht="13.2">
      <c r="A420" s="17" t="s">
        <v>36</v>
      </c>
      <c r="B420" s="17" t="s">
        <v>37</v>
      </c>
      <c r="C420" s="26">
        <v>2022</v>
      </c>
      <c r="D420" s="17" t="s">
        <v>2</v>
      </c>
      <c r="E420" s="35">
        <v>1268367</v>
      </c>
    </row>
    <row r="421" spans="1:5" s="16" customFormat="1" ht="13.2">
      <c r="A421" s="18" t="s">
        <v>38</v>
      </c>
      <c r="B421" s="18" t="s">
        <v>39</v>
      </c>
      <c r="C421" s="27">
        <v>2022</v>
      </c>
      <c r="D421" s="18" t="s">
        <v>29</v>
      </c>
      <c r="E421" s="36">
        <v>787981</v>
      </c>
    </row>
    <row r="422" spans="1:5" s="16" customFormat="1" ht="13.2">
      <c r="A422" s="17" t="s">
        <v>38</v>
      </c>
      <c r="B422" s="17" t="s">
        <v>39</v>
      </c>
      <c r="C422" s="26">
        <v>2022</v>
      </c>
      <c r="D422" s="17" t="s">
        <v>6</v>
      </c>
      <c r="E422" s="35">
        <v>253251</v>
      </c>
    </row>
    <row r="423" spans="1:5" s="16" customFormat="1" ht="13.2">
      <c r="A423" s="18" t="s">
        <v>38</v>
      </c>
      <c r="B423" s="18" t="s">
        <v>39</v>
      </c>
      <c r="C423" s="27">
        <v>2022</v>
      </c>
      <c r="D423" s="18" t="s">
        <v>2</v>
      </c>
      <c r="E423" s="36">
        <v>1041232</v>
      </c>
    </row>
    <row r="424" spans="1:5" s="16" customFormat="1" ht="13.2">
      <c r="A424" s="17" t="s">
        <v>40</v>
      </c>
      <c r="B424" s="17" t="s">
        <v>41</v>
      </c>
      <c r="C424" s="26">
        <v>2022</v>
      </c>
      <c r="D424" s="17" t="s">
        <v>29</v>
      </c>
      <c r="E424" s="35">
        <v>272442</v>
      </c>
    </row>
    <row r="425" spans="1:5" s="16" customFormat="1" ht="13.2">
      <c r="A425" s="18" t="s">
        <v>40</v>
      </c>
      <c r="B425" s="18" t="s">
        <v>41</v>
      </c>
      <c r="C425" s="27">
        <v>2022</v>
      </c>
      <c r="D425" s="18" t="s">
        <v>6</v>
      </c>
      <c r="E425" s="36">
        <v>146282</v>
      </c>
    </row>
    <row r="426" spans="1:5" s="16" customFormat="1" ht="13.2">
      <c r="A426" s="17" t="s">
        <v>40</v>
      </c>
      <c r="B426" s="17" t="s">
        <v>41</v>
      </c>
      <c r="C426" s="26">
        <v>2022</v>
      </c>
      <c r="D426" s="17" t="s">
        <v>2</v>
      </c>
      <c r="E426" s="35">
        <v>418724</v>
      </c>
    </row>
    <row r="427" spans="1:5" s="16" customFormat="1" ht="13.2">
      <c r="A427" s="18" t="s">
        <v>42</v>
      </c>
      <c r="B427" s="18" t="s">
        <v>43</v>
      </c>
      <c r="C427" s="27">
        <v>2022</v>
      </c>
      <c r="D427" s="18" t="s">
        <v>29</v>
      </c>
      <c r="E427" s="36">
        <v>568596</v>
      </c>
    </row>
    <row r="428" spans="1:5" s="16" customFormat="1" ht="13.2">
      <c r="A428" s="17" t="s">
        <v>42</v>
      </c>
      <c r="B428" s="17" t="s">
        <v>43</v>
      </c>
      <c r="C428" s="26">
        <v>2022</v>
      </c>
      <c r="D428" s="17" t="s">
        <v>6</v>
      </c>
      <c r="E428" s="35">
        <v>981263</v>
      </c>
    </row>
    <row r="429" spans="1:5" s="16" customFormat="1" ht="13.2">
      <c r="A429" s="18" t="s">
        <v>42</v>
      </c>
      <c r="B429" s="18" t="s">
        <v>43</v>
      </c>
      <c r="C429" s="27">
        <v>2022</v>
      </c>
      <c r="D429" s="18" t="s">
        <v>2</v>
      </c>
      <c r="E429" s="36">
        <v>1549859</v>
      </c>
    </row>
    <row r="430" spans="1:5" s="16" customFormat="1" ht="13.2">
      <c r="A430" s="17" t="s">
        <v>44</v>
      </c>
      <c r="B430" s="17" t="s">
        <v>45</v>
      </c>
      <c r="C430" s="26">
        <v>2022</v>
      </c>
      <c r="D430" s="17" t="s">
        <v>29</v>
      </c>
      <c r="E430" s="35">
        <v>1034519</v>
      </c>
    </row>
    <row r="431" spans="1:5" s="16" customFormat="1" ht="13.2">
      <c r="A431" s="18" t="s">
        <v>44</v>
      </c>
      <c r="B431" s="18" t="s">
        <v>45</v>
      </c>
      <c r="C431" s="27">
        <v>2022</v>
      </c>
      <c r="D431" s="18" t="s">
        <v>6</v>
      </c>
      <c r="E431" s="36">
        <v>344760</v>
      </c>
    </row>
    <row r="432" spans="1:5" s="16" customFormat="1" ht="13.2">
      <c r="A432" s="17" t="s">
        <v>44</v>
      </c>
      <c r="B432" s="17" t="s">
        <v>45</v>
      </c>
      <c r="C432" s="26">
        <v>2022</v>
      </c>
      <c r="D432" s="17" t="s">
        <v>2</v>
      </c>
      <c r="E432" s="35">
        <v>1379279</v>
      </c>
    </row>
    <row r="433" spans="1:5" s="16" customFormat="1" ht="13.2">
      <c r="A433" s="18" t="s">
        <v>46</v>
      </c>
      <c r="B433" s="18" t="s">
        <v>47</v>
      </c>
      <c r="C433" s="27">
        <v>2022</v>
      </c>
      <c r="D433" s="18" t="s">
        <v>29</v>
      </c>
      <c r="E433" s="36">
        <v>1003942</v>
      </c>
    </row>
    <row r="434" spans="1:5" s="16" customFormat="1" ht="13.2">
      <c r="A434" s="17" t="s">
        <v>46</v>
      </c>
      <c r="B434" s="17" t="s">
        <v>47</v>
      </c>
      <c r="C434" s="26">
        <v>2022</v>
      </c>
      <c r="D434" s="17" t="s">
        <v>6</v>
      </c>
      <c r="E434" s="35">
        <v>913800</v>
      </c>
    </row>
    <row r="435" spans="1:5" s="16" customFormat="1" ht="13.2">
      <c r="A435" s="18" t="s">
        <v>46</v>
      </c>
      <c r="B435" s="18" t="s">
        <v>47</v>
      </c>
      <c r="C435" s="27">
        <v>2022</v>
      </c>
      <c r="D435" s="18" t="s">
        <v>2</v>
      </c>
      <c r="E435" s="36">
        <v>1917742</v>
      </c>
    </row>
    <row r="436" spans="1:5" s="16" customFormat="1" ht="13.2">
      <c r="A436" s="17" t="s">
        <v>48</v>
      </c>
      <c r="B436" s="17" t="s">
        <v>49</v>
      </c>
      <c r="C436" s="26">
        <v>2022</v>
      </c>
      <c r="D436" s="17" t="s">
        <v>29</v>
      </c>
      <c r="E436" s="35">
        <v>2452698</v>
      </c>
    </row>
    <row r="437" spans="1:5" s="16" customFormat="1" ht="13.2">
      <c r="A437" s="18" t="s">
        <v>48</v>
      </c>
      <c r="B437" s="18" t="s">
        <v>49</v>
      </c>
      <c r="C437" s="27">
        <v>2022</v>
      </c>
      <c r="D437" s="18" t="s">
        <v>6</v>
      </c>
      <c r="E437" s="36">
        <v>863885</v>
      </c>
    </row>
    <row r="438" spans="1:5" s="16" customFormat="1" ht="13.2">
      <c r="A438" s="17" t="s">
        <v>48</v>
      </c>
      <c r="B438" s="17" t="s">
        <v>49</v>
      </c>
      <c r="C438" s="26">
        <v>2022</v>
      </c>
      <c r="D438" s="17" t="s">
        <v>2</v>
      </c>
      <c r="E438" s="35">
        <v>3316583</v>
      </c>
    </row>
    <row r="439" spans="1:5" s="16" customFormat="1" ht="13.2">
      <c r="A439" s="18" t="s">
        <v>50</v>
      </c>
      <c r="B439" s="18" t="s">
        <v>51</v>
      </c>
      <c r="C439" s="27">
        <v>2022</v>
      </c>
      <c r="D439" s="18" t="s">
        <v>29</v>
      </c>
      <c r="E439" s="36">
        <v>252119</v>
      </c>
    </row>
    <row r="440" spans="1:5" s="16" customFormat="1" ht="13.2">
      <c r="A440" s="17" t="s">
        <v>50</v>
      </c>
      <c r="B440" s="17" t="s">
        <v>51</v>
      </c>
      <c r="C440" s="26">
        <v>2022</v>
      </c>
      <c r="D440" s="17" t="s">
        <v>6</v>
      </c>
      <c r="E440" s="35">
        <v>320139</v>
      </c>
    </row>
    <row r="441" spans="1:5" s="16" customFormat="1" ht="13.2">
      <c r="A441" s="18" t="s">
        <v>50</v>
      </c>
      <c r="B441" s="18" t="s">
        <v>51</v>
      </c>
      <c r="C441" s="27">
        <v>2022</v>
      </c>
      <c r="D441" s="18" t="s">
        <v>2</v>
      </c>
      <c r="E441" s="36">
        <v>572258</v>
      </c>
    </row>
    <row r="442" spans="1:5" s="16" customFormat="1" ht="13.2">
      <c r="A442" s="17" t="s">
        <v>52</v>
      </c>
      <c r="B442" s="17" t="s">
        <v>53</v>
      </c>
      <c r="C442" s="26">
        <v>2022</v>
      </c>
      <c r="D442" s="17" t="s">
        <v>29</v>
      </c>
      <c r="E442" s="35">
        <v>710993</v>
      </c>
    </row>
    <row r="443" spans="1:5" s="16" customFormat="1" ht="13.2">
      <c r="A443" s="18" t="s">
        <v>52</v>
      </c>
      <c r="B443" s="18" t="s">
        <v>53</v>
      </c>
      <c r="C443" s="27">
        <v>2022</v>
      </c>
      <c r="D443" s="18" t="s">
        <v>6</v>
      </c>
      <c r="E443" s="36">
        <v>455150</v>
      </c>
    </row>
    <row r="444" spans="1:5" s="16" customFormat="1" ht="13.2">
      <c r="A444" s="17" t="s">
        <v>52</v>
      </c>
      <c r="B444" s="17" t="s">
        <v>53</v>
      </c>
      <c r="C444" s="26">
        <v>2022</v>
      </c>
      <c r="D444" s="17" t="s">
        <v>2</v>
      </c>
      <c r="E444" s="35">
        <v>1166143</v>
      </c>
    </row>
    <row r="445" spans="1:5" s="16" customFormat="1" ht="13.2">
      <c r="A445" s="18" t="s">
        <v>54</v>
      </c>
      <c r="B445" s="18" t="s">
        <v>55</v>
      </c>
      <c r="C445" s="27">
        <v>2022</v>
      </c>
      <c r="D445" s="18" t="s">
        <v>29</v>
      </c>
      <c r="E445" s="36">
        <v>496235</v>
      </c>
    </row>
    <row r="446" spans="1:5" s="16" customFormat="1" ht="13.2">
      <c r="A446" s="17" t="s">
        <v>54</v>
      </c>
      <c r="B446" s="17" t="s">
        <v>55</v>
      </c>
      <c r="C446" s="26">
        <v>2022</v>
      </c>
      <c r="D446" s="17" t="s">
        <v>6</v>
      </c>
      <c r="E446" s="35">
        <v>511345</v>
      </c>
    </row>
    <row r="447" spans="1:5" s="16" customFormat="1" ht="13.2">
      <c r="A447" s="18" t="s">
        <v>54</v>
      </c>
      <c r="B447" s="18" t="s">
        <v>55</v>
      </c>
      <c r="C447" s="27">
        <v>2022</v>
      </c>
      <c r="D447" s="18" t="s">
        <v>2</v>
      </c>
      <c r="E447" s="36">
        <v>1007580</v>
      </c>
    </row>
    <row r="448" spans="1:5" s="16" customFormat="1" ht="13.2">
      <c r="A448" s="17" t="s">
        <v>56</v>
      </c>
      <c r="B448" s="17" t="s">
        <v>57</v>
      </c>
      <c r="C448" s="26">
        <v>2022</v>
      </c>
      <c r="D448" s="17" t="s">
        <v>29</v>
      </c>
      <c r="E448" s="35">
        <v>1026027</v>
      </c>
    </row>
    <row r="449" spans="1:5" s="16" customFormat="1" ht="13.2">
      <c r="A449" s="18" t="s">
        <v>56</v>
      </c>
      <c r="B449" s="18" t="s">
        <v>57</v>
      </c>
      <c r="C449" s="27">
        <v>2022</v>
      </c>
      <c r="D449" s="18" t="s">
        <v>6</v>
      </c>
      <c r="E449" s="36">
        <v>459367</v>
      </c>
    </row>
    <row r="450" spans="1:5" s="16" customFormat="1" ht="13.2">
      <c r="A450" s="17" t="s">
        <v>56</v>
      </c>
      <c r="B450" s="17" t="s">
        <v>57</v>
      </c>
      <c r="C450" s="26">
        <v>2022</v>
      </c>
      <c r="D450" s="17" t="s">
        <v>2</v>
      </c>
      <c r="E450" s="35">
        <v>1485394</v>
      </c>
    </row>
    <row r="451" spans="1:5" s="16" customFormat="1" ht="13.2">
      <c r="A451" s="18" t="s">
        <v>58</v>
      </c>
      <c r="B451" s="18" t="s">
        <v>59</v>
      </c>
      <c r="C451" s="27">
        <v>2022</v>
      </c>
      <c r="D451" s="18" t="s">
        <v>29</v>
      </c>
      <c r="E451" s="36">
        <v>848957</v>
      </c>
    </row>
    <row r="452" spans="1:5" s="16" customFormat="1" ht="13.2">
      <c r="A452" s="17" t="s">
        <v>58</v>
      </c>
      <c r="B452" s="17" t="s">
        <v>59</v>
      </c>
      <c r="C452" s="26">
        <v>2022</v>
      </c>
      <c r="D452" s="17" t="s">
        <v>6</v>
      </c>
      <c r="E452" s="35">
        <v>269392</v>
      </c>
    </row>
    <row r="453" spans="1:5" s="16" customFormat="1" ht="13.2">
      <c r="A453" s="18" t="s">
        <v>58</v>
      </c>
      <c r="B453" s="18" t="s">
        <v>59</v>
      </c>
      <c r="C453" s="27">
        <v>2022</v>
      </c>
      <c r="D453" s="18" t="s">
        <v>2</v>
      </c>
      <c r="E453" s="36">
        <v>1118349</v>
      </c>
    </row>
    <row r="454" spans="1:5" s="16" customFormat="1" ht="13.2">
      <c r="A454" s="17" t="s">
        <v>60</v>
      </c>
      <c r="B454" s="17" t="s">
        <v>61</v>
      </c>
      <c r="C454" s="26">
        <v>2022</v>
      </c>
      <c r="D454" s="17" t="s">
        <v>29</v>
      </c>
      <c r="E454" s="35">
        <v>740268</v>
      </c>
    </row>
    <row r="455" spans="1:5" s="16" customFormat="1" ht="13.2">
      <c r="A455" s="18" t="s">
        <v>60</v>
      </c>
      <c r="B455" s="18" t="s">
        <v>61</v>
      </c>
      <c r="C455" s="27">
        <v>2022</v>
      </c>
      <c r="D455" s="18" t="s">
        <v>6</v>
      </c>
      <c r="E455" s="36">
        <v>944014</v>
      </c>
    </row>
    <row r="456" spans="1:5" s="16" customFormat="1" ht="13.2">
      <c r="A456" s="17" t="s">
        <v>60</v>
      </c>
      <c r="B456" s="17" t="s">
        <v>61</v>
      </c>
      <c r="C456" s="26">
        <v>2022</v>
      </c>
      <c r="D456" s="17" t="s">
        <v>2</v>
      </c>
      <c r="E456" s="35">
        <v>1684282</v>
      </c>
    </row>
    <row r="457" spans="1:5" s="16" customFormat="1" ht="13.2">
      <c r="A457" s="18" t="s">
        <v>62</v>
      </c>
      <c r="B457" s="18" t="s">
        <v>63</v>
      </c>
      <c r="C457" s="27">
        <v>2022</v>
      </c>
      <c r="D457" s="18" t="s">
        <v>29</v>
      </c>
      <c r="E457" s="36">
        <v>1306715</v>
      </c>
    </row>
    <row r="458" spans="1:5" s="16" customFormat="1" ht="13.2">
      <c r="A458" s="17" t="s">
        <v>62</v>
      </c>
      <c r="B458" s="17" t="s">
        <v>63</v>
      </c>
      <c r="C458" s="26">
        <v>2022</v>
      </c>
      <c r="D458" s="17" t="s">
        <v>6</v>
      </c>
      <c r="E458" s="35">
        <v>353099</v>
      </c>
    </row>
    <row r="459" spans="1:5" s="16" customFormat="1" ht="13.2">
      <c r="A459" s="18" t="s">
        <v>62</v>
      </c>
      <c r="B459" s="18" t="s">
        <v>63</v>
      </c>
      <c r="C459" s="27">
        <v>2022</v>
      </c>
      <c r="D459" s="18" t="s">
        <v>2</v>
      </c>
      <c r="E459" s="36">
        <v>1659814</v>
      </c>
    </row>
    <row r="460" spans="1:5" s="16" customFormat="1" ht="13.2">
      <c r="A460" s="17" t="s">
        <v>64</v>
      </c>
      <c r="B460" s="17" t="s">
        <v>65</v>
      </c>
      <c r="C460" s="26">
        <v>2022</v>
      </c>
      <c r="D460" s="17" t="s">
        <v>29</v>
      </c>
      <c r="E460" s="35">
        <v>484980</v>
      </c>
    </row>
    <row r="461" spans="1:5" s="16" customFormat="1" ht="13.2">
      <c r="A461" s="18" t="s">
        <v>64</v>
      </c>
      <c r="B461" s="18" t="s">
        <v>65</v>
      </c>
      <c r="C461" s="27">
        <v>2022</v>
      </c>
      <c r="D461" s="18" t="s">
        <v>6</v>
      </c>
      <c r="E461" s="36">
        <v>69601</v>
      </c>
    </row>
    <row r="462" spans="1:5" s="16" customFormat="1" ht="13.2">
      <c r="A462" s="17" t="s">
        <v>64</v>
      </c>
      <c r="B462" s="17" t="s">
        <v>65</v>
      </c>
      <c r="C462" s="26">
        <v>2022</v>
      </c>
      <c r="D462" s="17" t="s">
        <v>2</v>
      </c>
      <c r="E462" s="35">
        <v>554581</v>
      </c>
    </row>
    <row r="463" spans="1:5" s="16" customFormat="1" ht="13.2">
      <c r="A463" s="18" t="s">
        <v>66</v>
      </c>
      <c r="B463" s="18" t="s">
        <v>67</v>
      </c>
      <c r="C463" s="27">
        <v>2022</v>
      </c>
      <c r="D463" s="18" t="s">
        <v>29</v>
      </c>
      <c r="E463" s="36">
        <v>780476</v>
      </c>
    </row>
    <row r="464" spans="1:5" s="16" customFormat="1" ht="13.2">
      <c r="A464" s="17" t="s">
        <v>66</v>
      </c>
      <c r="B464" s="17" t="s">
        <v>67</v>
      </c>
      <c r="C464" s="26">
        <v>2022</v>
      </c>
      <c r="D464" s="17" t="s">
        <v>6</v>
      </c>
      <c r="E464" s="35">
        <v>206520</v>
      </c>
    </row>
    <row r="465" spans="1:5" s="16" customFormat="1" ht="13.2">
      <c r="A465" s="18" t="s">
        <v>66</v>
      </c>
      <c r="B465" s="18" t="s">
        <v>67</v>
      </c>
      <c r="C465" s="27">
        <v>2022</v>
      </c>
      <c r="D465" s="18" t="s">
        <v>2</v>
      </c>
      <c r="E465" s="36">
        <v>986996</v>
      </c>
    </row>
    <row r="466" spans="1:5" s="16" customFormat="1" ht="13.2">
      <c r="A466" s="17" t="s">
        <v>68</v>
      </c>
      <c r="B466" s="17" t="s">
        <v>69</v>
      </c>
      <c r="C466" s="26">
        <v>2022</v>
      </c>
      <c r="D466" s="17" t="s">
        <v>29</v>
      </c>
      <c r="E466" s="35">
        <v>1787312</v>
      </c>
    </row>
    <row r="467" spans="1:5" s="16" customFormat="1" ht="13.2">
      <c r="A467" s="18" t="s">
        <v>68</v>
      </c>
      <c r="B467" s="18" t="s">
        <v>69</v>
      </c>
      <c r="C467" s="27">
        <v>2022</v>
      </c>
      <c r="D467" s="18" t="s">
        <v>6</v>
      </c>
      <c r="E467" s="36">
        <v>553746</v>
      </c>
    </row>
    <row r="468" spans="1:5" s="16" customFormat="1" ht="13.2">
      <c r="A468" s="17" t="s">
        <v>68</v>
      </c>
      <c r="B468" s="17" t="s">
        <v>69</v>
      </c>
      <c r="C468" s="26">
        <v>2022</v>
      </c>
      <c r="D468" s="17" t="s">
        <v>2</v>
      </c>
      <c r="E468" s="35">
        <v>2341058</v>
      </c>
    </row>
    <row r="469" spans="1:5" s="16" customFormat="1" ht="13.2">
      <c r="A469" s="18" t="s">
        <v>70</v>
      </c>
      <c r="B469" s="18" t="s">
        <v>71</v>
      </c>
      <c r="C469" s="27">
        <v>2022</v>
      </c>
      <c r="D469" s="18" t="s">
        <v>29</v>
      </c>
      <c r="E469" s="36">
        <v>621420</v>
      </c>
    </row>
    <row r="470" spans="1:5" s="16" customFormat="1" ht="13.2">
      <c r="A470" s="17" t="s">
        <v>70</v>
      </c>
      <c r="B470" s="17" t="s">
        <v>71</v>
      </c>
      <c r="C470" s="26">
        <v>2022</v>
      </c>
      <c r="D470" s="17" t="s">
        <v>6</v>
      </c>
      <c r="E470" s="35">
        <v>367362</v>
      </c>
    </row>
    <row r="471" spans="1:5" s="16" customFormat="1" ht="13.2">
      <c r="A471" s="18" t="s">
        <v>70</v>
      </c>
      <c r="B471" s="18" t="s">
        <v>71</v>
      </c>
      <c r="C471" s="27">
        <v>2022</v>
      </c>
      <c r="D471" s="18" t="s">
        <v>2</v>
      </c>
      <c r="E471" s="36">
        <v>988782</v>
      </c>
    </row>
    <row r="472" spans="1:5" s="16" customFormat="1" ht="13.2">
      <c r="A472" s="17" t="s">
        <v>72</v>
      </c>
      <c r="B472" s="17" t="s">
        <v>73</v>
      </c>
      <c r="C472" s="26">
        <v>2022</v>
      </c>
      <c r="D472" s="17" t="s">
        <v>29</v>
      </c>
      <c r="E472" s="35">
        <v>934698</v>
      </c>
    </row>
    <row r="473" spans="1:5" s="16" customFormat="1" ht="13.2">
      <c r="A473" s="18" t="s">
        <v>72</v>
      </c>
      <c r="B473" s="18" t="s">
        <v>73</v>
      </c>
      <c r="C473" s="27">
        <v>2022</v>
      </c>
      <c r="D473" s="18" t="s">
        <v>6</v>
      </c>
      <c r="E473" s="36">
        <v>433647</v>
      </c>
    </row>
    <row r="474" spans="1:5" s="16" customFormat="1" ht="13.2">
      <c r="A474" s="17" t="s">
        <v>72</v>
      </c>
      <c r="B474" s="17" t="s">
        <v>73</v>
      </c>
      <c r="C474" s="26">
        <v>2022</v>
      </c>
      <c r="D474" s="17" t="s">
        <v>2</v>
      </c>
      <c r="E474" s="35">
        <v>1368345</v>
      </c>
    </row>
    <row r="475" spans="1:5" s="16" customFormat="1" ht="13.2">
      <c r="A475" s="18" t="s">
        <v>74</v>
      </c>
      <c r="B475" s="18" t="s">
        <v>75</v>
      </c>
      <c r="C475" s="27">
        <v>2022</v>
      </c>
      <c r="D475" s="18" t="s">
        <v>29</v>
      </c>
      <c r="E475" s="36">
        <v>3960498</v>
      </c>
    </row>
    <row r="476" spans="1:5" s="16" customFormat="1" ht="13.2">
      <c r="A476" s="17" t="s">
        <v>74</v>
      </c>
      <c r="B476" s="17" t="s">
        <v>75</v>
      </c>
      <c r="C476" s="26">
        <v>2022</v>
      </c>
      <c r="D476" s="17" t="s">
        <v>6</v>
      </c>
      <c r="E476" s="35">
        <v>698313</v>
      </c>
    </row>
    <row r="477" spans="1:5" s="16" customFormat="1" ht="13.2">
      <c r="A477" s="18" t="s">
        <v>74</v>
      </c>
      <c r="B477" s="18" t="s">
        <v>75</v>
      </c>
      <c r="C477" s="27">
        <v>2022</v>
      </c>
      <c r="D477" s="18" t="s">
        <v>2</v>
      </c>
      <c r="E477" s="36">
        <v>4658811</v>
      </c>
    </row>
    <row r="478" spans="1:5" s="16" customFormat="1" ht="13.2">
      <c r="A478" s="17" t="s">
        <v>76</v>
      </c>
      <c r="B478" s="17" t="s">
        <v>77</v>
      </c>
      <c r="C478" s="26">
        <v>2022</v>
      </c>
      <c r="D478" s="17" t="s">
        <v>29</v>
      </c>
      <c r="E478" s="35">
        <v>178986</v>
      </c>
    </row>
    <row r="479" spans="1:5" s="16" customFormat="1" ht="13.2">
      <c r="A479" s="18" t="s">
        <v>76</v>
      </c>
      <c r="B479" s="18" t="s">
        <v>77</v>
      </c>
      <c r="C479" s="27">
        <v>2022</v>
      </c>
      <c r="D479" s="18" t="s">
        <v>6</v>
      </c>
      <c r="E479" s="36">
        <v>95820</v>
      </c>
    </row>
    <row r="480" spans="1:5" s="16" customFormat="1" ht="13.2">
      <c r="A480" s="17" t="s">
        <v>76</v>
      </c>
      <c r="B480" s="17" t="s">
        <v>77</v>
      </c>
      <c r="C480" s="26">
        <v>2022</v>
      </c>
      <c r="D480" s="17" t="s">
        <v>2</v>
      </c>
      <c r="E480" s="35">
        <v>274806</v>
      </c>
    </row>
    <row r="481" spans="1:5" s="16" customFormat="1" ht="13.2">
      <c r="A481" s="18" t="s">
        <v>78</v>
      </c>
      <c r="B481" s="18" t="s">
        <v>79</v>
      </c>
      <c r="C481" s="27">
        <v>2022</v>
      </c>
      <c r="D481" s="18" t="s">
        <v>29</v>
      </c>
      <c r="E481" s="36">
        <v>326367</v>
      </c>
    </row>
    <row r="482" spans="1:5" s="16" customFormat="1" ht="13.2">
      <c r="A482" s="17" t="s">
        <v>78</v>
      </c>
      <c r="B482" s="17" t="s">
        <v>79</v>
      </c>
      <c r="C482" s="26">
        <v>2022</v>
      </c>
      <c r="D482" s="17" t="s">
        <v>6</v>
      </c>
      <c r="E482" s="35">
        <v>129248</v>
      </c>
    </row>
    <row r="483" spans="1:5" s="16" customFormat="1" ht="13.2">
      <c r="A483" s="18" t="s">
        <v>78</v>
      </c>
      <c r="B483" s="18" t="s">
        <v>79</v>
      </c>
      <c r="C483" s="27">
        <v>2022</v>
      </c>
      <c r="D483" s="18" t="s">
        <v>2</v>
      </c>
      <c r="E483" s="36">
        <v>455615</v>
      </c>
    </row>
    <row r="484" spans="1:5" s="16" customFormat="1" ht="13.2">
      <c r="A484" s="17" t="s">
        <v>80</v>
      </c>
      <c r="B484" s="17" t="s">
        <v>81</v>
      </c>
      <c r="C484" s="26">
        <v>2022</v>
      </c>
      <c r="D484" s="17" t="s">
        <v>29</v>
      </c>
      <c r="E484" s="35">
        <v>189953</v>
      </c>
    </row>
    <row r="485" spans="1:5" s="16" customFormat="1" ht="13.2">
      <c r="A485" s="18" t="s">
        <v>80</v>
      </c>
      <c r="B485" s="18" t="s">
        <v>81</v>
      </c>
      <c r="C485" s="27">
        <v>2022</v>
      </c>
      <c r="D485" s="18" t="s">
        <v>6</v>
      </c>
      <c r="E485" s="36">
        <v>184407</v>
      </c>
    </row>
    <row r="486" spans="1:5" s="16" customFormat="1" ht="13.2">
      <c r="A486" s="17" t="s">
        <v>80</v>
      </c>
      <c r="B486" s="17" t="s">
        <v>81</v>
      </c>
      <c r="C486" s="26">
        <v>2022</v>
      </c>
      <c r="D486" s="17" t="s">
        <v>2</v>
      </c>
      <c r="E486" s="35">
        <v>374360</v>
      </c>
    </row>
    <row r="487" spans="1:5" s="16" customFormat="1" ht="13.2">
      <c r="A487" s="18" t="s">
        <v>82</v>
      </c>
      <c r="B487" s="18" t="s">
        <v>83</v>
      </c>
      <c r="C487" s="27">
        <v>2022</v>
      </c>
      <c r="D487" s="18" t="s">
        <v>29</v>
      </c>
      <c r="E487" s="36">
        <v>46123</v>
      </c>
    </row>
    <row r="488" spans="1:5" s="16" customFormat="1" ht="13.2">
      <c r="A488" s="17" t="s">
        <v>82</v>
      </c>
      <c r="B488" s="17" t="s">
        <v>83</v>
      </c>
      <c r="C488" s="26">
        <v>2022</v>
      </c>
      <c r="D488" s="17" t="s">
        <v>6</v>
      </c>
      <c r="E488" s="35">
        <v>16678</v>
      </c>
    </row>
    <row r="489" spans="1:5" s="16" customFormat="1" ht="13.2">
      <c r="A489" s="18" t="s">
        <v>82</v>
      </c>
      <c r="B489" s="18" t="s">
        <v>83</v>
      </c>
      <c r="C489" s="27">
        <v>2022</v>
      </c>
      <c r="D489" s="18" t="s">
        <v>2</v>
      </c>
      <c r="E489" s="36">
        <v>62801</v>
      </c>
    </row>
    <row r="490" spans="1:5" s="16" customFormat="1" ht="13.2">
      <c r="A490" s="17" t="s">
        <v>84</v>
      </c>
      <c r="B490" s="17" t="s">
        <v>85</v>
      </c>
      <c r="C490" s="26">
        <v>2022</v>
      </c>
      <c r="D490" s="17" t="s">
        <v>29</v>
      </c>
      <c r="E490" s="35">
        <v>40517</v>
      </c>
    </row>
    <row r="491" spans="1:5" s="16" customFormat="1" ht="13.2">
      <c r="A491" s="18" t="s">
        <v>84</v>
      </c>
      <c r="B491" s="18" t="s">
        <v>85</v>
      </c>
      <c r="C491" s="27">
        <v>2022</v>
      </c>
      <c r="D491" s="18" t="s">
        <v>6</v>
      </c>
      <c r="E491" s="36">
        <v>41479</v>
      </c>
    </row>
    <row r="492" spans="1:5" s="16" customFormat="1" ht="13.2">
      <c r="A492" s="17" t="s">
        <v>84</v>
      </c>
      <c r="B492" s="17" t="s">
        <v>85</v>
      </c>
      <c r="C492" s="26">
        <v>2022</v>
      </c>
      <c r="D492" s="17" t="s">
        <v>2</v>
      </c>
      <c r="E492" s="35">
        <v>81996</v>
      </c>
    </row>
    <row r="493" spans="1:5" s="16" customFormat="1" ht="13.2">
      <c r="A493" s="18" t="s">
        <v>86</v>
      </c>
      <c r="B493" s="18" t="s">
        <v>87</v>
      </c>
      <c r="C493" s="27">
        <v>2022</v>
      </c>
      <c r="D493" s="18" t="s">
        <v>29</v>
      </c>
      <c r="E493" s="36">
        <v>25173</v>
      </c>
    </row>
    <row r="494" spans="1:5" s="16" customFormat="1" ht="13.2">
      <c r="A494" s="17" t="s">
        <v>86</v>
      </c>
      <c r="B494" s="17" t="s">
        <v>87</v>
      </c>
      <c r="C494" s="26">
        <v>2022</v>
      </c>
      <c r="D494" s="17" t="s">
        <v>6</v>
      </c>
      <c r="E494" s="35">
        <v>29956</v>
      </c>
    </row>
    <row r="495" spans="1:5" s="16" customFormat="1" ht="13.2">
      <c r="A495" s="18" t="s">
        <v>86</v>
      </c>
      <c r="B495" s="18" t="s">
        <v>87</v>
      </c>
      <c r="C495" s="27">
        <v>2022</v>
      </c>
      <c r="D495" s="18" t="s">
        <v>2</v>
      </c>
      <c r="E495" s="36">
        <v>55129</v>
      </c>
    </row>
    <row r="496" spans="1:5" s="16" customFormat="1" ht="13.2">
      <c r="A496" s="17" t="s">
        <v>88</v>
      </c>
      <c r="B496" s="17" t="s">
        <v>89</v>
      </c>
      <c r="C496" s="26">
        <v>2022</v>
      </c>
      <c r="D496" s="17" t="s">
        <v>29</v>
      </c>
      <c r="E496" s="35">
        <v>46861</v>
      </c>
    </row>
    <row r="497" spans="1:5" s="16" customFormat="1" ht="13.2">
      <c r="A497" s="18" t="s">
        <v>88</v>
      </c>
      <c r="B497" s="18" t="s">
        <v>89</v>
      </c>
      <c r="C497" s="27">
        <v>2022</v>
      </c>
      <c r="D497" s="18" t="s">
        <v>6</v>
      </c>
      <c r="E497" s="36">
        <v>37246</v>
      </c>
    </row>
    <row r="498" spans="1:5" s="16" customFormat="1" ht="13.2">
      <c r="A498" s="17" t="s">
        <v>88</v>
      </c>
      <c r="B498" s="17" t="s">
        <v>89</v>
      </c>
      <c r="C498" s="26">
        <v>2022</v>
      </c>
      <c r="D498" s="17" t="s">
        <v>2</v>
      </c>
      <c r="E498" s="35">
        <v>84107</v>
      </c>
    </row>
    <row r="499" spans="1:5" s="16" customFormat="1" ht="13.2">
      <c r="A499" s="18" t="s">
        <v>90</v>
      </c>
      <c r="B499" s="18" t="s">
        <v>91</v>
      </c>
      <c r="C499" s="27">
        <v>2022</v>
      </c>
      <c r="D499" s="18" t="s">
        <v>29</v>
      </c>
      <c r="E499" s="36">
        <v>12106</v>
      </c>
    </row>
    <row r="500" spans="1:5" s="16" customFormat="1" ht="13.2">
      <c r="A500" s="17" t="s">
        <v>90</v>
      </c>
      <c r="B500" s="17" t="s">
        <v>91</v>
      </c>
      <c r="C500" s="26">
        <v>2022</v>
      </c>
      <c r="D500" s="17" t="s">
        <v>6</v>
      </c>
      <c r="E500" s="35">
        <v>30903</v>
      </c>
    </row>
    <row r="501" spans="1:5" s="16" customFormat="1" ht="13.2">
      <c r="A501" s="18" t="s">
        <v>90</v>
      </c>
      <c r="B501" s="18" t="s">
        <v>91</v>
      </c>
      <c r="C501" s="27">
        <v>2022</v>
      </c>
      <c r="D501" s="18" t="s">
        <v>2</v>
      </c>
      <c r="E501" s="36">
        <v>43009</v>
      </c>
    </row>
    <row r="502" spans="1:5" s="16" customFormat="1" ht="13.2">
      <c r="A502" s="17" t="s">
        <v>92</v>
      </c>
      <c r="B502" s="17" t="s">
        <v>93</v>
      </c>
      <c r="C502" s="26">
        <v>2022</v>
      </c>
      <c r="D502" s="17" t="s">
        <v>29</v>
      </c>
      <c r="E502" s="35">
        <v>29913</v>
      </c>
    </row>
    <row r="503" spans="1:5" s="16" customFormat="1" ht="13.2">
      <c r="A503" s="18" t="s">
        <v>92</v>
      </c>
      <c r="B503" s="18" t="s">
        <v>93</v>
      </c>
      <c r="C503" s="27">
        <v>2022</v>
      </c>
      <c r="D503" s="18" t="s">
        <v>6</v>
      </c>
      <c r="E503" s="36">
        <v>101911</v>
      </c>
    </row>
    <row r="504" spans="1:5" s="16" customFormat="1" ht="13.2">
      <c r="A504" s="17" t="s">
        <v>92</v>
      </c>
      <c r="B504" s="17" t="s">
        <v>93</v>
      </c>
      <c r="C504" s="26">
        <v>2022</v>
      </c>
      <c r="D504" s="17" t="s">
        <v>2</v>
      </c>
      <c r="E504" s="35">
        <v>131824</v>
      </c>
    </row>
    <row r="505" spans="1:5" s="16" customFormat="1" ht="13.2">
      <c r="A505" s="18" t="s">
        <v>27</v>
      </c>
      <c r="B505" s="18" t="s">
        <v>28</v>
      </c>
      <c r="C505" s="27">
        <v>2023</v>
      </c>
      <c r="D505" s="18" t="s">
        <v>29</v>
      </c>
      <c r="E505" s="36">
        <v>5363526</v>
      </c>
    </row>
    <row r="506" spans="1:5" s="16" customFormat="1" ht="13.2">
      <c r="A506" s="17" t="s">
        <v>27</v>
      </c>
      <c r="B506" s="17" t="s">
        <v>28</v>
      </c>
      <c r="C506" s="26">
        <v>2023</v>
      </c>
      <c r="D506" s="17" t="s">
        <v>6</v>
      </c>
      <c r="E506" s="35">
        <v>1462599</v>
      </c>
    </row>
    <row r="507" spans="1:5" s="16" customFormat="1" ht="13.2">
      <c r="A507" s="18" t="s">
        <v>27</v>
      </c>
      <c r="B507" s="18" t="s">
        <v>28</v>
      </c>
      <c r="C507" s="27">
        <v>2023</v>
      </c>
      <c r="D507" s="18" t="s">
        <v>2</v>
      </c>
      <c r="E507" s="36">
        <v>6826125</v>
      </c>
    </row>
    <row r="508" spans="1:5" s="16" customFormat="1" ht="13.2">
      <c r="A508" s="17" t="s">
        <v>30</v>
      </c>
      <c r="B508" s="17" t="s">
        <v>31</v>
      </c>
      <c r="C508" s="26">
        <v>2023</v>
      </c>
      <c r="D508" s="17" t="s">
        <v>29</v>
      </c>
      <c r="E508" s="35">
        <v>2663066</v>
      </c>
    </row>
    <row r="509" spans="1:5" s="16" customFormat="1" ht="13.2">
      <c r="A509" s="18" t="s">
        <v>30</v>
      </c>
      <c r="B509" s="18" t="s">
        <v>31</v>
      </c>
      <c r="C509" s="27">
        <v>2023</v>
      </c>
      <c r="D509" s="18" t="s">
        <v>6</v>
      </c>
      <c r="E509" s="36">
        <v>142335</v>
      </c>
    </row>
    <row r="510" spans="1:5" s="16" customFormat="1" ht="13.2">
      <c r="A510" s="17" t="s">
        <v>30</v>
      </c>
      <c r="B510" s="17" t="s">
        <v>31</v>
      </c>
      <c r="C510" s="26">
        <v>2023</v>
      </c>
      <c r="D510" s="17" t="s">
        <v>2</v>
      </c>
      <c r="E510" s="35">
        <v>2805401</v>
      </c>
    </row>
    <row r="511" spans="1:5" s="16" customFormat="1" ht="13.2">
      <c r="A511" s="18" t="s">
        <v>32</v>
      </c>
      <c r="B511" s="18" t="s">
        <v>33</v>
      </c>
      <c r="C511" s="27">
        <v>2023</v>
      </c>
      <c r="D511" s="18" t="s">
        <v>29</v>
      </c>
      <c r="E511" s="36">
        <v>7854783</v>
      </c>
    </row>
    <row r="512" spans="1:5" s="16" customFormat="1" ht="13.2">
      <c r="A512" s="17" t="s">
        <v>32</v>
      </c>
      <c r="B512" s="17" t="s">
        <v>33</v>
      </c>
      <c r="C512" s="26">
        <v>2023</v>
      </c>
      <c r="D512" s="17" t="s">
        <v>6</v>
      </c>
      <c r="E512" s="35">
        <v>29145</v>
      </c>
    </row>
    <row r="513" spans="1:5" s="16" customFormat="1" ht="13.2">
      <c r="A513" s="18" t="s">
        <v>32</v>
      </c>
      <c r="B513" s="18" t="s">
        <v>33</v>
      </c>
      <c r="C513" s="27">
        <v>2023</v>
      </c>
      <c r="D513" s="18" t="s">
        <v>2</v>
      </c>
      <c r="E513" s="36">
        <v>7883928</v>
      </c>
    </row>
    <row r="514" spans="1:5" s="16" customFormat="1" ht="13.2">
      <c r="A514" s="17" t="s">
        <v>34</v>
      </c>
      <c r="B514" s="17" t="s">
        <v>35</v>
      </c>
      <c r="C514" s="26">
        <v>2023</v>
      </c>
      <c r="D514" s="17" t="s">
        <v>29</v>
      </c>
      <c r="E514" s="35">
        <v>1640242</v>
      </c>
    </row>
    <row r="515" spans="1:5" s="16" customFormat="1" ht="13.2">
      <c r="A515" s="18" t="s">
        <v>34</v>
      </c>
      <c r="B515" s="18" t="s">
        <v>35</v>
      </c>
      <c r="C515" s="27">
        <v>2023</v>
      </c>
      <c r="D515" s="18" t="s">
        <v>6</v>
      </c>
      <c r="E515" s="36">
        <v>570737</v>
      </c>
    </row>
    <row r="516" spans="1:5" s="16" customFormat="1" ht="13.2">
      <c r="A516" s="17" t="s">
        <v>34</v>
      </c>
      <c r="B516" s="17" t="s">
        <v>35</v>
      </c>
      <c r="C516" s="26">
        <v>2023</v>
      </c>
      <c r="D516" s="17" t="s">
        <v>2</v>
      </c>
      <c r="E516" s="35">
        <v>2210979</v>
      </c>
    </row>
    <row r="517" spans="1:5" s="16" customFormat="1" ht="13.2">
      <c r="A517" s="18" t="s">
        <v>36</v>
      </c>
      <c r="B517" s="18" t="s">
        <v>37</v>
      </c>
      <c r="C517" s="27">
        <v>2023</v>
      </c>
      <c r="D517" s="18" t="s">
        <v>29</v>
      </c>
      <c r="E517" s="36">
        <v>770593</v>
      </c>
    </row>
    <row r="518" spans="1:5" s="16" customFormat="1" ht="13.2">
      <c r="A518" s="17" t="s">
        <v>36</v>
      </c>
      <c r="B518" s="17" t="s">
        <v>37</v>
      </c>
      <c r="C518" s="26">
        <v>2023</v>
      </c>
      <c r="D518" s="17" t="s">
        <v>6</v>
      </c>
      <c r="E518" s="35">
        <v>504693</v>
      </c>
    </row>
    <row r="519" spans="1:5" s="16" customFormat="1" ht="13.2">
      <c r="A519" s="18" t="s">
        <v>36</v>
      </c>
      <c r="B519" s="18" t="s">
        <v>37</v>
      </c>
      <c r="C519" s="27">
        <v>2023</v>
      </c>
      <c r="D519" s="18" t="s">
        <v>2</v>
      </c>
      <c r="E519" s="36">
        <v>1275286</v>
      </c>
    </row>
    <row r="520" spans="1:5" s="16" customFormat="1" ht="13.2">
      <c r="A520" s="17" t="s">
        <v>38</v>
      </c>
      <c r="B520" s="17" t="s">
        <v>39</v>
      </c>
      <c r="C520" s="26">
        <v>2023</v>
      </c>
      <c r="D520" s="17" t="s">
        <v>29</v>
      </c>
      <c r="E520" s="35">
        <v>794497</v>
      </c>
    </row>
    <row r="521" spans="1:5" s="16" customFormat="1" ht="13.2">
      <c r="A521" s="18" t="s">
        <v>38</v>
      </c>
      <c r="B521" s="18" t="s">
        <v>39</v>
      </c>
      <c r="C521" s="27">
        <v>2023</v>
      </c>
      <c r="D521" s="18" t="s">
        <v>6</v>
      </c>
      <c r="E521" s="36">
        <v>250073</v>
      </c>
    </row>
    <row r="522" spans="1:5" s="16" customFormat="1" ht="13.2">
      <c r="A522" s="17" t="s">
        <v>38</v>
      </c>
      <c r="B522" s="17" t="s">
        <v>39</v>
      </c>
      <c r="C522" s="26">
        <v>2023</v>
      </c>
      <c r="D522" s="17" t="s">
        <v>2</v>
      </c>
      <c r="E522" s="35">
        <v>1044570</v>
      </c>
    </row>
    <row r="523" spans="1:5" s="16" customFormat="1" ht="13.2">
      <c r="A523" s="18" t="s">
        <v>40</v>
      </c>
      <c r="B523" s="18" t="s">
        <v>41</v>
      </c>
      <c r="C523" s="27">
        <v>2023</v>
      </c>
      <c r="D523" s="18" t="s">
        <v>29</v>
      </c>
      <c r="E523" s="36">
        <v>274985</v>
      </c>
    </row>
    <row r="524" spans="1:5" s="16" customFormat="1" ht="13.2">
      <c r="A524" s="17" t="s">
        <v>40</v>
      </c>
      <c r="B524" s="17" t="s">
        <v>41</v>
      </c>
      <c r="C524" s="26">
        <v>2023</v>
      </c>
      <c r="D524" s="17" t="s">
        <v>6</v>
      </c>
      <c r="E524" s="35">
        <v>147286</v>
      </c>
    </row>
    <row r="525" spans="1:5" s="16" customFormat="1" ht="13.2">
      <c r="A525" s="18" t="s">
        <v>40</v>
      </c>
      <c r="B525" s="18" t="s">
        <v>41</v>
      </c>
      <c r="C525" s="27">
        <v>2023</v>
      </c>
      <c r="D525" s="18" t="s">
        <v>2</v>
      </c>
      <c r="E525" s="36">
        <v>422271</v>
      </c>
    </row>
    <row r="526" spans="1:5" s="16" customFormat="1" ht="13.2">
      <c r="A526" s="17" t="s">
        <v>42</v>
      </c>
      <c r="B526" s="17" t="s">
        <v>43</v>
      </c>
      <c r="C526" s="26">
        <v>2023</v>
      </c>
      <c r="D526" s="17" t="s">
        <v>29</v>
      </c>
      <c r="E526" s="35">
        <v>571716</v>
      </c>
    </row>
    <row r="527" spans="1:5" s="16" customFormat="1" ht="13.2">
      <c r="A527" s="18" t="s">
        <v>42</v>
      </c>
      <c r="B527" s="18" t="s">
        <v>43</v>
      </c>
      <c r="C527" s="27">
        <v>2023</v>
      </c>
      <c r="D527" s="18" t="s">
        <v>6</v>
      </c>
      <c r="E527" s="36">
        <v>994029</v>
      </c>
    </row>
    <row r="528" spans="1:5" s="16" customFormat="1" ht="13.2">
      <c r="A528" s="17" t="s">
        <v>42</v>
      </c>
      <c r="B528" s="17" t="s">
        <v>43</v>
      </c>
      <c r="C528" s="26">
        <v>2023</v>
      </c>
      <c r="D528" s="17" t="s">
        <v>2</v>
      </c>
      <c r="E528" s="35">
        <v>1565745</v>
      </c>
    </row>
    <row r="529" spans="1:5" s="16" customFormat="1" ht="13.2">
      <c r="A529" s="18" t="s">
        <v>44</v>
      </c>
      <c r="B529" s="18" t="s">
        <v>45</v>
      </c>
      <c r="C529" s="27">
        <v>2023</v>
      </c>
      <c r="D529" s="18" t="s">
        <v>29</v>
      </c>
      <c r="E529" s="36">
        <v>1058250</v>
      </c>
    </row>
    <row r="530" spans="1:5" s="16" customFormat="1" ht="13.2">
      <c r="A530" s="17" t="s">
        <v>44</v>
      </c>
      <c r="B530" s="17" t="s">
        <v>45</v>
      </c>
      <c r="C530" s="26">
        <v>2023</v>
      </c>
      <c r="D530" s="17" t="s">
        <v>6</v>
      </c>
      <c r="E530" s="35">
        <v>351897</v>
      </c>
    </row>
    <row r="531" spans="1:5" s="16" customFormat="1" ht="13.2">
      <c r="A531" s="18" t="s">
        <v>44</v>
      </c>
      <c r="B531" s="18" t="s">
        <v>45</v>
      </c>
      <c r="C531" s="27">
        <v>2023</v>
      </c>
      <c r="D531" s="18" t="s">
        <v>2</v>
      </c>
      <c r="E531" s="36">
        <v>1410147</v>
      </c>
    </row>
    <row r="532" spans="1:5" s="16" customFormat="1" ht="13.2">
      <c r="A532" s="17" t="s">
        <v>46</v>
      </c>
      <c r="B532" s="17" t="s">
        <v>47</v>
      </c>
      <c r="C532" s="26">
        <v>2023</v>
      </c>
      <c r="D532" s="17" t="s">
        <v>29</v>
      </c>
      <c r="E532" s="35">
        <v>1018202</v>
      </c>
    </row>
    <row r="533" spans="1:5" s="16" customFormat="1" ht="13.2">
      <c r="A533" s="18" t="s">
        <v>46</v>
      </c>
      <c r="B533" s="18" t="s">
        <v>47</v>
      </c>
      <c r="C533" s="27">
        <v>2023</v>
      </c>
      <c r="D533" s="18" t="s">
        <v>6</v>
      </c>
      <c r="E533" s="36">
        <v>925549</v>
      </c>
    </row>
    <row r="534" spans="1:5" s="16" customFormat="1" ht="13.2">
      <c r="A534" s="17" t="s">
        <v>46</v>
      </c>
      <c r="B534" s="17" t="s">
        <v>47</v>
      </c>
      <c r="C534" s="26">
        <v>2023</v>
      </c>
      <c r="D534" s="17" t="s">
        <v>2</v>
      </c>
      <c r="E534" s="35">
        <v>1943751</v>
      </c>
    </row>
    <row r="535" spans="1:5" s="16" customFormat="1" ht="13.2">
      <c r="A535" s="18" t="s">
        <v>48</v>
      </c>
      <c r="B535" s="18" t="s">
        <v>49</v>
      </c>
      <c r="C535" s="27">
        <v>2023</v>
      </c>
      <c r="D535" s="18" t="s">
        <v>29</v>
      </c>
      <c r="E535" s="36">
        <v>2527581</v>
      </c>
    </row>
    <row r="536" spans="1:5" s="16" customFormat="1" ht="13.2">
      <c r="A536" s="17" t="s">
        <v>48</v>
      </c>
      <c r="B536" s="17" t="s">
        <v>49</v>
      </c>
      <c r="C536" s="26">
        <v>2023</v>
      </c>
      <c r="D536" s="17" t="s">
        <v>6</v>
      </c>
      <c r="E536" s="35">
        <v>860902</v>
      </c>
    </row>
    <row r="537" spans="1:5" s="16" customFormat="1" ht="13.2">
      <c r="A537" s="18" t="s">
        <v>48</v>
      </c>
      <c r="B537" s="18" t="s">
        <v>49</v>
      </c>
      <c r="C537" s="27">
        <v>2023</v>
      </c>
      <c r="D537" s="18" t="s">
        <v>2</v>
      </c>
      <c r="E537" s="36">
        <v>3388483</v>
      </c>
    </row>
    <row r="538" spans="1:5" s="16" customFormat="1" ht="13.2">
      <c r="A538" s="17" t="s">
        <v>50</v>
      </c>
      <c r="B538" s="17" t="s">
        <v>51</v>
      </c>
      <c r="C538" s="26">
        <v>2023</v>
      </c>
      <c r="D538" s="17" t="s">
        <v>29</v>
      </c>
      <c r="E538" s="35">
        <v>253706</v>
      </c>
    </row>
    <row r="539" spans="1:5" s="16" customFormat="1" ht="13.2">
      <c r="A539" s="18" t="s">
        <v>50</v>
      </c>
      <c r="B539" s="18" t="s">
        <v>51</v>
      </c>
      <c r="C539" s="27">
        <v>2023</v>
      </c>
      <c r="D539" s="18" t="s">
        <v>6</v>
      </c>
      <c r="E539" s="36">
        <v>325736</v>
      </c>
    </row>
    <row r="540" spans="1:5" s="16" customFormat="1" ht="13.2">
      <c r="A540" s="17" t="s">
        <v>50</v>
      </c>
      <c r="B540" s="17" t="s">
        <v>51</v>
      </c>
      <c r="C540" s="26">
        <v>2023</v>
      </c>
      <c r="D540" s="17" t="s">
        <v>2</v>
      </c>
      <c r="E540" s="35">
        <v>579442</v>
      </c>
    </row>
    <row r="541" spans="1:5" s="16" customFormat="1" ht="13.2">
      <c r="A541" s="18" t="s">
        <v>52</v>
      </c>
      <c r="B541" s="18" t="s">
        <v>53</v>
      </c>
      <c r="C541" s="27">
        <v>2023</v>
      </c>
      <c r="D541" s="18" t="s">
        <v>29</v>
      </c>
      <c r="E541" s="36">
        <v>719797</v>
      </c>
    </row>
    <row r="542" spans="1:5" s="16" customFormat="1" ht="13.2">
      <c r="A542" s="17" t="s">
        <v>52</v>
      </c>
      <c r="B542" s="17" t="s">
        <v>53</v>
      </c>
      <c r="C542" s="26">
        <v>2023</v>
      </c>
      <c r="D542" s="17" t="s">
        <v>6</v>
      </c>
      <c r="E542" s="35">
        <v>460085</v>
      </c>
    </row>
    <row r="543" spans="1:5" s="16" customFormat="1" ht="13.2">
      <c r="A543" s="18" t="s">
        <v>52</v>
      </c>
      <c r="B543" s="18" t="s">
        <v>53</v>
      </c>
      <c r="C543" s="27">
        <v>2023</v>
      </c>
      <c r="D543" s="18" t="s">
        <v>2</v>
      </c>
      <c r="E543" s="36">
        <v>1179882</v>
      </c>
    </row>
    <row r="544" spans="1:5" s="16" customFormat="1" ht="13.2">
      <c r="A544" s="17" t="s">
        <v>54</v>
      </c>
      <c r="B544" s="17" t="s">
        <v>55</v>
      </c>
      <c r="C544" s="26">
        <v>2023</v>
      </c>
      <c r="D544" s="17" t="s">
        <v>29</v>
      </c>
      <c r="E544" s="35">
        <v>509089</v>
      </c>
    </row>
    <row r="545" spans="1:5" s="16" customFormat="1" ht="13.2">
      <c r="A545" s="18" t="s">
        <v>54</v>
      </c>
      <c r="B545" s="18" t="s">
        <v>55</v>
      </c>
      <c r="C545" s="27">
        <v>2023</v>
      </c>
      <c r="D545" s="18" t="s">
        <v>6</v>
      </c>
      <c r="E545" s="36">
        <v>518825</v>
      </c>
    </row>
    <row r="546" spans="1:5" s="16" customFormat="1" ht="13.2">
      <c r="A546" s="17" t="s">
        <v>54</v>
      </c>
      <c r="B546" s="17" t="s">
        <v>55</v>
      </c>
      <c r="C546" s="26">
        <v>2023</v>
      </c>
      <c r="D546" s="17" t="s">
        <v>2</v>
      </c>
      <c r="E546" s="35">
        <v>1027914</v>
      </c>
    </row>
    <row r="547" spans="1:5" s="16" customFormat="1" ht="13.2">
      <c r="A547" s="18" t="s">
        <v>56</v>
      </c>
      <c r="B547" s="18" t="s">
        <v>57</v>
      </c>
      <c r="C547" s="27">
        <v>2023</v>
      </c>
      <c r="D547" s="18" t="s">
        <v>29</v>
      </c>
      <c r="E547" s="36">
        <v>1038527</v>
      </c>
    </row>
    <row r="548" spans="1:5" s="16" customFormat="1" ht="13.2">
      <c r="A548" s="17" t="s">
        <v>56</v>
      </c>
      <c r="B548" s="17" t="s">
        <v>57</v>
      </c>
      <c r="C548" s="26">
        <v>2023</v>
      </c>
      <c r="D548" s="17" t="s">
        <v>6</v>
      </c>
      <c r="E548" s="35">
        <v>467500</v>
      </c>
    </row>
    <row r="549" spans="1:5" s="16" customFormat="1" ht="13.2">
      <c r="A549" s="18" t="s">
        <v>56</v>
      </c>
      <c r="B549" s="18" t="s">
        <v>57</v>
      </c>
      <c r="C549" s="27">
        <v>2023</v>
      </c>
      <c r="D549" s="18" t="s">
        <v>2</v>
      </c>
      <c r="E549" s="36">
        <v>1506027</v>
      </c>
    </row>
    <row r="550" spans="1:5" s="16" customFormat="1" ht="13.2">
      <c r="A550" s="17" t="s">
        <v>58</v>
      </c>
      <c r="B550" s="17" t="s">
        <v>59</v>
      </c>
      <c r="C550" s="26">
        <v>2023</v>
      </c>
      <c r="D550" s="17" t="s">
        <v>29</v>
      </c>
      <c r="E550" s="35">
        <v>857479</v>
      </c>
    </row>
    <row r="551" spans="1:5" s="16" customFormat="1" ht="13.2">
      <c r="A551" s="18" t="s">
        <v>58</v>
      </c>
      <c r="B551" s="18" t="s">
        <v>59</v>
      </c>
      <c r="C551" s="27">
        <v>2023</v>
      </c>
      <c r="D551" s="18" t="s">
        <v>6</v>
      </c>
      <c r="E551" s="36">
        <v>273723</v>
      </c>
    </row>
    <row r="552" spans="1:5" s="16" customFormat="1" ht="13.2">
      <c r="A552" s="17" t="s">
        <v>58</v>
      </c>
      <c r="B552" s="17" t="s">
        <v>59</v>
      </c>
      <c r="C552" s="26">
        <v>2023</v>
      </c>
      <c r="D552" s="17" t="s">
        <v>2</v>
      </c>
      <c r="E552" s="35">
        <v>1131202</v>
      </c>
    </row>
    <row r="553" spans="1:5" s="16" customFormat="1" ht="13.2">
      <c r="A553" s="18" t="s">
        <v>60</v>
      </c>
      <c r="B553" s="18" t="s">
        <v>61</v>
      </c>
      <c r="C553" s="27">
        <v>2023</v>
      </c>
      <c r="D553" s="18" t="s">
        <v>29</v>
      </c>
      <c r="E553" s="36">
        <v>744875</v>
      </c>
    </row>
    <row r="554" spans="1:5" s="16" customFormat="1" ht="13.2">
      <c r="A554" s="17" t="s">
        <v>60</v>
      </c>
      <c r="B554" s="17" t="s">
        <v>61</v>
      </c>
      <c r="C554" s="26">
        <v>2023</v>
      </c>
      <c r="D554" s="17" t="s">
        <v>6</v>
      </c>
      <c r="E554" s="35">
        <v>949283</v>
      </c>
    </row>
    <row r="555" spans="1:5" s="16" customFormat="1" ht="13.2">
      <c r="A555" s="18" t="s">
        <v>60</v>
      </c>
      <c r="B555" s="18" t="s">
        <v>61</v>
      </c>
      <c r="C555" s="27">
        <v>2023</v>
      </c>
      <c r="D555" s="18" t="s">
        <v>2</v>
      </c>
      <c r="E555" s="36">
        <v>1694158</v>
      </c>
    </row>
    <row r="556" spans="1:5" s="16" customFormat="1" ht="13.2">
      <c r="A556" s="17" t="s">
        <v>62</v>
      </c>
      <c r="B556" s="17" t="s">
        <v>63</v>
      </c>
      <c r="C556" s="26">
        <v>2023</v>
      </c>
      <c r="D556" s="17" t="s">
        <v>29</v>
      </c>
      <c r="E556" s="35">
        <v>1319330</v>
      </c>
    </row>
    <row r="557" spans="1:5" s="16" customFormat="1" ht="13.2">
      <c r="A557" s="18" t="s">
        <v>62</v>
      </c>
      <c r="B557" s="18" t="s">
        <v>63</v>
      </c>
      <c r="C557" s="27">
        <v>2023</v>
      </c>
      <c r="D557" s="18" t="s">
        <v>6</v>
      </c>
      <c r="E557" s="36">
        <v>358728</v>
      </c>
    </row>
    <row r="558" spans="1:5" s="16" customFormat="1" ht="13.2">
      <c r="A558" s="17" t="s">
        <v>62</v>
      </c>
      <c r="B558" s="17" t="s">
        <v>63</v>
      </c>
      <c r="C558" s="26">
        <v>2023</v>
      </c>
      <c r="D558" s="17" t="s">
        <v>2</v>
      </c>
      <c r="E558" s="35">
        <v>1678058</v>
      </c>
    </row>
    <row r="559" spans="1:5" s="16" customFormat="1" ht="13.2">
      <c r="A559" s="18" t="s">
        <v>64</v>
      </c>
      <c r="B559" s="18" t="s">
        <v>65</v>
      </c>
      <c r="C559" s="27">
        <v>2023</v>
      </c>
      <c r="D559" s="18" t="s">
        <v>29</v>
      </c>
      <c r="E559" s="36">
        <v>485246</v>
      </c>
    </row>
    <row r="560" spans="1:5" s="16" customFormat="1" ht="13.2">
      <c r="A560" s="17" t="s">
        <v>64</v>
      </c>
      <c r="B560" s="17" t="s">
        <v>65</v>
      </c>
      <c r="C560" s="26">
        <v>2023</v>
      </c>
      <c r="D560" s="17" t="s">
        <v>6</v>
      </c>
      <c r="E560" s="35">
        <v>69874</v>
      </c>
    </row>
    <row r="561" spans="1:5" s="16" customFormat="1" ht="13.2">
      <c r="A561" s="18" t="s">
        <v>64</v>
      </c>
      <c r="B561" s="18" t="s">
        <v>65</v>
      </c>
      <c r="C561" s="27">
        <v>2023</v>
      </c>
      <c r="D561" s="18" t="s">
        <v>2</v>
      </c>
      <c r="E561" s="36">
        <v>555120</v>
      </c>
    </row>
    <row r="562" spans="1:5" s="16" customFormat="1" ht="13.2">
      <c r="A562" s="17" t="s">
        <v>66</v>
      </c>
      <c r="B562" s="17" t="s">
        <v>67</v>
      </c>
      <c r="C562" s="26">
        <v>2023</v>
      </c>
      <c r="D562" s="17" t="s">
        <v>29</v>
      </c>
      <c r="E562" s="35">
        <v>785873</v>
      </c>
    </row>
    <row r="563" spans="1:5" s="16" customFormat="1" ht="13.2">
      <c r="A563" s="18" t="s">
        <v>66</v>
      </c>
      <c r="B563" s="18" t="s">
        <v>67</v>
      </c>
      <c r="C563" s="27">
        <v>2023</v>
      </c>
      <c r="D563" s="18" t="s">
        <v>6</v>
      </c>
      <c r="E563" s="36">
        <v>205465</v>
      </c>
    </row>
    <row r="564" spans="1:5" s="16" customFormat="1" ht="13.2">
      <c r="A564" s="17" t="s">
        <v>66</v>
      </c>
      <c r="B564" s="17" t="s">
        <v>67</v>
      </c>
      <c r="C564" s="26">
        <v>2023</v>
      </c>
      <c r="D564" s="17" t="s">
        <v>2</v>
      </c>
      <c r="E564" s="35">
        <v>991338</v>
      </c>
    </row>
    <row r="565" spans="1:5" s="16" customFormat="1" ht="13.2">
      <c r="A565" s="18" t="s">
        <v>68</v>
      </c>
      <c r="B565" s="18" t="s">
        <v>69</v>
      </c>
      <c r="C565" s="27">
        <v>2023</v>
      </c>
      <c r="D565" s="18" t="s">
        <v>29</v>
      </c>
      <c r="E565" s="36">
        <v>1805825</v>
      </c>
    </row>
    <row r="566" spans="1:5" s="16" customFormat="1" ht="13.2">
      <c r="A566" s="17" t="s">
        <v>68</v>
      </c>
      <c r="B566" s="17" t="s">
        <v>69</v>
      </c>
      <c r="C566" s="26">
        <v>2023</v>
      </c>
      <c r="D566" s="17" t="s">
        <v>6</v>
      </c>
      <c r="E566" s="35">
        <v>554742</v>
      </c>
    </row>
    <row r="567" spans="1:5" s="16" customFormat="1" ht="13.2">
      <c r="A567" s="18" t="s">
        <v>68</v>
      </c>
      <c r="B567" s="18" t="s">
        <v>69</v>
      </c>
      <c r="C567" s="27">
        <v>2023</v>
      </c>
      <c r="D567" s="18" t="s">
        <v>2</v>
      </c>
      <c r="E567" s="36">
        <v>2360567</v>
      </c>
    </row>
    <row r="568" spans="1:5" s="16" customFormat="1" ht="13.2">
      <c r="A568" s="17" t="s">
        <v>70</v>
      </c>
      <c r="B568" s="17" t="s">
        <v>71</v>
      </c>
      <c r="C568" s="26">
        <v>2023</v>
      </c>
      <c r="D568" s="17" t="s">
        <v>29</v>
      </c>
      <c r="E568" s="35">
        <v>631468</v>
      </c>
    </row>
    <row r="569" spans="1:5" s="16" customFormat="1" ht="13.2">
      <c r="A569" s="18" t="s">
        <v>70</v>
      </c>
      <c r="B569" s="18" t="s">
        <v>71</v>
      </c>
      <c r="C569" s="27">
        <v>2023</v>
      </c>
      <c r="D569" s="18" t="s">
        <v>6</v>
      </c>
      <c r="E569" s="36">
        <v>372708</v>
      </c>
    </row>
    <row r="570" spans="1:5" s="16" customFormat="1" ht="13.2">
      <c r="A570" s="17" t="s">
        <v>70</v>
      </c>
      <c r="B570" s="17" t="s">
        <v>71</v>
      </c>
      <c r="C570" s="26">
        <v>2023</v>
      </c>
      <c r="D570" s="17" t="s">
        <v>2</v>
      </c>
      <c r="E570" s="35">
        <v>1004176</v>
      </c>
    </row>
    <row r="571" spans="1:5" s="16" customFormat="1" ht="13.2">
      <c r="A571" s="18" t="s">
        <v>72</v>
      </c>
      <c r="B571" s="18" t="s">
        <v>73</v>
      </c>
      <c r="C571" s="27">
        <v>2023</v>
      </c>
      <c r="D571" s="18" t="s">
        <v>29</v>
      </c>
      <c r="E571" s="36">
        <v>939207</v>
      </c>
    </row>
    <row r="572" spans="1:5" s="16" customFormat="1" ht="13.2">
      <c r="A572" s="17" t="s">
        <v>72</v>
      </c>
      <c r="B572" s="17" t="s">
        <v>73</v>
      </c>
      <c r="C572" s="26">
        <v>2023</v>
      </c>
      <c r="D572" s="17" t="s">
        <v>6</v>
      </c>
      <c r="E572" s="35">
        <v>434351</v>
      </c>
    </row>
    <row r="573" spans="1:5" s="16" customFormat="1" ht="13.2">
      <c r="A573" s="18" t="s">
        <v>72</v>
      </c>
      <c r="B573" s="18" t="s">
        <v>73</v>
      </c>
      <c r="C573" s="27">
        <v>2023</v>
      </c>
      <c r="D573" s="18" t="s">
        <v>2</v>
      </c>
      <c r="E573" s="36">
        <v>1373558</v>
      </c>
    </row>
    <row r="574" spans="1:5" s="16" customFormat="1" ht="13.2">
      <c r="A574" s="17" t="s">
        <v>74</v>
      </c>
      <c r="B574" s="17" t="s">
        <v>75</v>
      </c>
      <c r="C574" s="26">
        <v>2023</v>
      </c>
      <c r="D574" s="17" t="s">
        <v>29</v>
      </c>
      <c r="E574" s="35">
        <v>3971894</v>
      </c>
    </row>
    <row r="575" spans="1:5" s="16" customFormat="1" ht="13.2">
      <c r="A575" s="18" t="s">
        <v>74</v>
      </c>
      <c r="B575" s="18" t="s">
        <v>75</v>
      </c>
      <c r="C575" s="27">
        <v>2023</v>
      </c>
      <c r="D575" s="18" t="s">
        <v>6</v>
      </c>
      <c r="E575" s="36">
        <v>701501</v>
      </c>
    </row>
    <row r="576" spans="1:5" s="16" customFormat="1" ht="13.2">
      <c r="A576" s="17" t="s">
        <v>74</v>
      </c>
      <c r="B576" s="17" t="s">
        <v>75</v>
      </c>
      <c r="C576" s="26">
        <v>2023</v>
      </c>
      <c r="D576" s="17" t="s">
        <v>2</v>
      </c>
      <c r="E576" s="35">
        <v>4673395</v>
      </c>
    </row>
    <row r="577" spans="1:5" s="16" customFormat="1" ht="13.2">
      <c r="A577" s="18" t="s">
        <v>76</v>
      </c>
      <c r="B577" s="18" t="s">
        <v>77</v>
      </c>
      <c r="C577" s="27">
        <v>2023</v>
      </c>
      <c r="D577" s="18" t="s">
        <v>29</v>
      </c>
      <c r="E577" s="36">
        <v>179537</v>
      </c>
    </row>
    <row r="578" spans="1:5" s="16" customFormat="1" ht="13.2">
      <c r="A578" s="17" t="s">
        <v>76</v>
      </c>
      <c r="B578" s="17" t="s">
        <v>77</v>
      </c>
      <c r="C578" s="26">
        <v>2023</v>
      </c>
      <c r="D578" s="17" t="s">
        <v>6</v>
      </c>
      <c r="E578" s="35">
        <v>96703</v>
      </c>
    </row>
    <row r="579" spans="1:5" s="16" customFormat="1" ht="13.2">
      <c r="A579" s="18" t="s">
        <v>76</v>
      </c>
      <c r="B579" s="18" t="s">
        <v>77</v>
      </c>
      <c r="C579" s="27">
        <v>2023</v>
      </c>
      <c r="D579" s="18" t="s">
        <v>2</v>
      </c>
      <c r="E579" s="36">
        <v>276240</v>
      </c>
    </row>
    <row r="580" spans="1:5" s="16" customFormat="1" ht="13.2">
      <c r="A580" s="17" t="s">
        <v>78</v>
      </c>
      <c r="B580" s="17" t="s">
        <v>79</v>
      </c>
      <c r="C580" s="26">
        <v>2023</v>
      </c>
      <c r="D580" s="17" t="s">
        <v>29</v>
      </c>
      <c r="E580" s="35">
        <v>331846</v>
      </c>
    </row>
    <row r="581" spans="1:5" s="16" customFormat="1" ht="13.2">
      <c r="A581" s="18" t="s">
        <v>78</v>
      </c>
      <c r="B581" s="18" t="s">
        <v>79</v>
      </c>
      <c r="C581" s="27">
        <v>2023</v>
      </c>
      <c r="D581" s="18" t="s">
        <v>6</v>
      </c>
      <c r="E581" s="36">
        <v>129616</v>
      </c>
    </row>
    <row r="582" spans="1:5" s="16" customFormat="1" ht="13.2">
      <c r="A582" s="17" t="s">
        <v>78</v>
      </c>
      <c r="B582" s="17" t="s">
        <v>79</v>
      </c>
      <c r="C582" s="26">
        <v>2023</v>
      </c>
      <c r="D582" s="17" t="s">
        <v>2</v>
      </c>
      <c r="E582" s="35">
        <v>461462</v>
      </c>
    </row>
    <row r="583" spans="1:5" s="16" customFormat="1" ht="13.2">
      <c r="A583" s="18" t="s">
        <v>80</v>
      </c>
      <c r="B583" s="18" t="s">
        <v>81</v>
      </c>
      <c r="C583" s="27">
        <v>2023</v>
      </c>
      <c r="D583" s="18" t="s">
        <v>29</v>
      </c>
      <c r="E583" s="36">
        <v>193519</v>
      </c>
    </row>
    <row r="584" spans="1:5" s="16" customFormat="1" ht="13.2">
      <c r="A584" s="17" t="s">
        <v>80</v>
      </c>
      <c r="B584" s="17" t="s">
        <v>81</v>
      </c>
      <c r="C584" s="26">
        <v>2023</v>
      </c>
      <c r="D584" s="17" t="s">
        <v>6</v>
      </c>
      <c r="E584" s="35">
        <v>186402</v>
      </c>
    </row>
    <row r="585" spans="1:5" s="16" customFormat="1" ht="13.2">
      <c r="A585" s="18" t="s">
        <v>80</v>
      </c>
      <c r="B585" s="18" t="s">
        <v>81</v>
      </c>
      <c r="C585" s="27">
        <v>2023</v>
      </c>
      <c r="D585" s="18" t="s">
        <v>2</v>
      </c>
      <c r="E585" s="36">
        <v>379921</v>
      </c>
    </row>
    <row r="586" spans="1:5" s="16" customFormat="1" ht="13.2">
      <c r="A586" s="17" t="s">
        <v>82</v>
      </c>
      <c r="B586" s="17" t="s">
        <v>83</v>
      </c>
      <c r="C586" s="26">
        <v>2023</v>
      </c>
      <c r="D586" s="17" t="s">
        <v>29</v>
      </c>
      <c r="E586" s="35">
        <v>46466</v>
      </c>
    </row>
    <row r="587" spans="1:5" s="16" customFormat="1" ht="13.2">
      <c r="A587" s="18" t="s">
        <v>82</v>
      </c>
      <c r="B587" s="18" t="s">
        <v>83</v>
      </c>
      <c r="C587" s="27">
        <v>2023</v>
      </c>
      <c r="D587" s="18" t="s">
        <v>6</v>
      </c>
      <c r="E587" s="36">
        <v>16541</v>
      </c>
    </row>
    <row r="588" spans="1:5" s="16" customFormat="1" ht="13.2">
      <c r="A588" s="17" t="s">
        <v>82</v>
      </c>
      <c r="B588" s="17" t="s">
        <v>83</v>
      </c>
      <c r="C588" s="26">
        <v>2023</v>
      </c>
      <c r="D588" s="17" t="s">
        <v>2</v>
      </c>
      <c r="E588" s="35">
        <v>63007</v>
      </c>
    </row>
    <row r="589" spans="1:5" s="16" customFormat="1" ht="13.2">
      <c r="A589" s="18" t="s">
        <v>84</v>
      </c>
      <c r="B589" s="18" t="s">
        <v>85</v>
      </c>
      <c r="C589" s="27">
        <v>2023</v>
      </c>
      <c r="D589" s="18" t="s">
        <v>29</v>
      </c>
      <c r="E589" s="36">
        <v>41313</v>
      </c>
    </row>
    <row r="590" spans="1:5" s="16" customFormat="1" ht="13.2">
      <c r="A590" s="17" t="s">
        <v>84</v>
      </c>
      <c r="B590" s="17" t="s">
        <v>85</v>
      </c>
      <c r="C590" s="26">
        <v>2023</v>
      </c>
      <c r="D590" s="17" t="s">
        <v>6</v>
      </c>
      <c r="E590" s="35">
        <v>41774</v>
      </c>
    </row>
    <row r="591" spans="1:5" s="16" customFormat="1" ht="13.2">
      <c r="A591" s="18" t="s">
        <v>84</v>
      </c>
      <c r="B591" s="18" t="s">
        <v>85</v>
      </c>
      <c r="C591" s="27">
        <v>2023</v>
      </c>
      <c r="D591" s="18" t="s">
        <v>2</v>
      </c>
      <c r="E591" s="36">
        <v>83087</v>
      </c>
    </row>
    <row r="592" spans="1:5" s="16" customFormat="1" ht="13.2">
      <c r="A592" s="17" t="s">
        <v>86</v>
      </c>
      <c r="B592" s="17" t="s">
        <v>87</v>
      </c>
      <c r="C592" s="26">
        <v>2023</v>
      </c>
      <c r="D592" s="17" t="s">
        <v>29</v>
      </c>
      <c r="E592" s="35">
        <v>26025</v>
      </c>
    </row>
    <row r="593" spans="1:5" s="16" customFormat="1" ht="13.2">
      <c r="A593" s="18" t="s">
        <v>86</v>
      </c>
      <c r="B593" s="18" t="s">
        <v>87</v>
      </c>
      <c r="C593" s="27">
        <v>2023</v>
      </c>
      <c r="D593" s="18" t="s">
        <v>6</v>
      </c>
      <c r="E593" s="36">
        <v>30672</v>
      </c>
    </row>
    <row r="594" spans="1:5" s="16" customFormat="1" ht="13.2">
      <c r="A594" s="17" t="s">
        <v>86</v>
      </c>
      <c r="B594" s="17" t="s">
        <v>87</v>
      </c>
      <c r="C594" s="26">
        <v>2023</v>
      </c>
      <c r="D594" s="17" t="s">
        <v>2</v>
      </c>
      <c r="E594" s="35">
        <v>56697</v>
      </c>
    </row>
    <row r="595" spans="1:5" s="16" customFormat="1" ht="13.2">
      <c r="A595" s="18" t="s">
        <v>88</v>
      </c>
      <c r="B595" s="18" t="s">
        <v>89</v>
      </c>
      <c r="C595" s="27">
        <v>2023</v>
      </c>
      <c r="D595" s="18" t="s">
        <v>29</v>
      </c>
      <c r="E595" s="36">
        <v>46934</v>
      </c>
    </row>
    <row r="596" spans="1:5" s="16" customFormat="1" ht="13.2">
      <c r="A596" s="17" t="s">
        <v>88</v>
      </c>
      <c r="B596" s="17" t="s">
        <v>89</v>
      </c>
      <c r="C596" s="26">
        <v>2023</v>
      </c>
      <c r="D596" s="17" t="s">
        <v>6</v>
      </c>
      <c r="E596" s="35">
        <v>37384</v>
      </c>
    </row>
    <row r="597" spans="1:5" s="16" customFormat="1" ht="13.2">
      <c r="A597" s="18" t="s">
        <v>88</v>
      </c>
      <c r="B597" s="18" t="s">
        <v>89</v>
      </c>
      <c r="C597" s="27">
        <v>2023</v>
      </c>
      <c r="D597" s="18" t="s">
        <v>2</v>
      </c>
      <c r="E597" s="36">
        <v>84318</v>
      </c>
    </row>
    <row r="598" spans="1:5" s="16" customFormat="1" ht="13.2">
      <c r="A598" s="17" t="s">
        <v>90</v>
      </c>
      <c r="B598" s="17" t="s">
        <v>91</v>
      </c>
      <c r="C598" s="26">
        <v>2023</v>
      </c>
      <c r="D598" s="17" t="s">
        <v>29</v>
      </c>
      <c r="E598" s="35">
        <v>12066</v>
      </c>
    </row>
    <row r="599" spans="1:5" s="16" customFormat="1" ht="13.2">
      <c r="A599" s="18" t="s">
        <v>90</v>
      </c>
      <c r="B599" s="18" t="s">
        <v>91</v>
      </c>
      <c r="C599" s="27">
        <v>2023</v>
      </c>
      <c r="D599" s="18" t="s">
        <v>6</v>
      </c>
      <c r="E599" s="36">
        <v>31317</v>
      </c>
    </row>
    <row r="600" spans="1:5" s="16" customFormat="1" ht="13.2">
      <c r="A600" s="17" t="s">
        <v>90</v>
      </c>
      <c r="B600" s="17" t="s">
        <v>91</v>
      </c>
      <c r="C600" s="26">
        <v>2023</v>
      </c>
      <c r="D600" s="17" t="s">
        <v>2</v>
      </c>
      <c r="E600" s="35">
        <v>43383</v>
      </c>
    </row>
    <row r="601" spans="1:5" s="16" customFormat="1" ht="13.2">
      <c r="A601" s="18" t="s">
        <v>92</v>
      </c>
      <c r="B601" s="18" t="s">
        <v>93</v>
      </c>
      <c r="C601" s="27">
        <v>2023</v>
      </c>
      <c r="D601" s="18" t="s">
        <v>29</v>
      </c>
      <c r="E601" s="36">
        <v>30338</v>
      </c>
    </row>
    <row r="602" spans="1:5" s="16" customFormat="1" ht="13.2">
      <c r="A602" s="17" t="s">
        <v>92</v>
      </c>
      <c r="B602" s="17" t="s">
        <v>93</v>
      </c>
      <c r="C602" s="26">
        <v>2023</v>
      </c>
      <c r="D602" s="17" t="s">
        <v>6</v>
      </c>
      <c r="E602" s="35">
        <v>107091</v>
      </c>
    </row>
    <row r="603" spans="1:5" s="16" customFormat="1" ht="13.2">
      <c r="A603" s="18" t="s">
        <v>92</v>
      </c>
      <c r="B603" s="18" t="s">
        <v>93</v>
      </c>
      <c r="C603" s="27">
        <v>2023</v>
      </c>
      <c r="D603" s="18" t="s">
        <v>2</v>
      </c>
      <c r="E603" s="36">
        <v>137429</v>
      </c>
    </row>
    <row r="604" spans="1:5" s="16" customFormat="1" ht="13.2">
      <c r="A604" s="17" t="s">
        <v>27</v>
      </c>
      <c r="B604" s="17" t="s">
        <v>28</v>
      </c>
      <c r="C604" s="26">
        <v>2024</v>
      </c>
      <c r="D604" s="17" t="s">
        <v>29</v>
      </c>
      <c r="E604" s="35">
        <v>5403715</v>
      </c>
    </row>
    <row r="605" spans="1:5" s="16" customFormat="1" ht="13.2">
      <c r="A605" s="18" t="s">
        <v>27</v>
      </c>
      <c r="B605" s="18" t="s">
        <v>28</v>
      </c>
      <c r="C605" s="27">
        <v>2024</v>
      </c>
      <c r="D605" s="18" t="s">
        <v>6</v>
      </c>
      <c r="E605" s="36">
        <v>1477084</v>
      </c>
    </row>
    <row r="606" spans="1:5" s="16" customFormat="1" ht="13.2">
      <c r="A606" s="17" t="s">
        <v>27</v>
      </c>
      <c r="B606" s="17" t="s">
        <v>28</v>
      </c>
      <c r="C606" s="26">
        <v>2024</v>
      </c>
      <c r="D606" s="17" t="s">
        <v>2</v>
      </c>
      <c r="E606" s="35">
        <v>6880799</v>
      </c>
    </row>
    <row r="607" spans="1:5" s="16" customFormat="1" ht="13.2">
      <c r="A607" s="18" t="s">
        <v>30</v>
      </c>
      <c r="B607" s="18" t="s">
        <v>31</v>
      </c>
      <c r="C607" s="27">
        <v>2024</v>
      </c>
      <c r="D607" s="18" t="s">
        <v>29</v>
      </c>
      <c r="E607" s="36">
        <v>2692867</v>
      </c>
    </row>
    <row r="608" spans="1:5" s="16" customFormat="1" ht="13.2">
      <c r="A608" s="17" t="s">
        <v>30</v>
      </c>
      <c r="B608" s="17" t="s">
        <v>31</v>
      </c>
      <c r="C608" s="26">
        <v>2024</v>
      </c>
      <c r="D608" s="17" t="s">
        <v>6</v>
      </c>
      <c r="E608" s="35">
        <v>143928</v>
      </c>
    </row>
    <row r="609" spans="1:5" s="16" customFormat="1" ht="13.2">
      <c r="A609" s="18" t="s">
        <v>30</v>
      </c>
      <c r="B609" s="18" t="s">
        <v>31</v>
      </c>
      <c r="C609" s="27">
        <v>2024</v>
      </c>
      <c r="D609" s="18" t="s">
        <v>2</v>
      </c>
      <c r="E609" s="36">
        <v>2836795</v>
      </c>
    </row>
    <row r="610" spans="1:5" s="16" customFormat="1" ht="13.2">
      <c r="A610" s="17" t="s">
        <v>32</v>
      </c>
      <c r="B610" s="17" t="s">
        <v>33</v>
      </c>
      <c r="C610" s="26">
        <v>2024</v>
      </c>
      <c r="D610" s="17" t="s">
        <v>29</v>
      </c>
      <c r="E610" s="35">
        <v>7888813</v>
      </c>
    </row>
    <row r="611" spans="1:5" s="16" customFormat="1" ht="13.2">
      <c r="A611" s="18" t="s">
        <v>32</v>
      </c>
      <c r="B611" s="18" t="s">
        <v>33</v>
      </c>
      <c r="C611" s="27">
        <v>2024</v>
      </c>
      <c r="D611" s="18" t="s">
        <v>6</v>
      </c>
      <c r="E611" s="36">
        <v>29847</v>
      </c>
    </row>
    <row r="612" spans="1:5" s="16" customFormat="1" ht="13.2">
      <c r="A612" s="17" t="s">
        <v>32</v>
      </c>
      <c r="B612" s="17" t="s">
        <v>33</v>
      </c>
      <c r="C612" s="26">
        <v>2024</v>
      </c>
      <c r="D612" s="17" t="s">
        <v>2</v>
      </c>
      <c r="E612" s="35">
        <v>7918660</v>
      </c>
    </row>
    <row r="613" spans="1:5" s="16" customFormat="1" ht="13.2">
      <c r="A613" s="18" t="s">
        <v>34</v>
      </c>
      <c r="B613" s="18" t="s">
        <v>35</v>
      </c>
      <c r="C613" s="27">
        <v>2024</v>
      </c>
      <c r="D613" s="18" t="s">
        <v>29</v>
      </c>
      <c r="E613" s="36">
        <v>1649787</v>
      </c>
    </row>
    <row r="614" spans="1:5" s="16" customFormat="1" ht="13.2">
      <c r="A614" s="17" t="s">
        <v>34</v>
      </c>
      <c r="B614" s="17" t="s">
        <v>35</v>
      </c>
      <c r="C614" s="26">
        <v>2024</v>
      </c>
      <c r="D614" s="17" t="s">
        <v>6</v>
      </c>
      <c r="E614" s="35">
        <v>577394</v>
      </c>
    </row>
    <row r="615" spans="1:5" s="16" customFormat="1" ht="13.2">
      <c r="A615" s="18" t="s">
        <v>34</v>
      </c>
      <c r="B615" s="18" t="s">
        <v>35</v>
      </c>
      <c r="C615" s="27">
        <v>2024</v>
      </c>
      <c r="D615" s="18" t="s">
        <v>2</v>
      </c>
      <c r="E615" s="36">
        <v>2227181</v>
      </c>
    </row>
    <row r="616" spans="1:5" s="16" customFormat="1" ht="13.2">
      <c r="A616" s="17" t="s">
        <v>36</v>
      </c>
      <c r="B616" s="17" t="s">
        <v>37</v>
      </c>
      <c r="C616" s="26">
        <v>2024</v>
      </c>
      <c r="D616" s="17" t="s">
        <v>29</v>
      </c>
      <c r="E616" s="35">
        <v>778910</v>
      </c>
    </row>
    <row r="617" spans="1:5" s="16" customFormat="1" ht="13.2">
      <c r="A617" s="18" t="s">
        <v>36</v>
      </c>
      <c r="B617" s="18" t="s">
        <v>37</v>
      </c>
      <c r="C617" s="27">
        <v>2024</v>
      </c>
      <c r="D617" s="18" t="s">
        <v>6</v>
      </c>
      <c r="E617" s="36">
        <v>504315</v>
      </c>
    </row>
    <row r="618" spans="1:5" s="16" customFormat="1" ht="13.2">
      <c r="A618" s="17" t="s">
        <v>36</v>
      </c>
      <c r="B618" s="17" t="s">
        <v>37</v>
      </c>
      <c r="C618" s="26">
        <v>2024</v>
      </c>
      <c r="D618" s="17" t="s">
        <v>2</v>
      </c>
      <c r="E618" s="35">
        <v>1283225</v>
      </c>
    </row>
    <row r="619" spans="1:5" s="16" customFormat="1" ht="13.2">
      <c r="A619" s="18" t="s">
        <v>38</v>
      </c>
      <c r="B619" s="18" t="s">
        <v>39</v>
      </c>
      <c r="C619" s="27">
        <v>2024</v>
      </c>
      <c r="D619" s="18" t="s">
        <v>29</v>
      </c>
      <c r="E619" s="36">
        <v>802717</v>
      </c>
    </row>
    <row r="620" spans="1:5" s="16" customFormat="1" ht="13.2">
      <c r="A620" s="17" t="s">
        <v>38</v>
      </c>
      <c r="B620" s="17" t="s">
        <v>39</v>
      </c>
      <c r="C620" s="26">
        <v>2024</v>
      </c>
      <c r="D620" s="17" t="s">
        <v>6</v>
      </c>
      <c r="E620" s="35">
        <v>247409</v>
      </c>
    </row>
    <row r="621" spans="1:5" s="16" customFormat="1" ht="13.2">
      <c r="A621" s="18" t="s">
        <v>38</v>
      </c>
      <c r="B621" s="18" t="s">
        <v>39</v>
      </c>
      <c r="C621" s="27">
        <v>2024</v>
      </c>
      <c r="D621" s="18" t="s">
        <v>2</v>
      </c>
      <c r="E621" s="36">
        <v>1050126</v>
      </c>
    </row>
    <row r="622" spans="1:5" s="16" customFormat="1" ht="13.2">
      <c r="A622" s="17" t="s">
        <v>40</v>
      </c>
      <c r="B622" s="17" t="s">
        <v>41</v>
      </c>
      <c r="C622" s="26">
        <v>2024</v>
      </c>
      <c r="D622" s="17" t="s">
        <v>29</v>
      </c>
      <c r="E622" s="35">
        <v>277433</v>
      </c>
    </row>
    <row r="623" spans="1:5" s="16" customFormat="1" ht="13.2">
      <c r="A623" s="18" t="s">
        <v>40</v>
      </c>
      <c r="B623" s="18" t="s">
        <v>41</v>
      </c>
      <c r="C623" s="27">
        <v>2024</v>
      </c>
      <c r="D623" s="18" t="s">
        <v>6</v>
      </c>
      <c r="E623" s="36">
        <v>148394</v>
      </c>
    </row>
    <row r="624" spans="1:5" s="16" customFormat="1" ht="13.2">
      <c r="A624" s="17" t="s">
        <v>40</v>
      </c>
      <c r="B624" s="17" t="s">
        <v>41</v>
      </c>
      <c r="C624" s="26">
        <v>2024</v>
      </c>
      <c r="D624" s="17" t="s">
        <v>2</v>
      </c>
      <c r="E624" s="35">
        <v>425827</v>
      </c>
    </row>
    <row r="625" spans="1:5" s="16" customFormat="1" ht="13.2">
      <c r="A625" s="18" t="s">
        <v>42</v>
      </c>
      <c r="B625" s="18" t="s">
        <v>43</v>
      </c>
      <c r="C625" s="27">
        <v>2024</v>
      </c>
      <c r="D625" s="18" t="s">
        <v>29</v>
      </c>
      <c r="E625" s="36">
        <v>575275</v>
      </c>
    </row>
    <row r="626" spans="1:5" s="16" customFormat="1" ht="13.2">
      <c r="A626" s="17" t="s">
        <v>42</v>
      </c>
      <c r="B626" s="17" t="s">
        <v>43</v>
      </c>
      <c r="C626" s="26">
        <v>2024</v>
      </c>
      <c r="D626" s="17" t="s">
        <v>6</v>
      </c>
      <c r="E626" s="35">
        <v>1007820</v>
      </c>
    </row>
    <row r="627" spans="1:5" s="16" customFormat="1" ht="13.2">
      <c r="A627" s="18" t="s">
        <v>42</v>
      </c>
      <c r="B627" s="18" t="s">
        <v>43</v>
      </c>
      <c r="C627" s="27">
        <v>2024</v>
      </c>
      <c r="D627" s="18" t="s">
        <v>2</v>
      </c>
      <c r="E627" s="36">
        <v>1583095</v>
      </c>
    </row>
    <row r="628" spans="1:5" s="16" customFormat="1" ht="13.2">
      <c r="A628" s="17" t="s">
        <v>44</v>
      </c>
      <c r="B628" s="17" t="s">
        <v>45</v>
      </c>
      <c r="C628" s="26">
        <v>2024</v>
      </c>
      <c r="D628" s="17" t="s">
        <v>29</v>
      </c>
      <c r="E628" s="35">
        <v>1081709</v>
      </c>
    </row>
    <row r="629" spans="1:5" s="16" customFormat="1" ht="13.2">
      <c r="A629" s="18" t="s">
        <v>44</v>
      </c>
      <c r="B629" s="18" t="s">
        <v>45</v>
      </c>
      <c r="C629" s="27">
        <v>2024</v>
      </c>
      <c r="D629" s="18" t="s">
        <v>6</v>
      </c>
      <c r="E629" s="36">
        <v>358775</v>
      </c>
    </row>
    <row r="630" spans="1:5" s="16" customFormat="1" ht="13.2">
      <c r="A630" s="17" t="s">
        <v>44</v>
      </c>
      <c r="B630" s="17" t="s">
        <v>45</v>
      </c>
      <c r="C630" s="26">
        <v>2024</v>
      </c>
      <c r="D630" s="17" t="s">
        <v>2</v>
      </c>
      <c r="E630" s="35">
        <v>1440484</v>
      </c>
    </row>
    <row r="631" spans="1:5" s="16" customFormat="1" ht="13.2">
      <c r="A631" s="18" t="s">
        <v>46</v>
      </c>
      <c r="B631" s="18" t="s">
        <v>47</v>
      </c>
      <c r="C631" s="27">
        <v>2024</v>
      </c>
      <c r="D631" s="18" t="s">
        <v>29</v>
      </c>
      <c r="E631" s="36">
        <v>1032103</v>
      </c>
    </row>
    <row r="632" spans="1:5" s="16" customFormat="1" ht="13.2">
      <c r="A632" s="17" t="s">
        <v>46</v>
      </c>
      <c r="B632" s="17" t="s">
        <v>47</v>
      </c>
      <c r="C632" s="26">
        <v>2024</v>
      </c>
      <c r="D632" s="17" t="s">
        <v>6</v>
      </c>
      <c r="E632" s="35">
        <v>937005</v>
      </c>
    </row>
    <row r="633" spans="1:5" s="16" customFormat="1" ht="13.2">
      <c r="A633" s="18" t="s">
        <v>46</v>
      </c>
      <c r="B633" s="18" t="s">
        <v>47</v>
      </c>
      <c r="C633" s="27">
        <v>2024</v>
      </c>
      <c r="D633" s="18" t="s">
        <v>2</v>
      </c>
      <c r="E633" s="36">
        <v>1969108</v>
      </c>
    </row>
    <row r="634" spans="1:5" s="16" customFormat="1" ht="13.2">
      <c r="A634" s="17" t="s">
        <v>48</v>
      </c>
      <c r="B634" s="17" t="s">
        <v>49</v>
      </c>
      <c r="C634" s="26">
        <v>2024</v>
      </c>
      <c r="D634" s="17" t="s">
        <v>29</v>
      </c>
      <c r="E634" s="35">
        <v>2605129</v>
      </c>
    </row>
    <row r="635" spans="1:5" s="16" customFormat="1" ht="13.2">
      <c r="A635" s="18" t="s">
        <v>48</v>
      </c>
      <c r="B635" s="18" t="s">
        <v>49</v>
      </c>
      <c r="C635" s="27">
        <v>2024</v>
      </c>
      <c r="D635" s="18" t="s">
        <v>6</v>
      </c>
      <c r="E635" s="36">
        <v>857875</v>
      </c>
    </row>
    <row r="636" spans="1:5" s="16" customFormat="1" ht="13.2">
      <c r="A636" s="17" t="s">
        <v>48</v>
      </c>
      <c r="B636" s="17" t="s">
        <v>49</v>
      </c>
      <c r="C636" s="26">
        <v>2024</v>
      </c>
      <c r="D636" s="17" t="s">
        <v>2</v>
      </c>
      <c r="E636" s="35">
        <v>3463004</v>
      </c>
    </row>
    <row r="637" spans="1:5" s="16" customFormat="1" ht="13.2">
      <c r="A637" s="18" t="s">
        <v>50</v>
      </c>
      <c r="B637" s="18" t="s">
        <v>51</v>
      </c>
      <c r="C637" s="27">
        <v>2024</v>
      </c>
      <c r="D637" s="18" t="s">
        <v>29</v>
      </c>
      <c r="E637" s="36">
        <v>267616</v>
      </c>
    </row>
    <row r="638" spans="1:5" s="16" customFormat="1" ht="13.2">
      <c r="A638" s="17" t="s">
        <v>50</v>
      </c>
      <c r="B638" s="17" t="s">
        <v>51</v>
      </c>
      <c r="C638" s="26">
        <v>2024</v>
      </c>
      <c r="D638" s="17" t="s">
        <v>6</v>
      </c>
      <c r="E638" s="35">
        <v>318512</v>
      </c>
    </row>
    <row r="639" spans="1:5" s="16" customFormat="1" ht="13.2">
      <c r="A639" s="18" t="s">
        <v>50</v>
      </c>
      <c r="B639" s="18" t="s">
        <v>51</v>
      </c>
      <c r="C639" s="27">
        <v>2024</v>
      </c>
      <c r="D639" s="18" t="s">
        <v>2</v>
      </c>
      <c r="E639" s="36">
        <v>586128</v>
      </c>
    </row>
    <row r="640" spans="1:5" s="16" customFormat="1" ht="13.2">
      <c r="A640" s="17" t="s">
        <v>52</v>
      </c>
      <c r="B640" s="17" t="s">
        <v>53</v>
      </c>
      <c r="C640" s="26">
        <v>2024</v>
      </c>
      <c r="D640" s="17" t="s">
        <v>29</v>
      </c>
      <c r="E640" s="35">
        <v>729291</v>
      </c>
    </row>
    <row r="641" spans="1:5" s="16" customFormat="1" ht="13.2">
      <c r="A641" s="18" t="s">
        <v>52</v>
      </c>
      <c r="B641" s="18" t="s">
        <v>53</v>
      </c>
      <c r="C641" s="27">
        <v>2024</v>
      </c>
      <c r="D641" s="18" t="s">
        <v>6</v>
      </c>
      <c r="E641" s="36">
        <v>465463</v>
      </c>
    </row>
    <row r="642" spans="1:5" s="16" customFormat="1" ht="13.2">
      <c r="A642" s="17" t="s">
        <v>52</v>
      </c>
      <c r="B642" s="17" t="s">
        <v>53</v>
      </c>
      <c r="C642" s="26">
        <v>2024</v>
      </c>
      <c r="D642" s="17" t="s">
        <v>2</v>
      </c>
      <c r="E642" s="35">
        <v>1194754</v>
      </c>
    </row>
    <row r="643" spans="1:5" s="16" customFormat="1" ht="13.2">
      <c r="A643" s="18" t="s">
        <v>54</v>
      </c>
      <c r="B643" s="18" t="s">
        <v>55</v>
      </c>
      <c r="C643" s="27">
        <v>2024</v>
      </c>
      <c r="D643" s="18" t="s">
        <v>29</v>
      </c>
      <c r="E643" s="36">
        <v>521754</v>
      </c>
    </row>
    <row r="644" spans="1:5" s="16" customFormat="1" ht="13.2">
      <c r="A644" s="17" t="s">
        <v>54</v>
      </c>
      <c r="B644" s="17" t="s">
        <v>55</v>
      </c>
      <c r="C644" s="26">
        <v>2024</v>
      </c>
      <c r="D644" s="17" t="s">
        <v>6</v>
      </c>
      <c r="E644" s="35">
        <v>526105</v>
      </c>
    </row>
    <row r="645" spans="1:5" s="16" customFormat="1" ht="13.2">
      <c r="A645" s="18" t="s">
        <v>54</v>
      </c>
      <c r="B645" s="18" t="s">
        <v>55</v>
      </c>
      <c r="C645" s="27">
        <v>2024</v>
      </c>
      <c r="D645" s="18" t="s">
        <v>2</v>
      </c>
      <c r="E645" s="36">
        <v>1047859</v>
      </c>
    </row>
    <row r="646" spans="1:5" s="16" customFormat="1" ht="13.2">
      <c r="A646" s="17" t="s">
        <v>56</v>
      </c>
      <c r="B646" s="17" t="s">
        <v>57</v>
      </c>
      <c r="C646" s="26">
        <v>2024</v>
      </c>
      <c r="D646" s="17" t="s">
        <v>29</v>
      </c>
      <c r="E646" s="35">
        <v>1050665</v>
      </c>
    </row>
    <row r="647" spans="1:5" s="16" customFormat="1" ht="13.2">
      <c r="A647" s="18" t="s">
        <v>56</v>
      </c>
      <c r="B647" s="18" t="s">
        <v>57</v>
      </c>
      <c r="C647" s="27">
        <v>2024</v>
      </c>
      <c r="D647" s="18" t="s">
        <v>6</v>
      </c>
      <c r="E647" s="36">
        <v>475604</v>
      </c>
    </row>
    <row r="648" spans="1:5" s="16" customFormat="1" ht="13.2">
      <c r="A648" s="17" t="s">
        <v>56</v>
      </c>
      <c r="B648" s="17" t="s">
        <v>57</v>
      </c>
      <c r="C648" s="26">
        <v>2024</v>
      </c>
      <c r="D648" s="17" t="s">
        <v>2</v>
      </c>
      <c r="E648" s="35">
        <v>1526269</v>
      </c>
    </row>
    <row r="649" spans="1:5" s="16" customFormat="1" ht="13.2">
      <c r="A649" s="18" t="s">
        <v>58</v>
      </c>
      <c r="B649" s="18" t="s">
        <v>59</v>
      </c>
      <c r="C649" s="27">
        <v>2024</v>
      </c>
      <c r="D649" s="18" t="s">
        <v>29</v>
      </c>
      <c r="E649" s="36">
        <v>866183</v>
      </c>
    </row>
    <row r="650" spans="1:5" s="16" customFormat="1" ht="13.2">
      <c r="A650" s="17" t="s">
        <v>58</v>
      </c>
      <c r="B650" s="17" t="s">
        <v>59</v>
      </c>
      <c r="C650" s="26">
        <v>2024</v>
      </c>
      <c r="D650" s="17" t="s">
        <v>6</v>
      </c>
      <c r="E650" s="35">
        <v>278103</v>
      </c>
    </row>
    <row r="651" spans="1:5" s="16" customFormat="1" ht="13.2">
      <c r="A651" s="18" t="s">
        <v>58</v>
      </c>
      <c r="B651" s="18" t="s">
        <v>59</v>
      </c>
      <c r="C651" s="27">
        <v>2024</v>
      </c>
      <c r="D651" s="18" t="s">
        <v>2</v>
      </c>
      <c r="E651" s="36">
        <v>1144286</v>
      </c>
    </row>
    <row r="652" spans="1:5" s="16" customFormat="1" ht="13.2">
      <c r="A652" s="17" t="s">
        <v>60</v>
      </c>
      <c r="B652" s="17" t="s">
        <v>61</v>
      </c>
      <c r="C652" s="26">
        <v>2024</v>
      </c>
      <c r="D652" s="17" t="s">
        <v>29</v>
      </c>
      <c r="E652" s="35">
        <v>749706</v>
      </c>
    </row>
    <row r="653" spans="1:5" s="16" customFormat="1" ht="13.2">
      <c r="A653" s="18" t="s">
        <v>60</v>
      </c>
      <c r="B653" s="18" t="s">
        <v>61</v>
      </c>
      <c r="C653" s="27">
        <v>2024</v>
      </c>
      <c r="D653" s="18" t="s">
        <v>6</v>
      </c>
      <c r="E653" s="36">
        <v>954677</v>
      </c>
    </row>
    <row r="654" spans="1:5" s="16" customFormat="1" ht="13.2">
      <c r="A654" s="17" t="s">
        <v>60</v>
      </c>
      <c r="B654" s="17" t="s">
        <v>61</v>
      </c>
      <c r="C654" s="26">
        <v>2024</v>
      </c>
      <c r="D654" s="17" t="s">
        <v>2</v>
      </c>
      <c r="E654" s="35">
        <v>1704383</v>
      </c>
    </row>
    <row r="655" spans="1:5" s="16" customFormat="1" ht="13.2">
      <c r="A655" s="18" t="s">
        <v>62</v>
      </c>
      <c r="B655" s="18" t="s">
        <v>63</v>
      </c>
      <c r="C655" s="27">
        <v>2024</v>
      </c>
      <c r="D655" s="18" t="s">
        <v>29</v>
      </c>
      <c r="E655" s="36">
        <v>1330718</v>
      </c>
    </row>
    <row r="656" spans="1:5" s="16" customFormat="1" ht="13.2">
      <c r="A656" s="17" t="s">
        <v>62</v>
      </c>
      <c r="B656" s="17" t="s">
        <v>63</v>
      </c>
      <c r="C656" s="26">
        <v>2024</v>
      </c>
      <c r="D656" s="17" t="s">
        <v>6</v>
      </c>
      <c r="E656" s="35">
        <v>364252</v>
      </c>
    </row>
    <row r="657" spans="1:5" s="16" customFormat="1" ht="13.2">
      <c r="A657" s="18" t="s">
        <v>62</v>
      </c>
      <c r="B657" s="18" t="s">
        <v>63</v>
      </c>
      <c r="C657" s="27">
        <v>2024</v>
      </c>
      <c r="D657" s="18" t="s">
        <v>2</v>
      </c>
      <c r="E657" s="36">
        <v>1694970</v>
      </c>
    </row>
    <row r="658" spans="1:5" s="16" customFormat="1" ht="13.2">
      <c r="A658" s="17" t="s">
        <v>64</v>
      </c>
      <c r="B658" s="17" t="s">
        <v>65</v>
      </c>
      <c r="C658" s="26">
        <v>2024</v>
      </c>
      <c r="D658" s="17" t="s">
        <v>29</v>
      </c>
      <c r="E658" s="35">
        <v>486593</v>
      </c>
    </row>
    <row r="659" spans="1:5" s="16" customFormat="1" ht="13.2">
      <c r="A659" s="18" t="s">
        <v>64</v>
      </c>
      <c r="B659" s="18" t="s">
        <v>65</v>
      </c>
      <c r="C659" s="27">
        <v>2024</v>
      </c>
      <c r="D659" s="18" t="s">
        <v>6</v>
      </c>
      <c r="E659" s="36">
        <v>70287</v>
      </c>
    </row>
    <row r="660" spans="1:5" s="16" customFormat="1" ht="13.2">
      <c r="A660" s="17" t="s">
        <v>64</v>
      </c>
      <c r="B660" s="17" t="s">
        <v>65</v>
      </c>
      <c r="C660" s="26">
        <v>2024</v>
      </c>
      <c r="D660" s="17" t="s">
        <v>2</v>
      </c>
      <c r="E660" s="35">
        <v>556880</v>
      </c>
    </row>
    <row r="661" spans="1:5" s="16" customFormat="1" ht="13.2">
      <c r="A661" s="18" t="s">
        <v>66</v>
      </c>
      <c r="B661" s="18" t="s">
        <v>67</v>
      </c>
      <c r="C661" s="27">
        <v>2024</v>
      </c>
      <c r="D661" s="18" t="s">
        <v>29</v>
      </c>
      <c r="E661" s="36">
        <v>793086</v>
      </c>
    </row>
    <row r="662" spans="1:5" s="16" customFormat="1" ht="13.2">
      <c r="A662" s="17" t="s">
        <v>66</v>
      </c>
      <c r="B662" s="17" t="s">
        <v>67</v>
      </c>
      <c r="C662" s="26">
        <v>2024</v>
      </c>
      <c r="D662" s="17" t="s">
        <v>6</v>
      </c>
      <c r="E662" s="35">
        <v>204844</v>
      </c>
    </row>
    <row r="663" spans="1:5" s="16" customFormat="1" ht="13.2">
      <c r="A663" s="18" t="s">
        <v>66</v>
      </c>
      <c r="B663" s="18" t="s">
        <v>67</v>
      </c>
      <c r="C663" s="27">
        <v>2024</v>
      </c>
      <c r="D663" s="18" t="s">
        <v>2</v>
      </c>
      <c r="E663" s="36">
        <v>997930</v>
      </c>
    </row>
    <row r="664" spans="1:5" s="16" customFormat="1" ht="13.2">
      <c r="A664" s="17" t="s">
        <v>68</v>
      </c>
      <c r="B664" s="17" t="s">
        <v>69</v>
      </c>
      <c r="C664" s="26">
        <v>2024</v>
      </c>
      <c r="D664" s="17" t="s">
        <v>29</v>
      </c>
      <c r="E664" s="35">
        <v>1825113</v>
      </c>
    </row>
    <row r="665" spans="1:5" s="16" customFormat="1" ht="13.2">
      <c r="A665" s="18" t="s">
        <v>68</v>
      </c>
      <c r="B665" s="18" t="s">
        <v>69</v>
      </c>
      <c r="C665" s="27">
        <v>2024</v>
      </c>
      <c r="D665" s="18" t="s">
        <v>6</v>
      </c>
      <c r="E665" s="36">
        <v>555537</v>
      </c>
    </row>
    <row r="666" spans="1:5" s="16" customFormat="1" ht="13.2">
      <c r="A666" s="17" t="s">
        <v>68</v>
      </c>
      <c r="B666" s="17" t="s">
        <v>69</v>
      </c>
      <c r="C666" s="26">
        <v>2024</v>
      </c>
      <c r="D666" s="17" t="s">
        <v>2</v>
      </c>
      <c r="E666" s="35">
        <v>2380650</v>
      </c>
    </row>
    <row r="667" spans="1:5" s="16" customFormat="1" ht="13.2">
      <c r="A667" s="18" t="s">
        <v>70</v>
      </c>
      <c r="B667" s="18" t="s">
        <v>71</v>
      </c>
      <c r="C667" s="27">
        <v>2024</v>
      </c>
      <c r="D667" s="18" t="s">
        <v>29</v>
      </c>
      <c r="E667" s="36">
        <v>641522</v>
      </c>
    </row>
    <row r="668" spans="1:5" s="16" customFormat="1" ht="13.2">
      <c r="A668" s="17" t="s">
        <v>70</v>
      </c>
      <c r="B668" s="17" t="s">
        <v>71</v>
      </c>
      <c r="C668" s="26">
        <v>2024</v>
      </c>
      <c r="D668" s="17" t="s">
        <v>6</v>
      </c>
      <c r="E668" s="35">
        <v>378053</v>
      </c>
    </row>
    <row r="669" spans="1:5" s="16" customFormat="1" ht="13.2">
      <c r="A669" s="18" t="s">
        <v>70</v>
      </c>
      <c r="B669" s="18" t="s">
        <v>71</v>
      </c>
      <c r="C669" s="27">
        <v>2024</v>
      </c>
      <c r="D669" s="18" t="s">
        <v>2</v>
      </c>
      <c r="E669" s="36">
        <v>1019575</v>
      </c>
    </row>
    <row r="670" spans="1:5" s="16" customFormat="1" ht="13.2">
      <c r="A670" s="17" t="s">
        <v>72</v>
      </c>
      <c r="B670" s="17" t="s">
        <v>73</v>
      </c>
      <c r="C670" s="26">
        <v>2024</v>
      </c>
      <c r="D670" s="17" t="s">
        <v>29</v>
      </c>
      <c r="E670" s="35">
        <v>944728</v>
      </c>
    </row>
    <row r="671" spans="1:5" s="16" customFormat="1" ht="13.2">
      <c r="A671" s="18" t="s">
        <v>72</v>
      </c>
      <c r="B671" s="18" t="s">
        <v>73</v>
      </c>
      <c r="C671" s="27">
        <v>2024</v>
      </c>
      <c r="D671" s="18" t="s">
        <v>6</v>
      </c>
      <c r="E671" s="36">
        <v>435716</v>
      </c>
    </row>
    <row r="672" spans="1:5" s="16" customFormat="1" ht="13.2">
      <c r="A672" s="17" t="s">
        <v>72</v>
      </c>
      <c r="B672" s="17" t="s">
        <v>73</v>
      </c>
      <c r="C672" s="26">
        <v>2024</v>
      </c>
      <c r="D672" s="17" t="s">
        <v>2</v>
      </c>
      <c r="E672" s="35">
        <v>1380444</v>
      </c>
    </row>
    <row r="673" spans="1:5" s="16" customFormat="1" ht="13.2">
      <c r="A673" s="18" t="s">
        <v>74</v>
      </c>
      <c r="B673" s="18" t="s">
        <v>75</v>
      </c>
      <c r="C673" s="27">
        <v>2024</v>
      </c>
      <c r="D673" s="18" t="s">
        <v>29</v>
      </c>
      <c r="E673" s="36">
        <v>3987925</v>
      </c>
    </row>
    <row r="674" spans="1:5" s="16" customFormat="1" ht="13.2">
      <c r="A674" s="17" t="s">
        <v>74</v>
      </c>
      <c r="B674" s="17" t="s">
        <v>75</v>
      </c>
      <c r="C674" s="26">
        <v>2024</v>
      </c>
      <c r="D674" s="17" t="s">
        <v>6</v>
      </c>
      <c r="E674" s="35">
        <v>705507</v>
      </c>
    </row>
    <row r="675" spans="1:5" s="16" customFormat="1" ht="13.2">
      <c r="A675" s="18" t="s">
        <v>74</v>
      </c>
      <c r="B675" s="18" t="s">
        <v>75</v>
      </c>
      <c r="C675" s="27">
        <v>2024</v>
      </c>
      <c r="D675" s="18" t="s">
        <v>2</v>
      </c>
      <c r="E675" s="36">
        <v>4693432</v>
      </c>
    </row>
    <row r="676" spans="1:5" s="16" customFormat="1" ht="13.2">
      <c r="A676" s="17" t="s">
        <v>76</v>
      </c>
      <c r="B676" s="17" t="s">
        <v>77</v>
      </c>
      <c r="C676" s="26">
        <v>2024</v>
      </c>
      <c r="D676" s="17" t="s">
        <v>29</v>
      </c>
      <c r="E676" s="35">
        <v>180186</v>
      </c>
    </row>
    <row r="677" spans="1:5" s="16" customFormat="1" ht="13.2">
      <c r="A677" s="18" t="s">
        <v>76</v>
      </c>
      <c r="B677" s="18" t="s">
        <v>77</v>
      </c>
      <c r="C677" s="27">
        <v>2024</v>
      </c>
      <c r="D677" s="18" t="s">
        <v>6</v>
      </c>
      <c r="E677" s="36">
        <v>97697</v>
      </c>
    </row>
    <row r="678" spans="1:5" s="16" customFormat="1" ht="13.2">
      <c r="A678" s="17" t="s">
        <v>76</v>
      </c>
      <c r="B678" s="17" t="s">
        <v>77</v>
      </c>
      <c r="C678" s="26">
        <v>2024</v>
      </c>
      <c r="D678" s="17" t="s">
        <v>2</v>
      </c>
      <c r="E678" s="35">
        <v>277883</v>
      </c>
    </row>
    <row r="679" spans="1:5" s="16" customFormat="1" ht="13.2">
      <c r="A679" s="18" t="s">
        <v>78</v>
      </c>
      <c r="B679" s="18" t="s">
        <v>79</v>
      </c>
      <c r="C679" s="27">
        <v>2024</v>
      </c>
      <c r="D679" s="18" t="s">
        <v>29</v>
      </c>
      <c r="E679" s="36">
        <v>337512</v>
      </c>
    </row>
    <row r="680" spans="1:5" s="16" customFormat="1" ht="13.2">
      <c r="A680" s="17" t="s">
        <v>78</v>
      </c>
      <c r="B680" s="17" t="s">
        <v>79</v>
      </c>
      <c r="C680" s="26">
        <v>2024</v>
      </c>
      <c r="D680" s="17" t="s">
        <v>6</v>
      </c>
      <c r="E680" s="35">
        <v>130053</v>
      </c>
    </row>
    <row r="681" spans="1:5" s="16" customFormat="1" ht="13.2">
      <c r="A681" s="18" t="s">
        <v>78</v>
      </c>
      <c r="B681" s="18" t="s">
        <v>79</v>
      </c>
      <c r="C681" s="27">
        <v>2024</v>
      </c>
      <c r="D681" s="18" t="s">
        <v>2</v>
      </c>
      <c r="E681" s="36">
        <v>467565</v>
      </c>
    </row>
    <row r="682" spans="1:5" s="16" customFormat="1" ht="13.2">
      <c r="A682" s="17" t="s">
        <v>80</v>
      </c>
      <c r="B682" s="17" t="s">
        <v>81</v>
      </c>
      <c r="C682" s="26">
        <v>2024</v>
      </c>
      <c r="D682" s="17" t="s">
        <v>29</v>
      </c>
      <c r="E682" s="35">
        <v>197050</v>
      </c>
    </row>
    <row r="683" spans="1:5" s="16" customFormat="1" ht="13.2">
      <c r="A683" s="18" t="s">
        <v>80</v>
      </c>
      <c r="B683" s="18" t="s">
        <v>81</v>
      </c>
      <c r="C683" s="27">
        <v>2024</v>
      </c>
      <c r="D683" s="18" t="s">
        <v>6</v>
      </c>
      <c r="E683" s="36">
        <v>188350</v>
      </c>
    </row>
    <row r="684" spans="1:5" s="16" customFormat="1" ht="13.2">
      <c r="A684" s="17" t="s">
        <v>80</v>
      </c>
      <c r="B684" s="17" t="s">
        <v>81</v>
      </c>
      <c r="C684" s="26">
        <v>2024</v>
      </c>
      <c r="D684" s="17" t="s">
        <v>2</v>
      </c>
      <c r="E684" s="35">
        <v>385400</v>
      </c>
    </row>
    <row r="685" spans="1:5" s="16" customFormat="1" ht="13.2">
      <c r="A685" s="18" t="s">
        <v>82</v>
      </c>
      <c r="B685" s="18" t="s">
        <v>83</v>
      </c>
      <c r="C685" s="27">
        <v>2024</v>
      </c>
      <c r="D685" s="18" t="s">
        <v>29</v>
      </c>
      <c r="E685" s="36">
        <v>46853</v>
      </c>
    </row>
    <row r="686" spans="1:5" s="16" customFormat="1" ht="13.2">
      <c r="A686" s="17" t="s">
        <v>82</v>
      </c>
      <c r="B686" s="17" t="s">
        <v>83</v>
      </c>
      <c r="C686" s="26">
        <v>2024</v>
      </c>
      <c r="D686" s="17" t="s">
        <v>6</v>
      </c>
      <c r="E686" s="35">
        <v>16397</v>
      </c>
    </row>
    <row r="687" spans="1:5" s="16" customFormat="1" ht="13.2">
      <c r="A687" s="18" t="s">
        <v>82</v>
      </c>
      <c r="B687" s="18" t="s">
        <v>83</v>
      </c>
      <c r="C687" s="27">
        <v>2024</v>
      </c>
      <c r="D687" s="18" t="s">
        <v>2</v>
      </c>
      <c r="E687" s="36">
        <v>63250</v>
      </c>
    </row>
    <row r="688" spans="1:5" s="16" customFormat="1" ht="13.2">
      <c r="A688" s="17" t="s">
        <v>84</v>
      </c>
      <c r="B688" s="17" t="s">
        <v>85</v>
      </c>
      <c r="C688" s="26">
        <v>2024</v>
      </c>
      <c r="D688" s="17" t="s">
        <v>29</v>
      </c>
      <c r="E688" s="35">
        <v>42092</v>
      </c>
    </row>
    <row r="689" spans="1:5" s="16" customFormat="1" ht="13.2">
      <c r="A689" s="18" t="s">
        <v>84</v>
      </c>
      <c r="B689" s="18" t="s">
        <v>85</v>
      </c>
      <c r="C689" s="27">
        <v>2024</v>
      </c>
      <c r="D689" s="18" t="s">
        <v>6</v>
      </c>
      <c r="E689" s="36">
        <v>42017</v>
      </c>
    </row>
    <row r="690" spans="1:5" s="16" customFormat="1" ht="13.2">
      <c r="A690" s="17" t="s">
        <v>84</v>
      </c>
      <c r="B690" s="17" t="s">
        <v>85</v>
      </c>
      <c r="C690" s="26">
        <v>2024</v>
      </c>
      <c r="D690" s="17" t="s">
        <v>2</v>
      </c>
      <c r="E690" s="35">
        <v>84109</v>
      </c>
    </row>
    <row r="691" spans="1:5" s="16" customFormat="1" ht="13.2">
      <c r="A691" s="18" t="s">
        <v>86</v>
      </c>
      <c r="B691" s="18" t="s">
        <v>87</v>
      </c>
      <c r="C691" s="27">
        <v>2024</v>
      </c>
      <c r="D691" s="18" t="s">
        <v>29</v>
      </c>
      <c r="E691" s="36">
        <v>26880</v>
      </c>
    </row>
    <row r="692" spans="1:5" s="16" customFormat="1" ht="13.2">
      <c r="A692" s="17" t="s">
        <v>86</v>
      </c>
      <c r="B692" s="17" t="s">
        <v>87</v>
      </c>
      <c r="C692" s="26">
        <v>2024</v>
      </c>
      <c r="D692" s="17" t="s">
        <v>6</v>
      </c>
      <c r="E692" s="35">
        <v>31360</v>
      </c>
    </row>
    <row r="693" spans="1:5" s="16" customFormat="1" ht="13.2">
      <c r="A693" s="18" t="s">
        <v>86</v>
      </c>
      <c r="B693" s="18" t="s">
        <v>87</v>
      </c>
      <c r="C693" s="27">
        <v>2024</v>
      </c>
      <c r="D693" s="18" t="s">
        <v>2</v>
      </c>
      <c r="E693" s="36">
        <v>58240</v>
      </c>
    </row>
    <row r="694" spans="1:5" s="16" customFormat="1" ht="13.2">
      <c r="A694" s="17" t="s">
        <v>88</v>
      </c>
      <c r="B694" s="17" t="s">
        <v>89</v>
      </c>
      <c r="C694" s="26">
        <v>2024</v>
      </c>
      <c r="D694" s="17" t="s">
        <v>29</v>
      </c>
      <c r="E694" s="35">
        <v>47001</v>
      </c>
    </row>
    <row r="695" spans="1:5" s="16" customFormat="1" ht="13.2">
      <c r="A695" s="18" t="s">
        <v>88</v>
      </c>
      <c r="B695" s="18" t="s">
        <v>89</v>
      </c>
      <c r="C695" s="27">
        <v>2024</v>
      </c>
      <c r="D695" s="18" t="s">
        <v>6</v>
      </c>
      <c r="E695" s="36">
        <v>37549</v>
      </c>
    </row>
    <row r="696" spans="1:5" s="16" customFormat="1" ht="13.2">
      <c r="A696" s="17" t="s">
        <v>88</v>
      </c>
      <c r="B696" s="17" t="s">
        <v>89</v>
      </c>
      <c r="C696" s="26">
        <v>2024</v>
      </c>
      <c r="D696" s="17" t="s">
        <v>2</v>
      </c>
      <c r="E696" s="35">
        <v>84550</v>
      </c>
    </row>
    <row r="697" spans="1:5" s="16" customFormat="1" ht="13.2">
      <c r="A697" s="18" t="s">
        <v>90</v>
      </c>
      <c r="B697" s="18" t="s">
        <v>91</v>
      </c>
      <c r="C697" s="27">
        <v>2024</v>
      </c>
      <c r="D697" s="18" t="s">
        <v>29</v>
      </c>
      <c r="E697" s="36">
        <v>11991</v>
      </c>
    </row>
    <row r="698" spans="1:5" s="16" customFormat="1" ht="13.2">
      <c r="A698" s="17" t="s">
        <v>90</v>
      </c>
      <c r="B698" s="17" t="s">
        <v>91</v>
      </c>
      <c r="C698" s="26">
        <v>2024</v>
      </c>
      <c r="D698" s="17" t="s">
        <v>6</v>
      </c>
      <c r="E698" s="35">
        <v>31784</v>
      </c>
    </row>
    <row r="699" spans="1:5" s="16" customFormat="1" ht="13.2">
      <c r="A699" s="18" t="s">
        <v>90</v>
      </c>
      <c r="B699" s="18" t="s">
        <v>91</v>
      </c>
      <c r="C699" s="27">
        <v>2024</v>
      </c>
      <c r="D699" s="18" t="s">
        <v>2</v>
      </c>
      <c r="E699" s="36">
        <v>43775</v>
      </c>
    </row>
    <row r="700" spans="1:5" s="16" customFormat="1" ht="13.2">
      <c r="A700" s="17" t="s">
        <v>92</v>
      </c>
      <c r="B700" s="17" t="s">
        <v>93</v>
      </c>
      <c r="C700" s="26">
        <v>2024</v>
      </c>
      <c r="D700" s="17" t="s">
        <v>29</v>
      </c>
      <c r="E700" s="35">
        <v>30776</v>
      </c>
    </row>
    <row r="701" spans="1:5" s="16" customFormat="1" ht="13.2">
      <c r="A701" s="18" t="s">
        <v>92</v>
      </c>
      <c r="B701" s="18" t="s">
        <v>93</v>
      </c>
      <c r="C701" s="27">
        <v>2024</v>
      </c>
      <c r="D701" s="18" t="s">
        <v>6</v>
      </c>
      <c r="E701" s="36">
        <v>112341</v>
      </c>
    </row>
    <row r="702" spans="1:5" s="16" customFormat="1" ht="13.2">
      <c r="A702" s="17" t="s">
        <v>92</v>
      </c>
      <c r="B702" s="17" t="s">
        <v>93</v>
      </c>
      <c r="C702" s="26">
        <v>2024</v>
      </c>
      <c r="D702" s="17" t="s">
        <v>2</v>
      </c>
      <c r="E702" s="35">
        <v>143117</v>
      </c>
    </row>
    <row r="703" spans="1:5" s="16" customFormat="1" ht="13.2">
      <c r="A703" s="18" t="s">
        <v>27</v>
      </c>
      <c r="B703" s="18" t="s">
        <v>28</v>
      </c>
      <c r="C703" s="27">
        <v>2025</v>
      </c>
      <c r="D703" s="18" t="s">
        <v>29</v>
      </c>
      <c r="E703" s="36">
        <v>5450720</v>
      </c>
    </row>
    <row r="704" spans="1:5" s="16" customFormat="1" ht="13.2">
      <c r="A704" s="17" t="s">
        <v>27</v>
      </c>
      <c r="B704" s="17" t="s">
        <v>28</v>
      </c>
      <c r="C704" s="26">
        <v>2025</v>
      </c>
      <c r="D704" s="17" t="s">
        <v>6</v>
      </c>
      <c r="E704" s="35">
        <v>1477652</v>
      </c>
    </row>
    <row r="705" spans="1:5" s="16" customFormat="1" ht="13.2">
      <c r="A705" s="18" t="s">
        <v>27</v>
      </c>
      <c r="B705" s="18" t="s">
        <v>28</v>
      </c>
      <c r="C705" s="27">
        <v>2025</v>
      </c>
      <c r="D705" s="18" t="s">
        <v>2</v>
      </c>
      <c r="E705" s="36">
        <v>6928372</v>
      </c>
    </row>
    <row r="706" spans="1:5" s="16" customFormat="1" ht="13.2">
      <c r="A706" s="17" t="s">
        <v>30</v>
      </c>
      <c r="B706" s="17" t="s">
        <v>31</v>
      </c>
      <c r="C706" s="26">
        <v>2025</v>
      </c>
      <c r="D706" s="17" t="s">
        <v>29</v>
      </c>
      <c r="E706" s="35">
        <v>2719746</v>
      </c>
    </row>
    <row r="707" spans="1:5" s="16" customFormat="1" ht="13.2">
      <c r="A707" s="18" t="s">
        <v>30</v>
      </c>
      <c r="B707" s="18" t="s">
        <v>31</v>
      </c>
      <c r="C707" s="27">
        <v>2025</v>
      </c>
      <c r="D707" s="18" t="s">
        <v>6</v>
      </c>
      <c r="E707" s="36">
        <v>145288</v>
      </c>
    </row>
    <row r="708" spans="1:5" s="16" customFormat="1" ht="13.2">
      <c r="A708" s="17" t="s">
        <v>30</v>
      </c>
      <c r="B708" s="17" t="s">
        <v>31</v>
      </c>
      <c r="C708" s="26">
        <v>2025</v>
      </c>
      <c r="D708" s="17" t="s">
        <v>2</v>
      </c>
      <c r="E708" s="35">
        <v>2865034</v>
      </c>
    </row>
    <row r="709" spans="1:5" s="16" customFormat="1" ht="13.2">
      <c r="A709" s="18" t="s">
        <v>32</v>
      </c>
      <c r="B709" s="18" t="s">
        <v>33</v>
      </c>
      <c r="C709" s="27">
        <v>2025</v>
      </c>
      <c r="D709" s="18" t="s">
        <v>29</v>
      </c>
      <c r="E709" s="36">
        <v>7912359</v>
      </c>
    </row>
    <row r="710" spans="1:5" s="16" customFormat="1" ht="13.2">
      <c r="A710" s="17" t="s">
        <v>32</v>
      </c>
      <c r="B710" s="17" t="s">
        <v>33</v>
      </c>
      <c r="C710" s="26">
        <v>2025</v>
      </c>
      <c r="D710" s="17" t="s">
        <v>6</v>
      </c>
      <c r="E710" s="35">
        <v>30508</v>
      </c>
    </row>
    <row r="711" spans="1:5" s="16" customFormat="1" ht="13.2">
      <c r="A711" s="18" t="s">
        <v>32</v>
      </c>
      <c r="B711" s="18" t="s">
        <v>33</v>
      </c>
      <c r="C711" s="27">
        <v>2025</v>
      </c>
      <c r="D711" s="18" t="s">
        <v>2</v>
      </c>
      <c r="E711" s="36">
        <v>7942867</v>
      </c>
    </row>
    <row r="712" spans="1:5" s="16" customFormat="1" ht="13.2">
      <c r="A712" s="17" t="s">
        <v>34</v>
      </c>
      <c r="B712" s="17" t="s">
        <v>35</v>
      </c>
      <c r="C712" s="26">
        <v>2025</v>
      </c>
      <c r="D712" s="17" t="s">
        <v>29</v>
      </c>
      <c r="E712" s="35">
        <v>1657713</v>
      </c>
    </row>
    <row r="713" spans="1:5" s="16" customFormat="1" ht="13.2">
      <c r="A713" s="18" t="s">
        <v>34</v>
      </c>
      <c r="B713" s="18" t="s">
        <v>35</v>
      </c>
      <c r="C713" s="27">
        <v>2025</v>
      </c>
      <c r="D713" s="18" t="s">
        <v>6</v>
      </c>
      <c r="E713" s="36">
        <v>583569</v>
      </c>
    </row>
    <row r="714" spans="1:5" s="16" customFormat="1" ht="13.2">
      <c r="A714" s="17" t="s">
        <v>34</v>
      </c>
      <c r="B714" s="17" t="s">
        <v>35</v>
      </c>
      <c r="C714" s="26">
        <v>2025</v>
      </c>
      <c r="D714" s="17" t="s">
        <v>2</v>
      </c>
      <c r="E714" s="35">
        <v>2241282</v>
      </c>
    </row>
    <row r="715" spans="1:5" s="16" customFormat="1" ht="13.2">
      <c r="A715" s="18" t="s">
        <v>36</v>
      </c>
      <c r="B715" s="18" t="s">
        <v>37</v>
      </c>
      <c r="C715" s="27">
        <v>2025</v>
      </c>
      <c r="D715" s="18" t="s">
        <v>29</v>
      </c>
      <c r="E715" s="36">
        <v>786824</v>
      </c>
    </row>
    <row r="716" spans="1:5" s="16" customFormat="1" ht="13.2">
      <c r="A716" s="17" t="s">
        <v>36</v>
      </c>
      <c r="B716" s="17" t="s">
        <v>37</v>
      </c>
      <c r="C716" s="26">
        <v>2025</v>
      </c>
      <c r="D716" s="17" t="s">
        <v>6</v>
      </c>
      <c r="E716" s="35">
        <v>503569</v>
      </c>
    </row>
    <row r="717" spans="1:5" s="16" customFormat="1" ht="13.2">
      <c r="A717" s="18" t="s">
        <v>36</v>
      </c>
      <c r="B717" s="18" t="s">
        <v>37</v>
      </c>
      <c r="C717" s="27">
        <v>2025</v>
      </c>
      <c r="D717" s="18" t="s">
        <v>2</v>
      </c>
      <c r="E717" s="36">
        <v>1290393</v>
      </c>
    </row>
    <row r="718" spans="1:5" s="16" customFormat="1" ht="13.2">
      <c r="A718" s="17" t="s">
        <v>38</v>
      </c>
      <c r="B718" s="17" t="s">
        <v>39</v>
      </c>
      <c r="C718" s="26">
        <v>2025</v>
      </c>
      <c r="D718" s="17" t="s">
        <v>29</v>
      </c>
      <c r="E718" s="35">
        <v>809978</v>
      </c>
    </row>
    <row r="719" spans="1:5" s="16" customFormat="1" ht="13.2">
      <c r="A719" s="18" t="s">
        <v>38</v>
      </c>
      <c r="B719" s="18" t="s">
        <v>39</v>
      </c>
      <c r="C719" s="27">
        <v>2025</v>
      </c>
      <c r="D719" s="18" t="s">
        <v>6</v>
      </c>
      <c r="E719" s="36">
        <v>244472</v>
      </c>
    </row>
    <row r="720" spans="1:5" s="16" customFormat="1" ht="13.2">
      <c r="A720" s="17" t="s">
        <v>38</v>
      </c>
      <c r="B720" s="17" t="s">
        <v>39</v>
      </c>
      <c r="C720" s="26">
        <v>2025</v>
      </c>
      <c r="D720" s="17" t="s">
        <v>2</v>
      </c>
      <c r="E720" s="35">
        <v>1054450</v>
      </c>
    </row>
    <row r="721" spans="1:5" s="16" customFormat="1" ht="13.2">
      <c r="A721" s="18" t="s">
        <v>40</v>
      </c>
      <c r="B721" s="18" t="s">
        <v>41</v>
      </c>
      <c r="C721" s="27">
        <v>2025</v>
      </c>
      <c r="D721" s="18" t="s">
        <v>29</v>
      </c>
      <c r="E721" s="36">
        <v>279588</v>
      </c>
    </row>
    <row r="722" spans="1:5" s="16" customFormat="1" ht="13.2">
      <c r="A722" s="17" t="s">
        <v>40</v>
      </c>
      <c r="B722" s="17" t="s">
        <v>41</v>
      </c>
      <c r="C722" s="26">
        <v>2025</v>
      </c>
      <c r="D722" s="17" t="s">
        <v>6</v>
      </c>
      <c r="E722" s="35">
        <v>149453</v>
      </c>
    </row>
    <row r="723" spans="1:5" s="16" customFormat="1" ht="13.2">
      <c r="A723" s="18" t="s">
        <v>40</v>
      </c>
      <c r="B723" s="18" t="s">
        <v>41</v>
      </c>
      <c r="C723" s="27">
        <v>2025</v>
      </c>
      <c r="D723" s="18" t="s">
        <v>2</v>
      </c>
      <c r="E723" s="36">
        <v>429041</v>
      </c>
    </row>
    <row r="724" spans="1:5" s="16" customFormat="1" ht="13.2">
      <c r="A724" s="17" t="s">
        <v>42</v>
      </c>
      <c r="B724" s="17" t="s">
        <v>43</v>
      </c>
      <c r="C724" s="26">
        <v>2025</v>
      </c>
      <c r="D724" s="17" t="s">
        <v>29</v>
      </c>
      <c r="E724" s="35">
        <v>578378</v>
      </c>
    </row>
    <row r="725" spans="1:5" s="16" customFormat="1" ht="13.2">
      <c r="A725" s="18" t="s">
        <v>42</v>
      </c>
      <c r="B725" s="18" t="s">
        <v>43</v>
      </c>
      <c r="C725" s="27">
        <v>2025</v>
      </c>
      <c r="D725" s="18" t="s">
        <v>6</v>
      </c>
      <c r="E725" s="36">
        <v>1020770</v>
      </c>
    </row>
    <row r="726" spans="1:5" s="16" customFormat="1" ht="13.2">
      <c r="A726" s="17" t="s">
        <v>42</v>
      </c>
      <c r="B726" s="17" t="s">
        <v>43</v>
      </c>
      <c r="C726" s="26">
        <v>2025</v>
      </c>
      <c r="D726" s="17" t="s">
        <v>2</v>
      </c>
      <c r="E726" s="35">
        <v>1599148</v>
      </c>
    </row>
    <row r="727" spans="1:5" s="16" customFormat="1" ht="13.2">
      <c r="A727" s="18" t="s">
        <v>44</v>
      </c>
      <c r="B727" s="18" t="s">
        <v>45</v>
      </c>
      <c r="C727" s="27">
        <v>2025</v>
      </c>
      <c r="D727" s="18" t="s">
        <v>29</v>
      </c>
      <c r="E727" s="36">
        <v>1103948</v>
      </c>
    </row>
    <row r="728" spans="1:5" s="16" customFormat="1" ht="13.2">
      <c r="A728" s="17" t="s">
        <v>44</v>
      </c>
      <c r="B728" s="17" t="s">
        <v>45</v>
      </c>
      <c r="C728" s="26">
        <v>2025</v>
      </c>
      <c r="D728" s="17" t="s">
        <v>6</v>
      </c>
      <c r="E728" s="35">
        <v>365211</v>
      </c>
    </row>
    <row r="729" spans="1:5" s="16" customFormat="1" ht="13.2">
      <c r="A729" s="18" t="s">
        <v>44</v>
      </c>
      <c r="B729" s="18" t="s">
        <v>45</v>
      </c>
      <c r="C729" s="27">
        <v>2025</v>
      </c>
      <c r="D729" s="18" t="s">
        <v>2</v>
      </c>
      <c r="E729" s="36">
        <v>1469159</v>
      </c>
    </row>
    <row r="730" spans="1:5" s="16" customFormat="1" ht="13.2">
      <c r="A730" s="17" t="s">
        <v>46</v>
      </c>
      <c r="B730" s="17" t="s">
        <v>47</v>
      </c>
      <c r="C730" s="26">
        <v>2025</v>
      </c>
      <c r="D730" s="17" t="s">
        <v>29</v>
      </c>
      <c r="E730" s="35">
        <v>1045258</v>
      </c>
    </row>
    <row r="731" spans="1:5" s="16" customFormat="1" ht="13.2">
      <c r="A731" s="18" t="s">
        <v>46</v>
      </c>
      <c r="B731" s="18" t="s">
        <v>47</v>
      </c>
      <c r="C731" s="27">
        <v>2025</v>
      </c>
      <c r="D731" s="18" t="s">
        <v>6</v>
      </c>
      <c r="E731" s="36">
        <v>947649</v>
      </c>
    </row>
    <row r="732" spans="1:5" s="16" customFormat="1" ht="13.2">
      <c r="A732" s="17" t="s">
        <v>46</v>
      </c>
      <c r="B732" s="17" t="s">
        <v>47</v>
      </c>
      <c r="C732" s="26">
        <v>2025</v>
      </c>
      <c r="D732" s="17" t="s">
        <v>2</v>
      </c>
      <c r="E732" s="35">
        <v>1992907</v>
      </c>
    </row>
    <row r="733" spans="1:5" s="16" customFormat="1" ht="13.2">
      <c r="A733" s="18" t="s">
        <v>48</v>
      </c>
      <c r="B733" s="18" t="s">
        <v>49</v>
      </c>
      <c r="C733" s="27">
        <v>2025</v>
      </c>
      <c r="D733" s="18" t="s">
        <v>29</v>
      </c>
      <c r="E733" s="36">
        <v>2681181</v>
      </c>
    </row>
    <row r="734" spans="1:5" s="16" customFormat="1" ht="13.2">
      <c r="A734" s="17" t="s">
        <v>48</v>
      </c>
      <c r="B734" s="17" t="s">
        <v>49</v>
      </c>
      <c r="C734" s="26">
        <v>2025</v>
      </c>
      <c r="D734" s="17" t="s">
        <v>6</v>
      </c>
      <c r="E734" s="35">
        <v>853886</v>
      </c>
    </row>
    <row r="735" spans="1:5" s="16" customFormat="1" ht="13.2">
      <c r="A735" s="18" t="s">
        <v>48</v>
      </c>
      <c r="B735" s="18" t="s">
        <v>49</v>
      </c>
      <c r="C735" s="27">
        <v>2025</v>
      </c>
      <c r="D735" s="18" t="s">
        <v>2</v>
      </c>
      <c r="E735" s="36">
        <v>3535067</v>
      </c>
    </row>
    <row r="736" spans="1:5" s="16" customFormat="1" ht="13.2">
      <c r="A736" s="17" t="s">
        <v>50</v>
      </c>
      <c r="B736" s="17" t="s">
        <v>51</v>
      </c>
      <c r="C736" s="26">
        <v>2025</v>
      </c>
      <c r="D736" s="17" t="s">
        <v>29</v>
      </c>
      <c r="E736" s="35">
        <v>269187</v>
      </c>
    </row>
    <row r="737" spans="1:5" s="16" customFormat="1" ht="13.2">
      <c r="A737" s="18" t="s">
        <v>50</v>
      </c>
      <c r="B737" s="18" t="s">
        <v>51</v>
      </c>
      <c r="C737" s="27">
        <v>2025</v>
      </c>
      <c r="D737" s="18" t="s">
        <v>6</v>
      </c>
      <c r="E737" s="36">
        <v>323919</v>
      </c>
    </row>
    <row r="738" spans="1:5" s="16" customFormat="1" ht="13.2">
      <c r="A738" s="17" t="s">
        <v>50</v>
      </c>
      <c r="B738" s="17" t="s">
        <v>51</v>
      </c>
      <c r="C738" s="26">
        <v>2025</v>
      </c>
      <c r="D738" s="17" t="s">
        <v>2</v>
      </c>
      <c r="E738" s="35">
        <v>593106</v>
      </c>
    </row>
    <row r="739" spans="1:5" s="16" customFormat="1" ht="13.2">
      <c r="A739" s="18" t="s">
        <v>52</v>
      </c>
      <c r="B739" s="18" t="s">
        <v>53</v>
      </c>
      <c r="C739" s="27">
        <v>2025</v>
      </c>
      <c r="D739" s="18" t="s">
        <v>29</v>
      </c>
      <c r="E739" s="36">
        <v>738236</v>
      </c>
    </row>
    <row r="740" spans="1:5" s="16" customFormat="1" ht="13.2">
      <c r="A740" s="17" t="s">
        <v>52</v>
      </c>
      <c r="B740" s="17" t="s">
        <v>53</v>
      </c>
      <c r="C740" s="26">
        <v>2025</v>
      </c>
      <c r="D740" s="17" t="s">
        <v>6</v>
      </c>
      <c r="E740" s="35">
        <v>470492</v>
      </c>
    </row>
    <row r="741" spans="1:5" s="16" customFormat="1" ht="13.2">
      <c r="A741" s="18" t="s">
        <v>52</v>
      </c>
      <c r="B741" s="18" t="s">
        <v>53</v>
      </c>
      <c r="C741" s="27">
        <v>2025</v>
      </c>
      <c r="D741" s="18" t="s">
        <v>2</v>
      </c>
      <c r="E741" s="36">
        <v>1208728</v>
      </c>
    </row>
    <row r="742" spans="1:5" s="16" customFormat="1" ht="13.2">
      <c r="A742" s="17" t="s">
        <v>54</v>
      </c>
      <c r="B742" s="17" t="s">
        <v>55</v>
      </c>
      <c r="C742" s="26">
        <v>2025</v>
      </c>
      <c r="D742" s="17" t="s">
        <v>29</v>
      </c>
      <c r="E742" s="35">
        <v>533864</v>
      </c>
    </row>
    <row r="743" spans="1:5" s="16" customFormat="1" ht="13.2">
      <c r="A743" s="18" t="s">
        <v>54</v>
      </c>
      <c r="B743" s="18" t="s">
        <v>55</v>
      </c>
      <c r="C743" s="27">
        <v>2025</v>
      </c>
      <c r="D743" s="18" t="s">
        <v>6</v>
      </c>
      <c r="E743" s="36">
        <v>532815</v>
      </c>
    </row>
    <row r="744" spans="1:5" s="16" customFormat="1" ht="13.2">
      <c r="A744" s="17" t="s">
        <v>54</v>
      </c>
      <c r="B744" s="17" t="s">
        <v>55</v>
      </c>
      <c r="C744" s="26">
        <v>2025</v>
      </c>
      <c r="D744" s="17" t="s">
        <v>2</v>
      </c>
      <c r="E744" s="35">
        <v>1066679</v>
      </c>
    </row>
    <row r="745" spans="1:5" s="16" customFormat="1" ht="13.2">
      <c r="A745" s="18" t="s">
        <v>56</v>
      </c>
      <c r="B745" s="18" t="s">
        <v>57</v>
      </c>
      <c r="C745" s="27">
        <v>2025</v>
      </c>
      <c r="D745" s="18" t="s">
        <v>29</v>
      </c>
      <c r="E745" s="36">
        <v>1061355</v>
      </c>
    </row>
    <row r="746" spans="1:5" s="16" customFormat="1" ht="13.2">
      <c r="A746" s="17" t="s">
        <v>56</v>
      </c>
      <c r="B746" s="17" t="s">
        <v>57</v>
      </c>
      <c r="C746" s="26">
        <v>2025</v>
      </c>
      <c r="D746" s="17" t="s">
        <v>6</v>
      </c>
      <c r="E746" s="35">
        <v>483152</v>
      </c>
    </row>
    <row r="747" spans="1:5" s="16" customFormat="1" ht="13.2">
      <c r="A747" s="18" t="s">
        <v>56</v>
      </c>
      <c r="B747" s="18" t="s">
        <v>57</v>
      </c>
      <c r="C747" s="27">
        <v>2025</v>
      </c>
      <c r="D747" s="18" t="s">
        <v>2</v>
      </c>
      <c r="E747" s="36">
        <v>1544507</v>
      </c>
    </row>
    <row r="748" spans="1:5" s="16" customFormat="1" ht="13.2">
      <c r="A748" s="17" t="s">
        <v>58</v>
      </c>
      <c r="B748" s="17" t="s">
        <v>59</v>
      </c>
      <c r="C748" s="26">
        <v>2025</v>
      </c>
      <c r="D748" s="17" t="s">
        <v>29</v>
      </c>
      <c r="E748" s="35">
        <v>874096</v>
      </c>
    </row>
    <row r="749" spans="1:5" s="16" customFormat="1" ht="13.2">
      <c r="A749" s="18" t="s">
        <v>58</v>
      </c>
      <c r="B749" s="18" t="s">
        <v>59</v>
      </c>
      <c r="C749" s="27">
        <v>2025</v>
      </c>
      <c r="D749" s="18" t="s">
        <v>6</v>
      </c>
      <c r="E749" s="36">
        <v>282309</v>
      </c>
    </row>
    <row r="750" spans="1:5" s="16" customFormat="1" ht="13.2">
      <c r="A750" s="17" t="s">
        <v>58</v>
      </c>
      <c r="B750" s="17" t="s">
        <v>59</v>
      </c>
      <c r="C750" s="26">
        <v>2025</v>
      </c>
      <c r="D750" s="17" t="s">
        <v>2</v>
      </c>
      <c r="E750" s="35">
        <v>1156405</v>
      </c>
    </row>
    <row r="751" spans="1:5" s="16" customFormat="1" ht="13.2">
      <c r="A751" s="18" t="s">
        <v>60</v>
      </c>
      <c r="B751" s="18" t="s">
        <v>61</v>
      </c>
      <c r="C751" s="27">
        <v>2025</v>
      </c>
      <c r="D751" s="18" t="s">
        <v>29</v>
      </c>
      <c r="E751" s="36">
        <v>754031</v>
      </c>
    </row>
    <row r="752" spans="1:5" s="16" customFormat="1" ht="13.2">
      <c r="A752" s="17" t="s">
        <v>60</v>
      </c>
      <c r="B752" s="17" t="s">
        <v>61</v>
      </c>
      <c r="C752" s="26">
        <v>2025</v>
      </c>
      <c r="D752" s="17" t="s">
        <v>6</v>
      </c>
      <c r="E752" s="35">
        <v>959555</v>
      </c>
    </row>
    <row r="753" spans="1:5" s="16" customFormat="1" ht="13.2">
      <c r="A753" s="18" t="s">
        <v>60</v>
      </c>
      <c r="B753" s="18" t="s">
        <v>61</v>
      </c>
      <c r="C753" s="27">
        <v>2025</v>
      </c>
      <c r="D753" s="18" t="s">
        <v>2</v>
      </c>
      <c r="E753" s="36">
        <v>1713586</v>
      </c>
    </row>
    <row r="754" spans="1:5" s="16" customFormat="1" ht="13.2">
      <c r="A754" s="17" t="s">
        <v>62</v>
      </c>
      <c r="B754" s="17" t="s">
        <v>63</v>
      </c>
      <c r="C754" s="26">
        <v>2025</v>
      </c>
      <c r="D754" s="17" t="s">
        <v>29</v>
      </c>
      <c r="E754" s="35">
        <v>1339944</v>
      </c>
    </row>
    <row r="755" spans="1:5" s="16" customFormat="1" ht="13.2">
      <c r="A755" s="18" t="s">
        <v>62</v>
      </c>
      <c r="B755" s="18" t="s">
        <v>63</v>
      </c>
      <c r="C755" s="27">
        <v>2025</v>
      </c>
      <c r="D755" s="18" t="s">
        <v>6</v>
      </c>
      <c r="E755" s="36">
        <v>369345</v>
      </c>
    </row>
    <row r="756" spans="1:5" s="16" customFormat="1" ht="13.2">
      <c r="A756" s="17" t="s">
        <v>62</v>
      </c>
      <c r="B756" s="17" t="s">
        <v>63</v>
      </c>
      <c r="C756" s="26">
        <v>2025</v>
      </c>
      <c r="D756" s="17" t="s">
        <v>2</v>
      </c>
      <c r="E756" s="35">
        <v>1709289</v>
      </c>
    </row>
    <row r="757" spans="1:5" s="16" customFormat="1" ht="13.2">
      <c r="A757" s="18" t="s">
        <v>64</v>
      </c>
      <c r="B757" s="18" t="s">
        <v>65</v>
      </c>
      <c r="C757" s="27">
        <v>2025</v>
      </c>
      <c r="D757" s="18" t="s">
        <v>29</v>
      </c>
      <c r="E757" s="36">
        <v>487313</v>
      </c>
    </row>
    <row r="758" spans="1:5" s="16" customFormat="1" ht="13.2">
      <c r="A758" s="17" t="s">
        <v>64</v>
      </c>
      <c r="B758" s="17" t="s">
        <v>65</v>
      </c>
      <c r="C758" s="26">
        <v>2025</v>
      </c>
      <c r="D758" s="17" t="s">
        <v>6</v>
      </c>
      <c r="E758" s="35">
        <v>70571</v>
      </c>
    </row>
    <row r="759" spans="1:5" s="16" customFormat="1" ht="13.2">
      <c r="A759" s="18" t="s">
        <v>64</v>
      </c>
      <c r="B759" s="18" t="s">
        <v>65</v>
      </c>
      <c r="C759" s="27">
        <v>2025</v>
      </c>
      <c r="D759" s="18" t="s">
        <v>2</v>
      </c>
      <c r="E759" s="36">
        <v>557884</v>
      </c>
    </row>
    <row r="760" spans="1:5" s="16" customFormat="1" ht="13.2">
      <c r="A760" s="17" t="s">
        <v>66</v>
      </c>
      <c r="B760" s="17" t="s">
        <v>67</v>
      </c>
      <c r="C760" s="26">
        <v>2025</v>
      </c>
      <c r="D760" s="17" t="s">
        <v>29</v>
      </c>
      <c r="E760" s="35">
        <v>799308</v>
      </c>
    </row>
    <row r="761" spans="1:5" s="16" customFormat="1" ht="13.2">
      <c r="A761" s="18" t="s">
        <v>66</v>
      </c>
      <c r="B761" s="18" t="s">
        <v>67</v>
      </c>
      <c r="C761" s="27">
        <v>2025</v>
      </c>
      <c r="D761" s="18" t="s">
        <v>6</v>
      </c>
      <c r="E761" s="36">
        <v>203917</v>
      </c>
    </row>
    <row r="762" spans="1:5" s="16" customFormat="1" ht="13.2">
      <c r="A762" s="17" t="s">
        <v>66</v>
      </c>
      <c r="B762" s="17" t="s">
        <v>67</v>
      </c>
      <c r="C762" s="26">
        <v>2025</v>
      </c>
      <c r="D762" s="17" t="s">
        <v>2</v>
      </c>
      <c r="E762" s="35">
        <v>1003225</v>
      </c>
    </row>
    <row r="763" spans="1:5" s="16" customFormat="1" ht="13.2">
      <c r="A763" s="18" t="s">
        <v>68</v>
      </c>
      <c r="B763" s="18" t="s">
        <v>69</v>
      </c>
      <c r="C763" s="27">
        <v>2025</v>
      </c>
      <c r="D763" s="18" t="s">
        <v>29</v>
      </c>
      <c r="E763" s="36">
        <v>1842645</v>
      </c>
    </row>
    <row r="764" spans="1:5" s="16" customFormat="1" ht="13.2">
      <c r="A764" s="17" t="s">
        <v>68</v>
      </c>
      <c r="B764" s="17" t="s">
        <v>69</v>
      </c>
      <c r="C764" s="26">
        <v>2025</v>
      </c>
      <c r="D764" s="17" t="s">
        <v>6</v>
      </c>
      <c r="E764" s="35">
        <v>555658</v>
      </c>
    </row>
    <row r="765" spans="1:5" s="16" customFormat="1" ht="13.2">
      <c r="A765" s="18" t="s">
        <v>68</v>
      </c>
      <c r="B765" s="18" t="s">
        <v>69</v>
      </c>
      <c r="C765" s="27">
        <v>2025</v>
      </c>
      <c r="D765" s="18" t="s">
        <v>2</v>
      </c>
      <c r="E765" s="36">
        <v>2398303</v>
      </c>
    </row>
    <row r="766" spans="1:5" s="16" customFormat="1" ht="13.2">
      <c r="A766" s="17" t="s">
        <v>70</v>
      </c>
      <c r="B766" s="17" t="s">
        <v>71</v>
      </c>
      <c r="C766" s="26">
        <v>2025</v>
      </c>
      <c r="D766" s="17" t="s">
        <v>29</v>
      </c>
      <c r="E766" s="35">
        <v>651065</v>
      </c>
    </row>
    <row r="767" spans="1:5" s="16" customFormat="1" ht="13.2">
      <c r="A767" s="18" t="s">
        <v>70</v>
      </c>
      <c r="B767" s="18" t="s">
        <v>71</v>
      </c>
      <c r="C767" s="27">
        <v>2025</v>
      </c>
      <c r="D767" s="18" t="s">
        <v>6</v>
      </c>
      <c r="E767" s="36">
        <v>383037</v>
      </c>
    </row>
    <row r="768" spans="1:5" s="16" customFormat="1" ht="13.2">
      <c r="A768" s="17" t="s">
        <v>70</v>
      </c>
      <c r="B768" s="17" t="s">
        <v>71</v>
      </c>
      <c r="C768" s="26">
        <v>2025</v>
      </c>
      <c r="D768" s="17" t="s">
        <v>2</v>
      </c>
      <c r="E768" s="35">
        <v>1034102</v>
      </c>
    </row>
    <row r="769" spans="1:5" s="16" customFormat="1" ht="13.2">
      <c r="A769" s="18" t="s">
        <v>72</v>
      </c>
      <c r="B769" s="18" t="s">
        <v>73</v>
      </c>
      <c r="C769" s="27">
        <v>2025</v>
      </c>
      <c r="D769" s="18" t="s">
        <v>29</v>
      </c>
      <c r="E769" s="36">
        <v>949593</v>
      </c>
    </row>
    <row r="770" spans="1:5" s="16" customFormat="1" ht="13.2">
      <c r="A770" s="17" t="s">
        <v>72</v>
      </c>
      <c r="B770" s="17" t="s">
        <v>73</v>
      </c>
      <c r="C770" s="26">
        <v>2025</v>
      </c>
      <c r="D770" s="17" t="s">
        <v>6</v>
      </c>
      <c r="E770" s="35">
        <v>436817</v>
      </c>
    </row>
    <row r="771" spans="1:5" s="16" customFormat="1" ht="13.2">
      <c r="A771" s="18" t="s">
        <v>72</v>
      </c>
      <c r="B771" s="18" t="s">
        <v>73</v>
      </c>
      <c r="C771" s="27">
        <v>2025</v>
      </c>
      <c r="D771" s="18" t="s">
        <v>2</v>
      </c>
      <c r="E771" s="36">
        <v>1386410</v>
      </c>
    </row>
    <row r="772" spans="1:5" s="16" customFormat="1" ht="13.2">
      <c r="A772" s="17" t="s">
        <v>74</v>
      </c>
      <c r="B772" s="17" t="s">
        <v>75</v>
      </c>
      <c r="C772" s="26">
        <v>2025</v>
      </c>
      <c r="D772" s="17" t="s">
        <v>29</v>
      </c>
      <c r="E772" s="35">
        <v>3999597</v>
      </c>
    </row>
    <row r="773" spans="1:5" s="16" customFormat="1" ht="13.2">
      <c r="A773" s="18" t="s">
        <v>74</v>
      </c>
      <c r="B773" s="18" t="s">
        <v>75</v>
      </c>
      <c r="C773" s="27">
        <v>2025</v>
      </c>
      <c r="D773" s="18" t="s">
        <v>6</v>
      </c>
      <c r="E773" s="36">
        <v>708796</v>
      </c>
    </row>
    <row r="774" spans="1:5" s="16" customFormat="1" ht="13.2">
      <c r="A774" s="17" t="s">
        <v>74</v>
      </c>
      <c r="B774" s="17" t="s">
        <v>75</v>
      </c>
      <c r="C774" s="26">
        <v>2025</v>
      </c>
      <c r="D774" s="17" t="s">
        <v>2</v>
      </c>
      <c r="E774" s="35">
        <v>4708393</v>
      </c>
    </row>
    <row r="775" spans="1:5" s="16" customFormat="1" ht="13.2">
      <c r="A775" s="18" t="s">
        <v>76</v>
      </c>
      <c r="B775" s="18" t="s">
        <v>77</v>
      </c>
      <c r="C775" s="27">
        <v>2025</v>
      </c>
      <c r="D775" s="18" t="s">
        <v>29</v>
      </c>
      <c r="E775" s="36">
        <v>180624</v>
      </c>
    </row>
    <row r="776" spans="1:5" s="16" customFormat="1" ht="13.2">
      <c r="A776" s="17" t="s">
        <v>76</v>
      </c>
      <c r="B776" s="17" t="s">
        <v>77</v>
      </c>
      <c r="C776" s="26">
        <v>2025</v>
      </c>
      <c r="D776" s="17" t="s">
        <v>6</v>
      </c>
      <c r="E776" s="35">
        <v>98567</v>
      </c>
    </row>
    <row r="777" spans="1:5" s="16" customFormat="1" ht="13.2">
      <c r="A777" s="18" t="s">
        <v>76</v>
      </c>
      <c r="B777" s="18" t="s">
        <v>77</v>
      </c>
      <c r="C777" s="27">
        <v>2025</v>
      </c>
      <c r="D777" s="18" t="s">
        <v>2</v>
      </c>
      <c r="E777" s="36">
        <v>279191</v>
      </c>
    </row>
    <row r="778" spans="1:5" s="16" customFormat="1" ht="13.2">
      <c r="A778" s="17" t="s">
        <v>78</v>
      </c>
      <c r="B778" s="17" t="s">
        <v>79</v>
      </c>
      <c r="C778" s="26">
        <v>2025</v>
      </c>
      <c r="D778" s="17" t="s">
        <v>29</v>
      </c>
      <c r="E778" s="35">
        <v>342845</v>
      </c>
    </row>
    <row r="779" spans="1:5" s="16" customFormat="1" ht="13.2">
      <c r="A779" s="18" t="s">
        <v>78</v>
      </c>
      <c r="B779" s="18" t="s">
        <v>79</v>
      </c>
      <c r="C779" s="27">
        <v>2025</v>
      </c>
      <c r="D779" s="18" t="s">
        <v>6</v>
      </c>
      <c r="E779" s="36">
        <v>130320</v>
      </c>
    </row>
    <row r="780" spans="1:5" s="16" customFormat="1" ht="13.2">
      <c r="A780" s="17" t="s">
        <v>78</v>
      </c>
      <c r="B780" s="17" t="s">
        <v>79</v>
      </c>
      <c r="C780" s="26">
        <v>2025</v>
      </c>
      <c r="D780" s="17" t="s">
        <v>2</v>
      </c>
      <c r="E780" s="35">
        <v>473165</v>
      </c>
    </row>
    <row r="781" spans="1:5" s="16" customFormat="1" ht="13.2">
      <c r="A781" s="18" t="s">
        <v>80</v>
      </c>
      <c r="B781" s="18" t="s">
        <v>81</v>
      </c>
      <c r="C781" s="27">
        <v>2025</v>
      </c>
      <c r="D781" s="18" t="s">
        <v>29</v>
      </c>
      <c r="E781" s="36">
        <v>200506</v>
      </c>
    </row>
    <row r="782" spans="1:5" s="16" customFormat="1" ht="13.2">
      <c r="A782" s="17" t="s">
        <v>80</v>
      </c>
      <c r="B782" s="17" t="s">
        <v>81</v>
      </c>
      <c r="C782" s="26">
        <v>2025</v>
      </c>
      <c r="D782" s="17" t="s">
        <v>6</v>
      </c>
      <c r="E782" s="35">
        <v>190236</v>
      </c>
    </row>
    <row r="783" spans="1:5" s="16" customFormat="1" ht="13.2">
      <c r="A783" s="18" t="s">
        <v>80</v>
      </c>
      <c r="B783" s="18" t="s">
        <v>81</v>
      </c>
      <c r="C783" s="27">
        <v>2025</v>
      </c>
      <c r="D783" s="18" t="s">
        <v>2</v>
      </c>
      <c r="E783" s="36">
        <v>390742</v>
      </c>
    </row>
    <row r="784" spans="1:5" s="16" customFormat="1" ht="13.2">
      <c r="A784" s="17" t="s">
        <v>82</v>
      </c>
      <c r="B784" s="17" t="s">
        <v>83</v>
      </c>
      <c r="C784" s="26">
        <v>2025</v>
      </c>
      <c r="D784" s="17" t="s">
        <v>29</v>
      </c>
      <c r="E784" s="35">
        <v>47218</v>
      </c>
    </row>
    <row r="785" spans="1:5" s="16" customFormat="1" ht="13.2">
      <c r="A785" s="18" t="s">
        <v>82</v>
      </c>
      <c r="B785" s="18" t="s">
        <v>83</v>
      </c>
      <c r="C785" s="27">
        <v>2025</v>
      </c>
      <c r="D785" s="18" t="s">
        <v>6</v>
      </c>
      <c r="E785" s="36">
        <v>16220</v>
      </c>
    </row>
    <row r="786" spans="1:5" s="16" customFormat="1" ht="13.2">
      <c r="A786" s="17" t="s">
        <v>82</v>
      </c>
      <c r="B786" s="17" t="s">
        <v>83</v>
      </c>
      <c r="C786" s="26">
        <v>2025</v>
      </c>
      <c r="D786" s="17" t="s">
        <v>2</v>
      </c>
      <c r="E786" s="35">
        <v>63438</v>
      </c>
    </row>
    <row r="787" spans="1:5" s="16" customFormat="1" ht="13.2">
      <c r="A787" s="18" t="s">
        <v>84</v>
      </c>
      <c r="B787" s="18" t="s">
        <v>85</v>
      </c>
      <c r="C787" s="27">
        <v>2025</v>
      </c>
      <c r="D787" s="18" t="s">
        <v>29</v>
      </c>
      <c r="E787" s="36">
        <v>42831</v>
      </c>
    </row>
    <row r="788" spans="1:5" s="16" customFormat="1" ht="13.2">
      <c r="A788" s="17" t="s">
        <v>84</v>
      </c>
      <c r="B788" s="17" t="s">
        <v>85</v>
      </c>
      <c r="C788" s="26">
        <v>2025</v>
      </c>
      <c r="D788" s="17" t="s">
        <v>6</v>
      </c>
      <c r="E788" s="35">
        <v>42226</v>
      </c>
    </row>
    <row r="789" spans="1:5" s="16" customFormat="1" ht="13.2">
      <c r="A789" s="18" t="s">
        <v>84</v>
      </c>
      <c r="B789" s="18" t="s">
        <v>85</v>
      </c>
      <c r="C789" s="27">
        <v>2025</v>
      </c>
      <c r="D789" s="18" t="s">
        <v>2</v>
      </c>
      <c r="E789" s="36">
        <v>85057</v>
      </c>
    </row>
    <row r="790" spans="1:5" s="16" customFormat="1" ht="13.2">
      <c r="A790" s="17" t="s">
        <v>86</v>
      </c>
      <c r="B790" s="17" t="s">
        <v>87</v>
      </c>
      <c r="C790" s="26">
        <v>2025</v>
      </c>
      <c r="D790" s="17" t="s">
        <v>29</v>
      </c>
      <c r="E790" s="35">
        <v>27681</v>
      </c>
    </row>
    <row r="791" spans="1:5" s="16" customFormat="1" ht="13.2">
      <c r="A791" s="18" t="s">
        <v>86</v>
      </c>
      <c r="B791" s="18" t="s">
        <v>87</v>
      </c>
      <c r="C791" s="27">
        <v>2025</v>
      </c>
      <c r="D791" s="18" t="s">
        <v>6</v>
      </c>
      <c r="E791" s="36">
        <v>32025</v>
      </c>
    </row>
    <row r="792" spans="1:5" s="16" customFormat="1" ht="13.2">
      <c r="A792" s="17" t="s">
        <v>86</v>
      </c>
      <c r="B792" s="17" t="s">
        <v>87</v>
      </c>
      <c r="C792" s="26">
        <v>2025</v>
      </c>
      <c r="D792" s="17" t="s">
        <v>2</v>
      </c>
      <c r="E792" s="35">
        <v>59706</v>
      </c>
    </row>
    <row r="793" spans="1:5" s="16" customFormat="1" ht="13.2">
      <c r="A793" s="18" t="s">
        <v>88</v>
      </c>
      <c r="B793" s="18" t="s">
        <v>89</v>
      </c>
      <c r="C793" s="27">
        <v>2025</v>
      </c>
      <c r="D793" s="18" t="s">
        <v>29</v>
      </c>
      <c r="E793" s="36">
        <v>46993</v>
      </c>
    </row>
    <row r="794" spans="1:5" s="16" customFormat="1" ht="13.2">
      <c r="A794" s="17" t="s">
        <v>88</v>
      </c>
      <c r="B794" s="17" t="s">
        <v>89</v>
      </c>
      <c r="C794" s="26">
        <v>2025</v>
      </c>
      <c r="D794" s="17" t="s">
        <v>6</v>
      </c>
      <c r="E794" s="35">
        <v>37703</v>
      </c>
    </row>
    <row r="795" spans="1:5" s="16" customFormat="1" ht="13.2">
      <c r="A795" s="18" t="s">
        <v>88</v>
      </c>
      <c r="B795" s="18" t="s">
        <v>89</v>
      </c>
      <c r="C795" s="27">
        <v>2025</v>
      </c>
      <c r="D795" s="18" t="s">
        <v>2</v>
      </c>
      <c r="E795" s="36">
        <v>84696</v>
      </c>
    </row>
    <row r="796" spans="1:5" s="16" customFormat="1" ht="13.2">
      <c r="A796" s="17" t="s">
        <v>90</v>
      </c>
      <c r="B796" s="17" t="s">
        <v>91</v>
      </c>
      <c r="C796" s="26">
        <v>2025</v>
      </c>
      <c r="D796" s="17" t="s">
        <v>29</v>
      </c>
      <c r="E796" s="35">
        <v>11892</v>
      </c>
    </row>
    <row r="797" spans="1:5" s="16" customFormat="1" ht="13.2">
      <c r="A797" s="18" t="s">
        <v>90</v>
      </c>
      <c r="B797" s="18" t="s">
        <v>91</v>
      </c>
      <c r="C797" s="27">
        <v>2025</v>
      </c>
      <c r="D797" s="18" t="s">
        <v>6</v>
      </c>
      <c r="E797" s="36">
        <v>32250</v>
      </c>
    </row>
    <row r="798" spans="1:5" s="16" customFormat="1" ht="13.2">
      <c r="A798" s="17" t="s">
        <v>90</v>
      </c>
      <c r="B798" s="17" t="s">
        <v>91</v>
      </c>
      <c r="C798" s="26">
        <v>2025</v>
      </c>
      <c r="D798" s="17" t="s">
        <v>2</v>
      </c>
      <c r="E798" s="35">
        <v>44142</v>
      </c>
    </row>
    <row r="799" spans="1:5" s="16" customFormat="1" ht="13.2">
      <c r="A799" s="18" t="s">
        <v>92</v>
      </c>
      <c r="B799" s="18" t="s">
        <v>93</v>
      </c>
      <c r="C799" s="27">
        <v>2025</v>
      </c>
      <c r="D799" s="18" t="s">
        <v>29</v>
      </c>
      <c r="E799" s="36">
        <v>31153</v>
      </c>
    </row>
    <row r="800" spans="1:5" s="16" customFormat="1" ht="13.2">
      <c r="A800" s="17" t="s">
        <v>92</v>
      </c>
      <c r="B800" s="17" t="s">
        <v>93</v>
      </c>
      <c r="C800" s="26">
        <v>2025</v>
      </c>
      <c r="D800" s="17" t="s">
        <v>6</v>
      </c>
      <c r="E800" s="35">
        <v>117585</v>
      </c>
    </row>
    <row r="801" spans="1:5" s="16" customFormat="1" ht="13.2">
      <c r="A801" s="18" t="s">
        <v>92</v>
      </c>
      <c r="B801" s="18" t="s">
        <v>93</v>
      </c>
      <c r="C801" s="27">
        <v>2025</v>
      </c>
      <c r="D801" s="18" t="s">
        <v>2</v>
      </c>
      <c r="E801" s="36">
        <v>148738</v>
      </c>
    </row>
    <row r="802" spans="1:5" s="16" customFormat="1" ht="13.2">
      <c r="A802" s="17" t="s">
        <v>27</v>
      </c>
      <c r="B802" s="17" t="s">
        <v>28</v>
      </c>
      <c r="C802" s="26">
        <v>2026</v>
      </c>
      <c r="D802" s="17" t="s">
        <v>29</v>
      </c>
      <c r="E802" s="35">
        <v>5487839</v>
      </c>
    </row>
    <row r="803" spans="1:5" s="16" customFormat="1" ht="13.2">
      <c r="A803" s="18" t="s">
        <v>27</v>
      </c>
      <c r="B803" s="18" t="s">
        <v>28</v>
      </c>
      <c r="C803" s="27">
        <v>2026</v>
      </c>
      <c r="D803" s="18" t="s">
        <v>6</v>
      </c>
      <c r="E803" s="36">
        <v>1476151</v>
      </c>
    </row>
    <row r="804" spans="1:5" s="16" customFormat="1" ht="13.2">
      <c r="A804" s="17" t="s">
        <v>27</v>
      </c>
      <c r="B804" s="17" t="s">
        <v>28</v>
      </c>
      <c r="C804" s="26">
        <v>2026</v>
      </c>
      <c r="D804" s="17" t="s">
        <v>2</v>
      </c>
      <c r="E804" s="35">
        <v>6963990</v>
      </c>
    </row>
    <row r="805" spans="1:5" s="16" customFormat="1" ht="13.2">
      <c r="A805" s="18" t="s">
        <v>30</v>
      </c>
      <c r="B805" s="18" t="s">
        <v>31</v>
      </c>
      <c r="C805" s="27">
        <v>2026</v>
      </c>
      <c r="D805" s="18" t="s">
        <v>29</v>
      </c>
      <c r="E805" s="36">
        <v>2739552</v>
      </c>
    </row>
    <row r="806" spans="1:5" s="16" customFormat="1" ht="13.2">
      <c r="A806" s="17" t="s">
        <v>30</v>
      </c>
      <c r="B806" s="17" t="s">
        <v>31</v>
      </c>
      <c r="C806" s="26">
        <v>2026</v>
      </c>
      <c r="D806" s="17" t="s">
        <v>6</v>
      </c>
      <c r="E806" s="35">
        <v>146352</v>
      </c>
    </row>
    <row r="807" spans="1:5" s="16" customFormat="1" ht="13.2">
      <c r="A807" s="18" t="s">
        <v>30</v>
      </c>
      <c r="B807" s="18" t="s">
        <v>31</v>
      </c>
      <c r="C807" s="27">
        <v>2026</v>
      </c>
      <c r="D807" s="18" t="s">
        <v>2</v>
      </c>
      <c r="E807" s="36">
        <v>2885904</v>
      </c>
    </row>
    <row r="808" spans="1:5" s="16" customFormat="1" ht="13.2">
      <c r="A808" s="17" t="s">
        <v>32</v>
      </c>
      <c r="B808" s="17" t="s">
        <v>33</v>
      </c>
      <c r="C808" s="26">
        <v>2026</v>
      </c>
      <c r="D808" s="17" t="s">
        <v>29</v>
      </c>
      <c r="E808" s="35">
        <v>7914911</v>
      </c>
    </row>
    <row r="809" spans="1:5" s="16" customFormat="1" ht="13.2">
      <c r="A809" s="18" t="s">
        <v>32</v>
      </c>
      <c r="B809" s="18" t="s">
        <v>33</v>
      </c>
      <c r="C809" s="27">
        <v>2026</v>
      </c>
      <c r="D809" s="18" t="s">
        <v>6</v>
      </c>
      <c r="E809" s="36">
        <v>31085</v>
      </c>
    </row>
    <row r="810" spans="1:5" s="16" customFormat="1" ht="13.2">
      <c r="A810" s="17" t="s">
        <v>32</v>
      </c>
      <c r="B810" s="17" t="s">
        <v>33</v>
      </c>
      <c r="C810" s="26">
        <v>2026</v>
      </c>
      <c r="D810" s="17" t="s">
        <v>2</v>
      </c>
      <c r="E810" s="35">
        <v>7945996</v>
      </c>
    </row>
    <row r="811" spans="1:5" s="16" customFormat="1" ht="13.2">
      <c r="A811" s="18" t="s">
        <v>34</v>
      </c>
      <c r="B811" s="18" t="s">
        <v>35</v>
      </c>
      <c r="C811" s="27">
        <v>2026</v>
      </c>
      <c r="D811" s="18" t="s">
        <v>29</v>
      </c>
      <c r="E811" s="36">
        <v>1662765</v>
      </c>
    </row>
    <row r="812" spans="1:5" s="16" customFormat="1" ht="13.2">
      <c r="A812" s="17" t="s">
        <v>34</v>
      </c>
      <c r="B812" s="17" t="s">
        <v>35</v>
      </c>
      <c r="C812" s="26">
        <v>2026</v>
      </c>
      <c r="D812" s="17" t="s">
        <v>6</v>
      </c>
      <c r="E812" s="35">
        <v>588425</v>
      </c>
    </row>
    <row r="813" spans="1:5" s="16" customFormat="1" ht="13.2">
      <c r="A813" s="18" t="s">
        <v>34</v>
      </c>
      <c r="B813" s="18" t="s">
        <v>35</v>
      </c>
      <c r="C813" s="27">
        <v>2026</v>
      </c>
      <c r="D813" s="18" t="s">
        <v>2</v>
      </c>
      <c r="E813" s="36">
        <v>2251190</v>
      </c>
    </row>
    <row r="814" spans="1:5" s="16" customFormat="1" ht="13.2">
      <c r="A814" s="17" t="s">
        <v>36</v>
      </c>
      <c r="B814" s="17" t="s">
        <v>37</v>
      </c>
      <c r="C814" s="26">
        <v>2026</v>
      </c>
      <c r="D814" s="17" t="s">
        <v>29</v>
      </c>
      <c r="E814" s="35">
        <v>793753</v>
      </c>
    </row>
    <row r="815" spans="1:5" s="16" customFormat="1" ht="13.2">
      <c r="A815" s="18" t="s">
        <v>36</v>
      </c>
      <c r="B815" s="18" t="s">
        <v>37</v>
      </c>
      <c r="C815" s="27">
        <v>2026</v>
      </c>
      <c r="D815" s="18" t="s">
        <v>6</v>
      </c>
      <c r="E815" s="36">
        <v>502095</v>
      </c>
    </row>
    <row r="816" spans="1:5" s="16" customFormat="1" ht="13.2">
      <c r="A816" s="17" t="s">
        <v>36</v>
      </c>
      <c r="B816" s="17" t="s">
        <v>37</v>
      </c>
      <c r="C816" s="26">
        <v>2026</v>
      </c>
      <c r="D816" s="17" t="s">
        <v>2</v>
      </c>
      <c r="E816" s="35">
        <v>1295848</v>
      </c>
    </row>
    <row r="817" spans="1:5" s="16" customFormat="1" ht="13.2">
      <c r="A817" s="18" t="s">
        <v>38</v>
      </c>
      <c r="B817" s="18" t="s">
        <v>39</v>
      </c>
      <c r="C817" s="27">
        <v>2026</v>
      </c>
      <c r="D817" s="18" t="s">
        <v>29</v>
      </c>
      <c r="E817" s="36">
        <v>815759</v>
      </c>
    </row>
    <row r="818" spans="1:5" s="16" customFormat="1" ht="13.2">
      <c r="A818" s="17" t="s">
        <v>38</v>
      </c>
      <c r="B818" s="17" t="s">
        <v>39</v>
      </c>
      <c r="C818" s="26">
        <v>2026</v>
      </c>
      <c r="D818" s="17" t="s">
        <v>6</v>
      </c>
      <c r="E818" s="35">
        <v>241080</v>
      </c>
    </row>
    <row r="819" spans="1:5" s="16" customFormat="1" ht="13.2">
      <c r="A819" s="18" t="s">
        <v>38</v>
      </c>
      <c r="B819" s="18" t="s">
        <v>39</v>
      </c>
      <c r="C819" s="27">
        <v>2026</v>
      </c>
      <c r="D819" s="18" t="s">
        <v>2</v>
      </c>
      <c r="E819" s="36">
        <v>1056839</v>
      </c>
    </row>
    <row r="820" spans="1:5" s="16" customFormat="1" ht="13.2">
      <c r="A820" s="17" t="s">
        <v>40</v>
      </c>
      <c r="B820" s="17" t="s">
        <v>41</v>
      </c>
      <c r="C820" s="26">
        <v>2026</v>
      </c>
      <c r="D820" s="17" t="s">
        <v>29</v>
      </c>
      <c r="E820" s="35">
        <v>281447</v>
      </c>
    </row>
    <row r="821" spans="1:5" s="16" customFormat="1" ht="13.2">
      <c r="A821" s="18" t="s">
        <v>40</v>
      </c>
      <c r="B821" s="18" t="s">
        <v>41</v>
      </c>
      <c r="C821" s="27">
        <v>2026</v>
      </c>
      <c r="D821" s="18" t="s">
        <v>6</v>
      </c>
      <c r="E821" s="36">
        <v>150420</v>
      </c>
    </row>
    <row r="822" spans="1:5" s="16" customFormat="1" ht="13.2">
      <c r="A822" s="17" t="s">
        <v>40</v>
      </c>
      <c r="B822" s="17" t="s">
        <v>41</v>
      </c>
      <c r="C822" s="26">
        <v>2026</v>
      </c>
      <c r="D822" s="17" t="s">
        <v>2</v>
      </c>
      <c r="E822" s="35">
        <v>431867</v>
      </c>
    </row>
    <row r="823" spans="1:5" s="16" customFormat="1" ht="13.2">
      <c r="A823" s="18" t="s">
        <v>42</v>
      </c>
      <c r="B823" s="18" t="s">
        <v>43</v>
      </c>
      <c r="C823" s="27">
        <v>2026</v>
      </c>
      <c r="D823" s="18" t="s">
        <v>29</v>
      </c>
      <c r="E823" s="36">
        <v>580645</v>
      </c>
    </row>
    <row r="824" spans="1:5" s="16" customFormat="1" ht="13.2">
      <c r="A824" s="17" t="s">
        <v>42</v>
      </c>
      <c r="B824" s="17" t="s">
        <v>43</v>
      </c>
      <c r="C824" s="26">
        <v>2026</v>
      </c>
      <c r="D824" s="17" t="s">
        <v>6</v>
      </c>
      <c r="E824" s="35">
        <v>1032684</v>
      </c>
    </row>
    <row r="825" spans="1:5" s="16" customFormat="1" ht="13.2">
      <c r="A825" s="18" t="s">
        <v>42</v>
      </c>
      <c r="B825" s="18" t="s">
        <v>43</v>
      </c>
      <c r="C825" s="27">
        <v>2026</v>
      </c>
      <c r="D825" s="18" t="s">
        <v>2</v>
      </c>
      <c r="E825" s="36">
        <v>1613329</v>
      </c>
    </row>
    <row r="826" spans="1:5" s="16" customFormat="1" ht="13.2">
      <c r="A826" s="17" t="s">
        <v>44</v>
      </c>
      <c r="B826" s="17" t="s">
        <v>45</v>
      </c>
      <c r="C826" s="26">
        <v>2026</v>
      </c>
      <c r="D826" s="17" t="s">
        <v>29</v>
      </c>
      <c r="E826" s="35">
        <v>1123267</v>
      </c>
    </row>
    <row r="827" spans="1:5" s="16" customFormat="1" ht="13.2">
      <c r="A827" s="18" t="s">
        <v>44</v>
      </c>
      <c r="B827" s="18" t="s">
        <v>45</v>
      </c>
      <c r="C827" s="27">
        <v>2026</v>
      </c>
      <c r="D827" s="18" t="s">
        <v>6</v>
      </c>
      <c r="E827" s="36">
        <v>370557</v>
      </c>
    </row>
    <row r="828" spans="1:5" s="16" customFormat="1" ht="13.2">
      <c r="A828" s="17" t="s">
        <v>44</v>
      </c>
      <c r="B828" s="17" t="s">
        <v>45</v>
      </c>
      <c r="C828" s="26">
        <v>2026</v>
      </c>
      <c r="D828" s="17" t="s">
        <v>2</v>
      </c>
      <c r="E828" s="35">
        <v>1493824</v>
      </c>
    </row>
    <row r="829" spans="1:5" s="16" customFormat="1" ht="13.2">
      <c r="A829" s="18" t="s">
        <v>46</v>
      </c>
      <c r="B829" s="18" t="s">
        <v>47</v>
      </c>
      <c r="C829" s="27">
        <v>2026</v>
      </c>
      <c r="D829" s="18" t="s">
        <v>29</v>
      </c>
      <c r="E829" s="36">
        <v>1057319</v>
      </c>
    </row>
    <row r="830" spans="1:5" s="16" customFormat="1" ht="13.2">
      <c r="A830" s="17" t="s">
        <v>46</v>
      </c>
      <c r="B830" s="17" t="s">
        <v>47</v>
      </c>
      <c r="C830" s="26">
        <v>2026</v>
      </c>
      <c r="D830" s="17" t="s">
        <v>6</v>
      </c>
      <c r="E830" s="35">
        <v>956993</v>
      </c>
    </row>
    <row r="831" spans="1:5" s="16" customFormat="1" ht="13.2">
      <c r="A831" s="18" t="s">
        <v>46</v>
      </c>
      <c r="B831" s="18" t="s">
        <v>47</v>
      </c>
      <c r="C831" s="27">
        <v>2026</v>
      </c>
      <c r="D831" s="18" t="s">
        <v>2</v>
      </c>
      <c r="E831" s="36">
        <v>2014312</v>
      </c>
    </row>
    <row r="832" spans="1:5" s="16" customFormat="1" ht="13.2">
      <c r="A832" s="17" t="s">
        <v>48</v>
      </c>
      <c r="B832" s="17" t="s">
        <v>49</v>
      </c>
      <c r="C832" s="26">
        <v>2026</v>
      </c>
      <c r="D832" s="17" t="s">
        <v>29</v>
      </c>
      <c r="E832" s="35">
        <v>2752657</v>
      </c>
    </row>
    <row r="833" spans="1:5" s="16" customFormat="1" ht="13.2">
      <c r="A833" s="18" t="s">
        <v>48</v>
      </c>
      <c r="B833" s="18" t="s">
        <v>49</v>
      </c>
      <c r="C833" s="27">
        <v>2026</v>
      </c>
      <c r="D833" s="18" t="s">
        <v>6</v>
      </c>
      <c r="E833" s="36">
        <v>848620</v>
      </c>
    </row>
    <row r="834" spans="1:5" s="16" customFormat="1" ht="13.2">
      <c r="A834" s="17" t="s">
        <v>48</v>
      </c>
      <c r="B834" s="17" t="s">
        <v>49</v>
      </c>
      <c r="C834" s="26">
        <v>2026</v>
      </c>
      <c r="D834" s="17" t="s">
        <v>2</v>
      </c>
      <c r="E834" s="35">
        <v>3601277</v>
      </c>
    </row>
    <row r="835" spans="1:5" s="16" customFormat="1" ht="13.2">
      <c r="A835" s="18" t="s">
        <v>50</v>
      </c>
      <c r="B835" s="18" t="s">
        <v>51</v>
      </c>
      <c r="C835" s="27">
        <v>2026</v>
      </c>
      <c r="D835" s="18" t="s">
        <v>29</v>
      </c>
      <c r="E835" s="36">
        <v>270454</v>
      </c>
    </row>
    <row r="836" spans="1:5" s="16" customFormat="1" ht="13.2">
      <c r="A836" s="17" t="s">
        <v>50</v>
      </c>
      <c r="B836" s="17" t="s">
        <v>51</v>
      </c>
      <c r="C836" s="26">
        <v>2026</v>
      </c>
      <c r="D836" s="17" t="s">
        <v>6</v>
      </c>
      <c r="E836" s="35">
        <v>329014</v>
      </c>
    </row>
    <row r="837" spans="1:5" s="16" customFormat="1" ht="13.2">
      <c r="A837" s="18" t="s">
        <v>50</v>
      </c>
      <c r="B837" s="18" t="s">
        <v>51</v>
      </c>
      <c r="C837" s="27">
        <v>2026</v>
      </c>
      <c r="D837" s="18" t="s">
        <v>2</v>
      </c>
      <c r="E837" s="36">
        <v>599468</v>
      </c>
    </row>
    <row r="838" spans="1:5" s="16" customFormat="1" ht="13.2">
      <c r="A838" s="17" t="s">
        <v>52</v>
      </c>
      <c r="B838" s="17" t="s">
        <v>53</v>
      </c>
      <c r="C838" s="26">
        <v>2026</v>
      </c>
      <c r="D838" s="17" t="s">
        <v>29</v>
      </c>
      <c r="E838" s="35">
        <v>746662</v>
      </c>
    </row>
    <row r="839" spans="1:5" s="16" customFormat="1" ht="13.2">
      <c r="A839" s="18" t="s">
        <v>52</v>
      </c>
      <c r="B839" s="18" t="s">
        <v>53</v>
      </c>
      <c r="C839" s="27">
        <v>2026</v>
      </c>
      <c r="D839" s="18" t="s">
        <v>6</v>
      </c>
      <c r="E839" s="36">
        <v>475185</v>
      </c>
    </row>
    <row r="840" spans="1:5" s="16" customFormat="1" ht="13.2">
      <c r="A840" s="17" t="s">
        <v>52</v>
      </c>
      <c r="B840" s="17" t="s">
        <v>53</v>
      </c>
      <c r="C840" s="26">
        <v>2026</v>
      </c>
      <c r="D840" s="17" t="s">
        <v>2</v>
      </c>
      <c r="E840" s="35">
        <v>1221847</v>
      </c>
    </row>
    <row r="841" spans="1:5" s="16" customFormat="1" ht="13.2">
      <c r="A841" s="18" t="s">
        <v>54</v>
      </c>
      <c r="B841" s="18" t="s">
        <v>55</v>
      </c>
      <c r="C841" s="27">
        <v>2026</v>
      </c>
      <c r="D841" s="18" t="s">
        <v>29</v>
      </c>
      <c r="E841" s="36">
        <v>544394</v>
      </c>
    </row>
    <row r="842" spans="1:5" s="16" customFormat="1" ht="13.2">
      <c r="A842" s="17" t="s">
        <v>54</v>
      </c>
      <c r="B842" s="17" t="s">
        <v>55</v>
      </c>
      <c r="C842" s="26">
        <v>2026</v>
      </c>
      <c r="D842" s="17" t="s">
        <v>6</v>
      </c>
      <c r="E842" s="35">
        <v>538224</v>
      </c>
    </row>
    <row r="843" spans="1:5" s="16" customFormat="1" ht="13.2">
      <c r="A843" s="18" t="s">
        <v>54</v>
      </c>
      <c r="B843" s="18" t="s">
        <v>55</v>
      </c>
      <c r="C843" s="27">
        <v>2026</v>
      </c>
      <c r="D843" s="18" t="s">
        <v>2</v>
      </c>
      <c r="E843" s="36">
        <v>1082618</v>
      </c>
    </row>
    <row r="844" spans="1:5" s="16" customFormat="1" ht="13.2">
      <c r="A844" s="17" t="s">
        <v>56</v>
      </c>
      <c r="B844" s="17" t="s">
        <v>57</v>
      </c>
      <c r="C844" s="26">
        <v>2026</v>
      </c>
      <c r="D844" s="17" t="s">
        <v>29</v>
      </c>
      <c r="E844" s="35">
        <v>1069245</v>
      </c>
    </row>
    <row r="845" spans="1:5" s="16" customFormat="1" ht="13.2">
      <c r="A845" s="18" t="s">
        <v>56</v>
      </c>
      <c r="B845" s="18" t="s">
        <v>57</v>
      </c>
      <c r="C845" s="27">
        <v>2026</v>
      </c>
      <c r="D845" s="18" t="s">
        <v>6</v>
      </c>
      <c r="E845" s="36">
        <v>489503</v>
      </c>
    </row>
    <row r="846" spans="1:5" s="16" customFormat="1" ht="13.2">
      <c r="A846" s="17" t="s">
        <v>56</v>
      </c>
      <c r="B846" s="17" t="s">
        <v>57</v>
      </c>
      <c r="C846" s="26">
        <v>2026</v>
      </c>
      <c r="D846" s="17" t="s">
        <v>2</v>
      </c>
      <c r="E846" s="35">
        <v>1558748</v>
      </c>
    </row>
    <row r="847" spans="1:5" s="16" customFormat="1" ht="13.2">
      <c r="A847" s="18" t="s">
        <v>58</v>
      </c>
      <c r="B847" s="18" t="s">
        <v>59</v>
      </c>
      <c r="C847" s="27">
        <v>2026</v>
      </c>
      <c r="D847" s="18" t="s">
        <v>29</v>
      </c>
      <c r="E847" s="36">
        <v>880471</v>
      </c>
    </row>
    <row r="848" spans="1:5" s="16" customFormat="1" ht="13.2">
      <c r="A848" s="17" t="s">
        <v>58</v>
      </c>
      <c r="B848" s="17" t="s">
        <v>59</v>
      </c>
      <c r="C848" s="26">
        <v>2026</v>
      </c>
      <c r="D848" s="17" t="s">
        <v>6</v>
      </c>
      <c r="E848" s="35">
        <v>286181</v>
      </c>
    </row>
    <row r="849" spans="1:5" s="16" customFormat="1" ht="13.2">
      <c r="A849" s="18" t="s">
        <v>58</v>
      </c>
      <c r="B849" s="18" t="s">
        <v>59</v>
      </c>
      <c r="C849" s="27">
        <v>2026</v>
      </c>
      <c r="D849" s="18" t="s">
        <v>2</v>
      </c>
      <c r="E849" s="36">
        <v>1166652</v>
      </c>
    </row>
    <row r="850" spans="1:5" s="16" customFormat="1" ht="13.2">
      <c r="A850" s="17" t="s">
        <v>60</v>
      </c>
      <c r="B850" s="17" t="s">
        <v>61</v>
      </c>
      <c r="C850" s="26">
        <v>2026</v>
      </c>
      <c r="D850" s="17" t="s">
        <v>29</v>
      </c>
      <c r="E850" s="35">
        <v>757981</v>
      </c>
    </row>
    <row r="851" spans="1:5" s="16" customFormat="1" ht="13.2">
      <c r="A851" s="18" t="s">
        <v>60</v>
      </c>
      <c r="B851" s="18" t="s">
        <v>61</v>
      </c>
      <c r="C851" s="27">
        <v>2026</v>
      </c>
      <c r="D851" s="18" t="s">
        <v>6</v>
      </c>
      <c r="E851" s="36">
        <v>963754</v>
      </c>
    </row>
    <row r="852" spans="1:5" s="16" customFormat="1" ht="13.2">
      <c r="A852" s="17" t="s">
        <v>60</v>
      </c>
      <c r="B852" s="17" t="s">
        <v>61</v>
      </c>
      <c r="C852" s="26">
        <v>2026</v>
      </c>
      <c r="D852" s="17" t="s">
        <v>2</v>
      </c>
      <c r="E852" s="35">
        <v>1721735</v>
      </c>
    </row>
    <row r="853" spans="1:5" s="16" customFormat="1" ht="13.2">
      <c r="A853" s="18" t="s">
        <v>62</v>
      </c>
      <c r="B853" s="18" t="s">
        <v>63</v>
      </c>
      <c r="C853" s="27">
        <v>2026</v>
      </c>
      <c r="D853" s="18" t="s">
        <v>29</v>
      </c>
      <c r="E853" s="36">
        <v>1344354</v>
      </c>
    </row>
    <row r="854" spans="1:5" s="16" customFormat="1" ht="13.2">
      <c r="A854" s="17" t="s">
        <v>62</v>
      </c>
      <c r="B854" s="17" t="s">
        <v>63</v>
      </c>
      <c r="C854" s="26">
        <v>2026</v>
      </c>
      <c r="D854" s="17" t="s">
        <v>6</v>
      </c>
      <c r="E854" s="35">
        <v>373438</v>
      </c>
    </row>
    <row r="855" spans="1:5" s="16" customFormat="1" ht="13.2">
      <c r="A855" s="18" t="s">
        <v>62</v>
      </c>
      <c r="B855" s="18" t="s">
        <v>63</v>
      </c>
      <c r="C855" s="27">
        <v>2026</v>
      </c>
      <c r="D855" s="18" t="s">
        <v>2</v>
      </c>
      <c r="E855" s="36">
        <v>1717792</v>
      </c>
    </row>
    <row r="856" spans="1:5" s="16" customFormat="1" ht="13.2">
      <c r="A856" s="17" t="s">
        <v>64</v>
      </c>
      <c r="B856" s="17" t="s">
        <v>65</v>
      </c>
      <c r="C856" s="26">
        <v>2026</v>
      </c>
      <c r="D856" s="17" t="s">
        <v>29</v>
      </c>
      <c r="E856" s="35">
        <v>487118</v>
      </c>
    </row>
    <row r="857" spans="1:5" s="16" customFormat="1" ht="13.2">
      <c r="A857" s="18" t="s">
        <v>64</v>
      </c>
      <c r="B857" s="18" t="s">
        <v>65</v>
      </c>
      <c r="C857" s="27">
        <v>2026</v>
      </c>
      <c r="D857" s="18" t="s">
        <v>6</v>
      </c>
      <c r="E857" s="36">
        <v>70732</v>
      </c>
    </row>
    <row r="858" spans="1:5" s="16" customFormat="1" ht="13.2">
      <c r="A858" s="17" t="s">
        <v>64</v>
      </c>
      <c r="B858" s="17" t="s">
        <v>65</v>
      </c>
      <c r="C858" s="26">
        <v>2026</v>
      </c>
      <c r="D858" s="17" t="s">
        <v>2</v>
      </c>
      <c r="E858" s="35">
        <v>557850</v>
      </c>
    </row>
    <row r="859" spans="1:5" s="16" customFormat="1" ht="13.2">
      <c r="A859" s="18" t="s">
        <v>66</v>
      </c>
      <c r="B859" s="18" t="s">
        <v>67</v>
      </c>
      <c r="C859" s="27">
        <v>2026</v>
      </c>
      <c r="D859" s="18" t="s">
        <v>29</v>
      </c>
      <c r="E859" s="36">
        <v>804166</v>
      </c>
    </row>
    <row r="860" spans="1:5" s="16" customFormat="1" ht="13.2">
      <c r="A860" s="17" t="s">
        <v>66</v>
      </c>
      <c r="B860" s="17" t="s">
        <v>67</v>
      </c>
      <c r="C860" s="26">
        <v>2026</v>
      </c>
      <c r="D860" s="17" t="s">
        <v>6</v>
      </c>
      <c r="E860" s="35">
        <v>202619</v>
      </c>
    </row>
    <row r="861" spans="1:5" s="16" customFormat="1" ht="13.2">
      <c r="A861" s="18" t="s">
        <v>66</v>
      </c>
      <c r="B861" s="18" t="s">
        <v>67</v>
      </c>
      <c r="C861" s="27">
        <v>2026</v>
      </c>
      <c r="D861" s="18" t="s">
        <v>2</v>
      </c>
      <c r="E861" s="36">
        <v>1006785</v>
      </c>
    </row>
    <row r="862" spans="1:5" s="16" customFormat="1" ht="13.2">
      <c r="A862" s="17" t="s">
        <v>68</v>
      </c>
      <c r="B862" s="17" t="s">
        <v>69</v>
      </c>
      <c r="C862" s="26">
        <v>2026</v>
      </c>
      <c r="D862" s="17" t="s">
        <v>29</v>
      </c>
      <c r="E862" s="35">
        <v>1856252</v>
      </c>
    </row>
    <row r="863" spans="1:5" s="16" customFormat="1" ht="13.2">
      <c r="A863" s="18" t="s">
        <v>68</v>
      </c>
      <c r="B863" s="18" t="s">
        <v>69</v>
      </c>
      <c r="C863" s="27">
        <v>2026</v>
      </c>
      <c r="D863" s="18" t="s">
        <v>6</v>
      </c>
      <c r="E863" s="36">
        <v>554448</v>
      </c>
    </row>
    <row r="864" spans="1:5" s="16" customFormat="1" ht="13.2">
      <c r="A864" s="17" t="s">
        <v>68</v>
      </c>
      <c r="B864" s="17" t="s">
        <v>69</v>
      </c>
      <c r="C864" s="26">
        <v>2026</v>
      </c>
      <c r="D864" s="17" t="s">
        <v>2</v>
      </c>
      <c r="E864" s="35">
        <v>2410700</v>
      </c>
    </row>
    <row r="865" spans="1:5" s="16" customFormat="1" ht="13.2">
      <c r="A865" s="18" t="s">
        <v>70</v>
      </c>
      <c r="B865" s="18" t="s">
        <v>71</v>
      </c>
      <c r="C865" s="27">
        <v>2026</v>
      </c>
      <c r="D865" s="18" t="s">
        <v>29</v>
      </c>
      <c r="E865" s="36">
        <v>659598</v>
      </c>
    </row>
    <row r="866" spans="1:5" s="16" customFormat="1" ht="13.2">
      <c r="A866" s="17" t="s">
        <v>70</v>
      </c>
      <c r="B866" s="17" t="s">
        <v>71</v>
      </c>
      <c r="C866" s="26">
        <v>2026</v>
      </c>
      <c r="D866" s="17" t="s">
        <v>6</v>
      </c>
      <c r="E866" s="35">
        <v>387454</v>
      </c>
    </row>
    <row r="867" spans="1:5" s="16" customFormat="1" ht="13.2">
      <c r="A867" s="18" t="s">
        <v>70</v>
      </c>
      <c r="B867" s="18" t="s">
        <v>71</v>
      </c>
      <c r="C867" s="27">
        <v>2026</v>
      </c>
      <c r="D867" s="18" t="s">
        <v>2</v>
      </c>
      <c r="E867" s="36">
        <v>1047052</v>
      </c>
    </row>
    <row r="868" spans="1:5" s="16" customFormat="1" ht="13.2">
      <c r="A868" s="17" t="s">
        <v>72</v>
      </c>
      <c r="B868" s="17" t="s">
        <v>73</v>
      </c>
      <c r="C868" s="26">
        <v>2026</v>
      </c>
      <c r="D868" s="17" t="s">
        <v>29</v>
      </c>
      <c r="E868" s="35">
        <v>953535</v>
      </c>
    </row>
    <row r="869" spans="1:5" s="16" customFormat="1" ht="13.2">
      <c r="A869" s="18" t="s">
        <v>72</v>
      </c>
      <c r="B869" s="18" t="s">
        <v>73</v>
      </c>
      <c r="C869" s="27">
        <v>2026</v>
      </c>
      <c r="D869" s="18" t="s">
        <v>6</v>
      </c>
      <c r="E869" s="36">
        <v>437447</v>
      </c>
    </row>
    <row r="870" spans="1:5" s="16" customFormat="1" ht="13.2">
      <c r="A870" s="17" t="s">
        <v>72</v>
      </c>
      <c r="B870" s="17" t="s">
        <v>73</v>
      </c>
      <c r="C870" s="26">
        <v>2026</v>
      </c>
      <c r="D870" s="17" t="s">
        <v>2</v>
      </c>
      <c r="E870" s="35">
        <v>1390982</v>
      </c>
    </row>
    <row r="871" spans="1:5" s="16" customFormat="1" ht="13.2">
      <c r="A871" s="18" t="s">
        <v>74</v>
      </c>
      <c r="B871" s="18" t="s">
        <v>75</v>
      </c>
      <c r="C871" s="27">
        <v>2026</v>
      </c>
      <c r="D871" s="18" t="s">
        <v>29</v>
      </c>
      <c r="E871" s="36">
        <v>4004126</v>
      </c>
    </row>
    <row r="872" spans="1:5" s="16" customFormat="1" ht="13.2">
      <c r="A872" s="17" t="s">
        <v>74</v>
      </c>
      <c r="B872" s="17" t="s">
        <v>75</v>
      </c>
      <c r="C872" s="26">
        <v>2026</v>
      </c>
      <c r="D872" s="17" t="s">
        <v>6</v>
      </c>
      <c r="E872" s="35">
        <v>710861</v>
      </c>
    </row>
    <row r="873" spans="1:5" s="16" customFormat="1" ht="13.2">
      <c r="A873" s="18" t="s">
        <v>74</v>
      </c>
      <c r="B873" s="18" t="s">
        <v>75</v>
      </c>
      <c r="C873" s="27">
        <v>2026</v>
      </c>
      <c r="D873" s="18" t="s">
        <v>2</v>
      </c>
      <c r="E873" s="36">
        <v>4714987</v>
      </c>
    </row>
    <row r="874" spans="1:5" s="16" customFormat="1" ht="13.2">
      <c r="A874" s="17" t="s">
        <v>76</v>
      </c>
      <c r="B874" s="17" t="s">
        <v>77</v>
      </c>
      <c r="C874" s="26">
        <v>2026</v>
      </c>
      <c r="D874" s="17" t="s">
        <v>29</v>
      </c>
      <c r="E874" s="35">
        <v>180735</v>
      </c>
    </row>
    <row r="875" spans="1:5" s="16" customFormat="1" ht="13.2">
      <c r="A875" s="18" t="s">
        <v>76</v>
      </c>
      <c r="B875" s="18" t="s">
        <v>77</v>
      </c>
      <c r="C875" s="27">
        <v>2026</v>
      </c>
      <c r="D875" s="18" t="s">
        <v>6</v>
      </c>
      <c r="E875" s="36">
        <v>99287</v>
      </c>
    </row>
    <row r="876" spans="1:5" s="16" customFormat="1" ht="13.2">
      <c r="A876" s="17" t="s">
        <v>76</v>
      </c>
      <c r="B876" s="17" t="s">
        <v>77</v>
      </c>
      <c r="C876" s="26">
        <v>2026</v>
      </c>
      <c r="D876" s="17" t="s">
        <v>2</v>
      </c>
      <c r="E876" s="35">
        <v>280022</v>
      </c>
    </row>
    <row r="877" spans="1:5" s="16" customFormat="1" ht="13.2">
      <c r="A877" s="18" t="s">
        <v>78</v>
      </c>
      <c r="B877" s="18" t="s">
        <v>79</v>
      </c>
      <c r="C877" s="27">
        <v>2026</v>
      </c>
      <c r="D877" s="18" t="s">
        <v>29</v>
      </c>
      <c r="E877" s="36">
        <v>347586</v>
      </c>
    </row>
    <row r="878" spans="1:5" s="16" customFormat="1" ht="13.2">
      <c r="A878" s="17" t="s">
        <v>78</v>
      </c>
      <c r="B878" s="17" t="s">
        <v>79</v>
      </c>
      <c r="C878" s="26">
        <v>2026</v>
      </c>
      <c r="D878" s="17" t="s">
        <v>6</v>
      </c>
      <c r="E878" s="35">
        <v>130380</v>
      </c>
    </row>
    <row r="879" spans="1:5" s="16" customFormat="1" ht="13.2">
      <c r="A879" s="18" t="s">
        <v>78</v>
      </c>
      <c r="B879" s="18" t="s">
        <v>79</v>
      </c>
      <c r="C879" s="27">
        <v>2026</v>
      </c>
      <c r="D879" s="18" t="s">
        <v>2</v>
      </c>
      <c r="E879" s="36">
        <v>477966</v>
      </c>
    </row>
    <row r="880" spans="1:5" s="16" customFormat="1" ht="13.2">
      <c r="A880" s="17" t="s">
        <v>80</v>
      </c>
      <c r="B880" s="17" t="s">
        <v>81</v>
      </c>
      <c r="C880" s="26">
        <v>2026</v>
      </c>
      <c r="D880" s="17" t="s">
        <v>29</v>
      </c>
      <c r="E880" s="35">
        <v>203710</v>
      </c>
    </row>
    <row r="881" spans="1:5" s="16" customFormat="1" ht="13.2">
      <c r="A881" s="18" t="s">
        <v>80</v>
      </c>
      <c r="B881" s="18" t="s">
        <v>81</v>
      </c>
      <c r="C881" s="27">
        <v>2026</v>
      </c>
      <c r="D881" s="18" t="s">
        <v>6</v>
      </c>
      <c r="E881" s="36">
        <v>191880</v>
      </c>
    </row>
    <row r="882" spans="1:5" s="16" customFormat="1" ht="13.2">
      <c r="A882" s="17" t="s">
        <v>80</v>
      </c>
      <c r="B882" s="17" t="s">
        <v>81</v>
      </c>
      <c r="C882" s="26">
        <v>2026</v>
      </c>
      <c r="D882" s="17" t="s">
        <v>2</v>
      </c>
      <c r="E882" s="35">
        <v>395590</v>
      </c>
    </row>
    <row r="883" spans="1:5" s="16" customFormat="1" ht="13.2">
      <c r="A883" s="18" t="s">
        <v>82</v>
      </c>
      <c r="B883" s="18" t="s">
        <v>83</v>
      </c>
      <c r="C883" s="27">
        <v>2026</v>
      </c>
      <c r="D883" s="18" t="s">
        <v>29</v>
      </c>
      <c r="E883" s="36">
        <v>47514</v>
      </c>
    </row>
    <row r="884" spans="1:5" s="16" customFormat="1" ht="13.2">
      <c r="A884" s="17" t="s">
        <v>82</v>
      </c>
      <c r="B884" s="17" t="s">
        <v>83</v>
      </c>
      <c r="C884" s="26">
        <v>2026</v>
      </c>
      <c r="D884" s="17" t="s">
        <v>6</v>
      </c>
      <c r="E884" s="35">
        <v>16013</v>
      </c>
    </row>
    <row r="885" spans="1:5" s="16" customFormat="1" ht="13.2">
      <c r="A885" s="18" t="s">
        <v>82</v>
      </c>
      <c r="B885" s="18" t="s">
        <v>83</v>
      </c>
      <c r="C885" s="27">
        <v>2026</v>
      </c>
      <c r="D885" s="18" t="s">
        <v>2</v>
      </c>
      <c r="E885" s="36">
        <v>63527</v>
      </c>
    </row>
    <row r="886" spans="1:5" s="16" customFormat="1" ht="13.2">
      <c r="A886" s="17" t="s">
        <v>84</v>
      </c>
      <c r="B886" s="17" t="s">
        <v>85</v>
      </c>
      <c r="C886" s="26">
        <v>2026</v>
      </c>
      <c r="D886" s="17" t="s">
        <v>29</v>
      </c>
      <c r="E886" s="35">
        <v>43494</v>
      </c>
    </row>
    <row r="887" spans="1:5" s="16" customFormat="1" ht="13.2">
      <c r="A887" s="18" t="s">
        <v>84</v>
      </c>
      <c r="B887" s="18" t="s">
        <v>85</v>
      </c>
      <c r="C887" s="27">
        <v>2026</v>
      </c>
      <c r="D887" s="18" t="s">
        <v>6</v>
      </c>
      <c r="E887" s="36">
        <v>42402</v>
      </c>
    </row>
    <row r="888" spans="1:5" s="16" customFormat="1" ht="13.2">
      <c r="A888" s="17" t="s">
        <v>84</v>
      </c>
      <c r="B888" s="17" t="s">
        <v>85</v>
      </c>
      <c r="C888" s="26">
        <v>2026</v>
      </c>
      <c r="D888" s="17" t="s">
        <v>2</v>
      </c>
      <c r="E888" s="35">
        <v>85896</v>
      </c>
    </row>
    <row r="889" spans="1:5" s="16" customFormat="1" ht="13.2">
      <c r="A889" s="18" t="s">
        <v>86</v>
      </c>
      <c r="B889" s="18" t="s">
        <v>87</v>
      </c>
      <c r="C889" s="27">
        <v>2026</v>
      </c>
      <c r="D889" s="18" t="s">
        <v>29</v>
      </c>
      <c r="E889" s="36">
        <v>28428</v>
      </c>
    </row>
    <row r="890" spans="1:5" s="16" customFormat="1" ht="13.2">
      <c r="A890" s="17" t="s">
        <v>86</v>
      </c>
      <c r="B890" s="17" t="s">
        <v>87</v>
      </c>
      <c r="C890" s="26">
        <v>2026</v>
      </c>
      <c r="D890" s="17" t="s">
        <v>6</v>
      </c>
      <c r="E890" s="35">
        <v>32637</v>
      </c>
    </row>
    <row r="891" spans="1:5" s="16" customFormat="1" ht="13.2">
      <c r="A891" s="18" t="s">
        <v>86</v>
      </c>
      <c r="B891" s="18" t="s">
        <v>87</v>
      </c>
      <c r="C891" s="27">
        <v>2026</v>
      </c>
      <c r="D891" s="18" t="s">
        <v>2</v>
      </c>
      <c r="E891" s="36">
        <v>61065</v>
      </c>
    </row>
    <row r="892" spans="1:5" s="16" customFormat="1" ht="13.2">
      <c r="A892" s="17" t="s">
        <v>88</v>
      </c>
      <c r="B892" s="17" t="s">
        <v>89</v>
      </c>
      <c r="C892" s="26">
        <v>2026</v>
      </c>
      <c r="D892" s="17" t="s">
        <v>29</v>
      </c>
      <c r="E892" s="35">
        <v>46964</v>
      </c>
    </row>
    <row r="893" spans="1:5" s="16" customFormat="1" ht="13.2">
      <c r="A893" s="18" t="s">
        <v>88</v>
      </c>
      <c r="B893" s="18" t="s">
        <v>89</v>
      </c>
      <c r="C893" s="27">
        <v>2026</v>
      </c>
      <c r="D893" s="18" t="s">
        <v>6</v>
      </c>
      <c r="E893" s="36">
        <v>37869</v>
      </c>
    </row>
    <row r="894" spans="1:5" s="16" customFormat="1" ht="13.2">
      <c r="A894" s="17" t="s">
        <v>88</v>
      </c>
      <c r="B894" s="17" t="s">
        <v>89</v>
      </c>
      <c r="C894" s="26">
        <v>2026</v>
      </c>
      <c r="D894" s="17" t="s">
        <v>2</v>
      </c>
      <c r="E894" s="35">
        <v>84833</v>
      </c>
    </row>
    <row r="895" spans="1:5" s="16" customFormat="1" ht="13.2">
      <c r="A895" s="18" t="s">
        <v>90</v>
      </c>
      <c r="B895" s="18" t="s">
        <v>91</v>
      </c>
      <c r="C895" s="27">
        <v>2026</v>
      </c>
      <c r="D895" s="18" t="s">
        <v>29</v>
      </c>
      <c r="E895" s="36">
        <v>11773</v>
      </c>
    </row>
    <row r="896" spans="1:5" s="16" customFormat="1" ht="13.2">
      <c r="A896" s="17" t="s">
        <v>90</v>
      </c>
      <c r="B896" s="17" t="s">
        <v>91</v>
      </c>
      <c r="C896" s="26">
        <v>2026</v>
      </c>
      <c r="D896" s="17" t="s">
        <v>6</v>
      </c>
      <c r="E896" s="35">
        <v>32717</v>
      </c>
    </row>
    <row r="897" spans="1:5" s="16" customFormat="1" ht="13.2">
      <c r="A897" s="18" t="s">
        <v>90</v>
      </c>
      <c r="B897" s="18" t="s">
        <v>91</v>
      </c>
      <c r="C897" s="27">
        <v>2026</v>
      </c>
      <c r="D897" s="18" t="s">
        <v>2</v>
      </c>
      <c r="E897" s="36">
        <v>44490</v>
      </c>
    </row>
    <row r="898" spans="1:5" s="16" customFormat="1" ht="13.2">
      <c r="A898" s="17" t="s">
        <v>92</v>
      </c>
      <c r="B898" s="17" t="s">
        <v>93</v>
      </c>
      <c r="C898" s="26">
        <v>2026</v>
      </c>
      <c r="D898" s="17" t="s">
        <v>29</v>
      </c>
      <c r="E898" s="35">
        <v>31454</v>
      </c>
    </row>
    <row r="899" spans="1:5" s="16" customFormat="1" ht="13.2">
      <c r="A899" s="18" t="s">
        <v>92</v>
      </c>
      <c r="B899" s="18" t="s">
        <v>93</v>
      </c>
      <c r="C899" s="27">
        <v>2026</v>
      </c>
      <c r="D899" s="18" t="s">
        <v>6</v>
      </c>
      <c r="E899" s="36">
        <v>122736</v>
      </c>
    </row>
    <row r="900" spans="1:5" s="16" customFormat="1" ht="13.2">
      <c r="A900" s="17" t="s">
        <v>92</v>
      </c>
      <c r="B900" s="17" t="s">
        <v>93</v>
      </c>
      <c r="C900" s="26">
        <v>2026</v>
      </c>
      <c r="D900" s="17" t="s">
        <v>2</v>
      </c>
      <c r="E900" s="35">
        <v>154190</v>
      </c>
    </row>
    <row r="901" spans="1:5" s="16" customFormat="1" ht="13.2">
      <c r="A901" s="18" t="s">
        <v>27</v>
      </c>
      <c r="B901" s="18" t="s">
        <v>28</v>
      </c>
      <c r="C901" s="27">
        <v>2027</v>
      </c>
      <c r="D901" s="18" t="s">
        <v>29</v>
      </c>
      <c r="E901" s="36">
        <v>5522220</v>
      </c>
    </row>
    <row r="902" spans="1:5" s="16" customFormat="1" ht="13.2">
      <c r="A902" s="17" t="s">
        <v>27</v>
      </c>
      <c r="B902" s="17" t="s">
        <v>28</v>
      </c>
      <c r="C902" s="26">
        <v>2027</v>
      </c>
      <c r="D902" s="17" t="s">
        <v>6</v>
      </c>
      <c r="E902" s="35">
        <v>1473971</v>
      </c>
    </row>
    <row r="903" spans="1:5" s="16" customFormat="1" ht="13.2">
      <c r="A903" s="18" t="s">
        <v>27</v>
      </c>
      <c r="B903" s="18" t="s">
        <v>28</v>
      </c>
      <c r="C903" s="27">
        <v>2027</v>
      </c>
      <c r="D903" s="18" t="s">
        <v>2</v>
      </c>
      <c r="E903" s="36">
        <v>6996191</v>
      </c>
    </row>
    <row r="904" spans="1:5" s="16" customFormat="1" ht="13.2">
      <c r="A904" s="17" t="s">
        <v>30</v>
      </c>
      <c r="B904" s="17" t="s">
        <v>31</v>
      </c>
      <c r="C904" s="26">
        <v>2027</v>
      </c>
      <c r="D904" s="17" t="s">
        <v>29</v>
      </c>
      <c r="E904" s="35">
        <v>2757732</v>
      </c>
    </row>
    <row r="905" spans="1:5" s="16" customFormat="1" ht="13.2">
      <c r="A905" s="18" t="s">
        <v>30</v>
      </c>
      <c r="B905" s="18" t="s">
        <v>31</v>
      </c>
      <c r="C905" s="27">
        <v>2027</v>
      </c>
      <c r="D905" s="18" t="s">
        <v>6</v>
      </c>
      <c r="E905" s="36">
        <v>147335</v>
      </c>
    </row>
    <row r="906" spans="1:5" s="16" customFormat="1" ht="13.2">
      <c r="A906" s="17" t="s">
        <v>30</v>
      </c>
      <c r="B906" s="17" t="s">
        <v>31</v>
      </c>
      <c r="C906" s="26">
        <v>2027</v>
      </c>
      <c r="D906" s="17" t="s">
        <v>2</v>
      </c>
      <c r="E906" s="35">
        <v>2905067</v>
      </c>
    </row>
    <row r="907" spans="1:5" s="16" customFormat="1" ht="13.2">
      <c r="A907" s="18" t="s">
        <v>32</v>
      </c>
      <c r="B907" s="18" t="s">
        <v>33</v>
      </c>
      <c r="C907" s="27">
        <v>2027</v>
      </c>
      <c r="D907" s="18" t="s">
        <v>29</v>
      </c>
      <c r="E907" s="36">
        <v>7912310</v>
      </c>
    </row>
    <row r="908" spans="1:5" s="16" customFormat="1" ht="13.2">
      <c r="A908" s="17" t="s">
        <v>32</v>
      </c>
      <c r="B908" s="17" t="s">
        <v>33</v>
      </c>
      <c r="C908" s="26">
        <v>2027</v>
      </c>
      <c r="D908" s="17" t="s">
        <v>6</v>
      </c>
      <c r="E908" s="35">
        <v>31631</v>
      </c>
    </row>
    <row r="909" spans="1:5" s="16" customFormat="1" ht="13.2">
      <c r="A909" s="18" t="s">
        <v>32</v>
      </c>
      <c r="B909" s="18" t="s">
        <v>33</v>
      </c>
      <c r="C909" s="27">
        <v>2027</v>
      </c>
      <c r="D909" s="18" t="s">
        <v>2</v>
      </c>
      <c r="E909" s="36">
        <v>7943941</v>
      </c>
    </row>
    <row r="910" spans="1:5" s="16" customFormat="1" ht="13.2">
      <c r="A910" s="17" t="s">
        <v>34</v>
      </c>
      <c r="B910" s="17" t="s">
        <v>35</v>
      </c>
      <c r="C910" s="26">
        <v>2027</v>
      </c>
      <c r="D910" s="17" t="s">
        <v>29</v>
      </c>
      <c r="E910" s="35">
        <v>1666964</v>
      </c>
    </row>
    <row r="911" spans="1:5" s="16" customFormat="1" ht="13.2">
      <c r="A911" s="18" t="s">
        <v>34</v>
      </c>
      <c r="B911" s="18" t="s">
        <v>35</v>
      </c>
      <c r="C911" s="27">
        <v>2027</v>
      </c>
      <c r="D911" s="18" t="s">
        <v>6</v>
      </c>
      <c r="E911" s="36">
        <v>592915</v>
      </c>
    </row>
    <row r="912" spans="1:5" s="16" customFormat="1" ht="13.2">
      <c r="A912" s="17" t="s">
        <v>34</v>
      </c>
      <c r="B912" s="17" t="s">
        <v>35</v>
      </c>
      <c r="C912" s="26">
        <v>2027</v>
      </c>
      <c r="D912" s="17" t="s">
        <v>2</v>
      </c>
      <c r="E912" s="35">
        <v>2259879</v>
      </c>
    </row>
    <row r="913" spans="1:5" s="16" customFormat="1" ht="13.2">
      <c r="A913" s="18" t="s">
        <v>36</v>
      </c>
      <c r="B913" s="18" t="s">
        <v>37</v>
      </c>
      <c r="C913" s="27">
        <v>2027</v>
      </c>
      <c r="D913" s="18" t="s">
        <v>29</v>
      </c>
      <c r="E913" s="36">
        <v>800677</v>
      </c>
    </row>
    <row r="914" spans="1:5" s="16" customFormat="1" ht="13.2">
      <c r="A914" s="17" t="s">
        <v>36</v>
      </c>
      <c r="B914" s="17" t="s">
        <v>37</v>
      </c>
      <c r="C914" s="26">
        <v>2027</v>
      </c>
      <c r="D914" s="17" t="s">
        <v>6</v>
      </c>
      <c r="E914" s="35">
        <v>500184</v>
      </c>
    </row>
    <row r="915" spans="1:5" s="16" customFormat="1" ht="13.2">
      <c r="A915" s="18" t="s">
        <v>36</v>
      </c>
      <c r="B915" s="18" t="s">
        <v>37</v>
      </c>
      <c r="C915" s="27">
        <v>2027</v>
      </c>
      <c r="D915" s="18" t="s">
        <v>2</v>
      </c>
      <c r="E915" s="36">
        <v>1300861</v>
      </c>
    </row>
    <row r="916" spans="1:5" s="16" customFormat="1" ht="13.2">
      <c r="A916" s="17" t="s">
        <v>38</v>
      </c>
      <c r="B916" s="17" t="s">
        <v>39</v>
      </c>
      <c r="C916" s="26">
        <v>2027</v>
      </c>
      <c r="D916" s="17" t="s">
        <v>29</v>
      </c>
      <c r="E916" s="35">
        <v>821046</v>
      </c>
    </row>
    <row r="917" spans="1:5" s="16" customFormat="1" ht="13.2">
      <c r="A917" s="18" t="s">
        <v>38</v>
      </c>
      <c r="B917" s="18" t="s">
        <v>39</v>
      </c>
      <c r="C917" s="27">
        <v>2027</v>
      </c>
      <c r="D917" s="18" t="s">
        <v>6</v>
      </c>
      <c r="E917" s="36">
        <v>237642</v>
      </c>
    </row>
    <row r="918" spans="1:5" s="16" customFormat="1" ht="13.2">
      <c r="A918" s="17" t="s">
        <v>38</v>
      </c>
      <c r="B918" s="17" t="s">
        <v>39</v>
      </c>
      <c r="C918" s="26">
        <v>2027</v>
      </c>
      <c r="D918" s="17" t="s">
        <v>2</v>
      </c>
      <c r="E918" s="35">
        <v>1058688</v>
      </c>
    </row>
    <row r="919" spans="1:5" s="16" customFormat="1" ht="13.2">
      <c r="A919" s="18" t="s">
        <v>40</v>
      </c>
      <c r="B919" s="18" t="s">
        <v>41</v>
      </c>
      <c r="C919" s="27">
        <v>2027</v>
      </c>
      <c r="D919" s="18" t="s">
        <v>29</v>
      </c>
      <c r="E919" s="36">
        <v>283018</v>
      </c>
    </row>
    <row r="920" spans="1:5" s="16" customFormat="1" ht="13.2">
      <c r="A920" s="17" t="s">
        <v>40</v>
      </c>
      <c r="B920" s="17" t="s">
        <v>41</v>
      </c>
      <c r="C920" s="26">
        <v>2027</v>
      </c>
      <c r="D920" s="17" t="s">
        <v>6</v>
      </c>
      <c r="E920" s="35">
        <v>151396</v>
      </c>
    </row>
    <row r="921" spans="1:5" s="16" customFormat="1" ht="13.2">
      <c r="A921" s="18" t="s">
        <v>40</v>
      </c>
      <c r="B921" s="18" t="s">
        <v>41</v>
      </c>
      <c r="C921" s="27">
        <v>2027</v>
      </c>
      <c r="D921" s="18" t="s">
        <v>2</v>
      </c>
      <c r="E921" s="36">
        <v>434414</v>
      </c>
    </row>
    <row r="922" spans="1:5" s="16" customFormat="1" ht="13.2">
      <c r="A922" s="17" t="s">
        <v>42</v>
      </c>
      <c r="B922" s="17" t="s">
        <v>43</v>
      </c>
      <c r="C922" s="26">
        <v>2027</v>
      </c>
      <c r="D922" s="17" t="s">
        <v>29</v>
      </c>
      <c r="E922" s="35">
        <v>582860</v>
      </c>
    </row>
    <row r="923" spans="1:5" s="16" customFormat="1" ht="13.2">
      <c r="A923" s="18" t="s">
        <v>42</v>
      </c>
      <c r="B923" s="18" t="s">
        <v>43</v>
      </c>
      <c r="C923" s="27">
        <v>2027</v>
      </c>
      <c r="D923" s="18" t="s">
        <v>6</v>
      </c>
      <c r="E923" s="36">
        <v>1043969</v>
      </c>
    </row>
    <row r="924" spans="1:5" s="16" customFormat="1" ht="13.2">
      <c r="A924" s="17" t="s">
        <v>42</v>
      </c>
      <c r="B924" s="17" t="s">
        <v>43</v>
      </c>
      <c r="C924" s="26">
        <v>2027</v>
      </c>
      <c r="D924" s="17" t="s">
        <v>2</v>
      </c>
      <c r="E924" s="35">
        <v>1626829</v>
      </c>
    </row>
    <row r="925" spans="1:5" s="16" customFormat="1" ht="13.2">
      <c r="A925" s="18" t="s">
        <v>44</v>
      </c>
      <c r="B925" s="18" t="s">
        <v>45</v>
      </c>
      <c r="C925" s="27">
        <v>2027</v>
      </c>
      <c r="D925" s="18" t="s">
        <v>29</v>
      </c>
      <c r="E925" s="36">
        <v>1141842</v>
      </c>
    </row>
    <row r="926" spans="1:5" s="16" customFormat="1" ht="13.2">
      <c r="A926" s="17" t="s">
        <v>44</v>
      </c>
      <c r="B926" s="17" t="s">
        <v>45</v>
      </c>
      <c r="C926" s="26">
        <v>2027</v>
      </c>
      <c r="D926" s="17" t="s">
        <v>6</v>
      </c>
      <c r="E926" s="35">
        <v>375714</v>
      </c>
    </row>
    <row r="927" spans="1:5" s="16" customFormat="1" ht="13.2">
      <c r="A927" s="18" t="s">
        <v>44</v>
      </c>
      <c r="B927" s="18" t="s">
        <v>45</v>
      </c>
      <c r="C927" s="27">
        <v>2027</v>
      </c>
      <c r="D927" s="18" t="s">
        <v>2</v>
      </c>
      <c r="E927" s="36">
        <v>1517556</v>
      </c>
    </row>
    <row r="928" spans="1:5" s="16" customFormat="1" ht="13.2">
      <c r="A928" s="17" t="s">
        <v>46</v>
      </c>
      <c r="B928" s="17" t="s">
        <v>47</v>
      </c>
      <c r="C928" s="26">
        <v>2027</v>
      </c>
      <c r="D928" s="17" t="s">
        <v>29</v>
      </c>
      <c r="E928" s="35">
        <v>1068934</v>
      </c>
    </row>
    <row r="929" spans="1:5" s="16" customFormat="1" ht="13.2">
      <c r="A929" s="18" t="s">
        <v>46</v>
      </c>
      <c r="B929" s="18" t="s">
        <v>47</v>
      </c>
      <c r="C929" s="27">
        <v>2027</v>
      </c>
      <c r="D929" s="18" t="s">
        <v>6</v>
      </c>
      <c r="E929" s="36">
        <v>965743</v>
      </c>
    </row>
    <row r="930" spans="1:5" s="16" customFormat="1" ht="13.2">
      <c r="A930" s="17" t="s">
        <v>46</v>
      </c>
      <c r="B930" s="17" t="s">
        <v>47</v>
      </c>
      <c r="C930" s="26">
        <v>2027</v>
      </c>
      <c r="D930" s="17" t="s">
        <v>2</v>
      </c>
      <c r="E930" s="35">
        <v>2034677</v>
      </c>
    </row>
    <row r="931" spans="1:5" s="16" customFormat="1" ht="13.2">
      <c r="A931" s="18" t="s">
        <v>48</v>
      </c>
      <c r="B931" s="18" t="s">
        <v>49</v>
      </c>
      <c r="C931" s="27">
        <v>2027</v>
      </c>
      <c r="D931" s="18" t="s">
        <v>29</v>
      </c>
      <c r="E931" s="36">
        <v>2823103</v>
      </c>
    </row>
    <row r="932" spans="1:5" s="16" customFormat="1" ht="13.2">
      <c r="A932" s="17" t="s">
        <v>48</v>
      </c>
      <c r="B932" s="17" t="s">
        <v>49</v>
      </c>
      <c r="C932" s="26">
        <v>2027</v>
      </c>
      <c r="D932" s="17" t="s">
        <v>6</v>
      </c>
      <c r="E932" s="35">
        <v>843074</v>
      </c>
    </row>
    <row r="933" spans="1:5" s="16" customFormat="1" ht="13.2">
      <c r="A933" s="18" t="s">
        <v>48</v>
      </c>
      <c r="B933" s="18" t="s">
        <v>49</v>
      </c>
      <c r="C933" s="27">
        <v>2027</v>
      </c>
      <c r="D933" s="18" t="s">
        <v>2</v>
      </c>
      <c r="E933" s="36">
        <v>3666177</v>
      </c>
    </row>
    <row r="934" spans="1:5" s="16" customFormat="1" ht="13.2">
      <c r="A934" s="17" t="s">
        <v>50</v>
      </c>
      <c r="B934" s="17" t="s">
        <v>51</v>
      </c>
      <c r="C934" s="26">
        <v>2027</v>
      </c>
      <c r="D934" s="17" t="s">
        <v>29</v>
      </c>
      <c r="E934" s="35">
        <v>271641</v>
      </c>
    </row>
    <row r="935" spans="1:5" s="16" customFormat="1" ht="13.2">
      <c r="A935" s="18" t="s">
        <v>50</v>
      </c>
      <c r="B935" s="18" t="s">
        <v>51</v>
      </c>
      <c r="C935" s="27">
        <v>2027</v>
      </c>
      <c r="D935" s="18" t="s">
        <v>6</v>
      </c>
      <c r="E935" s="36">
        <v>333804</v>
      </c>
    </row>
    <row r="936" spans="1:5" s="16" customFormat="1" ht="13.2">
      <c r="A936" s="17" t="s">
        <v>50</v>
      </c>
      <c r="B936" s="17" t="s">
        <v>51</v>
      </c>
      <c r="C936" s="26">
        <v>2027</v>
      </c>
      <c r="D936" s="17" t="s">
        <v>2</v>
      </c>
      <c r="E936" s="35">
        <v>605445</v>
      </c>
    </row>
    <row r="937" spans="1:5" s="16" customFormat="1" ht="13.2">
      <c r="A937" s="18" t="s">
        <v>52</v>
      </c>
      <c r="B937" s="18" t="s">
        <v>53</v>
      </c>
      <c r="C937" s="27">
        <v>2027</v>
      </c>
      <c r="D937" s="18" t="s">
        <v>29</v>
      </c>
      <c r="E937" s="36">
        <v>754738</v>
      </c>
    </row>
    <row r="938" spans="1:5" s="16" customFormat="1" ht="13.2">
      <c r="A938" s="17" t="s">
        <v>52</v>
      </c>
      <c r="B938" s="17" t="s">
        <v>53</v>
      </c>
      <c r="C938" s="26">
        <v>2027</v>
      </c>
      <c r="D938" s="17" t="s">
        <v>6</v>
      </c>
      <c r="E938" s="35">
        <v>479672</v>
      </c>
    </row>
    <row r="939" spans="1:5" s="16" customFormat="1" ht="13.2">
      <c r="A939" s="18" t="s">
        <v>52</v>
      </c>
      <c r="B939" s="18" t="s">
        <v>53</v>
      </c>
      <c r="C939" s="27">
        <v>2027</v>
      </c>
      <c r="D939" s="18" t="s">
        <v>2</v>
      </c>
      <c r="E939" s="36">
        <v>1234410</v>
      </c>
    </row>
    <row r="940" spans="1:5" s="16" customFormat="1" ht="13.2">
      <c r="A940" s="17" t="s">
        <v>54</v>
      </c>
      <c r="B940" s="17" t="s">
        <v>55</v>
      </c>
      <c r="C940" s="26">
        <v>2027</v>
      </c>
      <c r="D940" s="17" t="s">
        <v>29</v>
      </c>
      <c r="E940" s="35">
        <v>554442</v>
      </c>
    </row>
    <row r="941" spans="1:5" s="16" customFormat="1" ht="13.2">
      <c r="A941" s="18" t="s">
        <v>54</v>
      </c>
      <c r="B941" s="18" t="s">
        <v>55</v>
      </c>
      <c r="C941" s="27">
        <v>2027</v>
      </c>
      <c r="D941" s="18" t="s">
        <v>6</v>
      </c>
      <c r="E941" s="36">
        <v>543371</v>
      </c>
    </row>
    <row r="942" spans="1:5" s="16" customFormat="1" ht="13.2">
      <c r="A942" s="17" t="s">
        <v>54</v>
      </c>
      <c r="B942" s="17" t="s">
        <v>55</v>
      </c>
      <c r="C942" s="26">
        <v>2027</v>
      </c>
      <c r="D942" s="17" t="s">
        <v>2</v>
      </c>
      <c r="E942" s="35">
        <v>1097813</v>
      </c>
    </row>
    <row r="943" spans="1:5" s="16" customFormat="1" ht="13.2">
      <c r="A943" s="18" t="s">
        <v>56</v>
      </c>
      <c r="B943" s="18" t="s">
        <v>57</v>
      </c>
      <c r="C943" s="27">
        <v>2027</v>
      </c>
      <c r="D943" s="18" t="s">
        <v>29</v>
      </c>
      <c r="E943" s="36">
        <v>1076302</v>
      </c>
    </row>
    <row r="944" spans="1:5" s="16" customFormat="1" ht="13.2">
      <c r="A944" s="17" t="s">
        <v>56</v>
      </c>
      <c r="B944" s="17" t="s">
        <v>57</v>
      </c>
      <c r="C944" s="26">
        <v>2027</v>
      </c>
      <c r="D944" s="17" t="s">
        <v>6</v>
      </c>
      <c r="E944" s="35">
        <v>495321</v>
      </c>
    </row>
    <row r="945" spans="1:5" s="16" customFormat="1" ht="13.2">
      <c r="A945" s="18" t="s">
        <v>56</v>
      </c>
      <c r="B945" s="18" t="s">
        <v>57</v>
      </c>
      <c r="C945" s="27">
        <v>2027</v>
      </c>
      <c r="D945" s="18" t="s">
        <v>2</v>
      </c>
      <c r="E945" s="36">
        <v>1571623</v>
      </c>
    </row>
    <row r="946" spans="1:5" s="16" customFormat="1" ht="13.2">
      <c r="A946" s="17" t="s">
        <v>58</v>
      </c>
      <c r="B946" s="17" t="s">
        <v>59</v>
      </c>
      <c r="C946" s="26">
        <v>2027</v>
      </c>
      <c r="D946" s="17" t="s">
        <v>29</v>
      </c>
      <c r="E946" s="35">
        <v>886345</v>
      </c>
    </row>
    <row r="947" spans="1:5" s="16" customFormat="1" ht="13.2">
      <c r="A947" s="18" t="s">
        <v>58</v>
      </c>
      <c r="B947" s="18" t="s">
        <v>59</v>
      </c>
      <c r="C947" s="27">
        <v>2027</v>
      </c>
      <c r="D947" s="18" t="s">
        <v>6</v>
      </c>
      <c r="E947" s="36">
        <v>289908</v>
      </c>
    </row>
    <row r="948" spans="1:5" s="16" customFormat="1" ht="13.2">
      <c r="A948" s="17" t="s">
        <v>58</v>
      </c>
      <c r="B948" s="17" t="s">
        <v>59</v>
      </c>
      <c r="C948" s="26">
        <v>2027</v>
      </c>
      <c r="D948" s="17" t="s">
        <v>2</v>
      </c>
      <c r="E948" s="35">
        <v>1176253</v>
      </c>
    </row>
    <row r="949" spans="1:5" s="16" customFormat="1" ht="13.2">
      <c r="A949" s="18" t="s">
        <v>60</v>
      </c>
      <c r="B949" s="18" t="s">
        <v>61</v>
      </c>
      <c r="C949" s="27">
        <v>2027</v>
      </c>
      <c r="D949" s="18" t="s">
        <v>29</v>
      </c>
      <c r="E949" s="36">
        <v>761561</v>
      </c>
    </row>
    <row r="950" spans="1:5" s="16" customFormat="1" ht="13.2">
      <c r="A950" s="17" t="s">
        <v>60</v>
      </c>
      <c r="B950" s="17" t="s">
        <v>61</v>
      </c>
      <c r="C950" s="26">
        <v>2027</v>
      </c>
      <c r="D950" s="17" t="s">
        <v>6</v>
      </c>
      <c r="E950" s="35">
        <v>967658</v>
      </c>
    </row>
    <row r="951" spans="1:5" s="16" customFormat="1" ht="13.2">
      <c r="A951" s="18" t="s">
        <v>60</v>
      </c>
      <c r="B951" s="18" t="s">
        <v>61</v>
      </c>
      <c r="C951" s="27">
        <v>2027</v>
      </c>
      <c r="D951" s="18" t="s">
        <v>2</v>
      </c>
      <c r="E951" s="36">
        <v>1729219</v>
      </c>
    </row>
    <row r="952" spans="1:5" s="16" customFormat="1" ht="13.2">
      <c r="A952" s="17" t="s">
        <v>62</v>
      </c>
      <c r="B952" s="17" t="s">
        <v>63</v>
      </c>
      <c r="C952" s="26">
        <v>2027</v>
      </c>
      <c r="D952" s="17" t="s">
        <v>29</v>
      </c>
      <c r="E952" s="35">
        <v>1347817</v>
      </c>
    </row>
    <row r="953" spans="1:5" s="16" customFormat="1" ht="13.2">
      <c r="A953" s="18" t="s">
        <v>62</v>
      </c>
      <c r="B953" s="18" t="s">
        <v>63</v>
      </c>
      <c r="C953" s="27">
        <v>2027</v>
      </c>
      <c r="D953" s="18" t="s">
        <v>6</v>
      </c>
      <c r="E953" s="36">
        <v>377120</v>
      </c>
    </row>
    <row r="954" spans="1:5" s="16" customFormat="1" ht="13.2">
      <c r="A954" s="17" t="s">
        <v>62</v>
      </c>
      <c r="B954" s="17" t="s">
        <v>63</v>
      </c>
      <c r="C954" s="26">
        <v>2027</v>
      </c>
      <c r="D954" s="17" t="s">
        <v>2</v>
      </c>
      <c r="E954" s="35">
        <v>1724937</v>
      </c>
    </row>
    <row r="955" spans="1:5" s="16" customFormat="1" ht="13.2">
      <c r="A955" s="18" t="s">
        <v>64</v>
      </c>
      <c r="B955" s="18" t="s">
        <v>65</v>
      </c>
      <c r="C955" s="27">
        <v>2027</v>
      </c>
      <c r="D955" s="18" t="s">
        <v>29</v>
      </c>
      <c r="E955" s="36">
        <v>486745</v>
      </c>
    </row>
    <row r="956" spans="1:5" s="16" customFormat="1" ht="13.2">
      <c r="A956" s="17" t="s">
        <v>64</v>
      </c>
      <c r="B956" s="17" t="s">
        <v>65</v>
      </c>
      <c r="C956" s="26">
        <v>2027</v>
      </c>
      <c r="D956" s="17" t="s">
        <v>6</v>
      </c>
      <c r="E956" s="35">
        <v>70883</v>
      </c>
    </row>
    <row r="957" spans="1:5" s="16" customFormat="1" ht="13.2">
      <c r="A957" s="18" t="s">
        <v>64</v>
      </c>
      <c r="B957" s="18" t="s">
        <v>65</v>
      </c>
      <c r="C957" s="27">
        <v>2027</v>
      </c>
      <c r="D957" s="18" t="s">
        <v>2</v>
      </c>
      <c r="E957" s="36">
        <v>557628</v>
      </c>
    </row>
    <row r="958" spans="1:5" s="16" customFormat="1" ht="13.2">
      <c r="A958" s="17" t="s">
        <v>66</v>
      </c>
      <c r="B958" s="17" t="s">
        <v>67</v>
      </c>
      <c r="C958" s="26">
        <v>2027</v>
      </c>
      <c r="D958" s="17" t="s">
        <v>29</v>
      </c>
      <c r="E958" s="35">
        <v>808753</v>
      </c>
    </row>
    <row r="959" spans="1:5" s="16" customFormat="1" ht="13.2">
      <c r="A959" s="18" t="s">
        <v>66</v>
      </c>
      <c r="B959" s="18" t="s">
        <v>67</v>
      </c>
      <c r="C959" s="27">
        <v>2027</v>
      </c>
      <c r="D959" s="18" t="s">
        <v>6</v>
      </c>
      <c r="E959" s="36">
        <v>201147</v>
      </c>
    </row>
    <row r="960" spans="1:5" s="16" customFormat="1" ht="13.2">
      <c r="A960" s="17" t="s">
        <v>66</v>
      </c>
      <c r="B960" s="17" t="s">
        <v>67</v>
      </c>
      <c r="C960" s="26">
        <v>2027</v>
      </c>
      <c r="D960" s="17" t="s">
        <v>2</v>
      </c>
      <c r="E960" s="35">
        <v>1009900</v>
      </c>
    </row>
    <row r="961" spans="1:5" s="16" customFormat="1" ht="13.2">
      <c r="A961" s="18" t="s">
        <v>68</v>
      </c>
      <c r="B961" s="18" t="s">
        <v>69</v>
      </c>
      <c r="C961" s="27">
        <v>2027</v>
      </c>
      <c r="D961" s="18" t="s">
        <v>29</v>
      </c>
      <c r="E961" s="36">
        <v>1868821</v>
      </c>
    </row>
    <row r="962" spans="1:5" s="16" customFormat="1" ht="13.2">
      <c r="A962" s="17" t="s">
        <v>68</v>
      </c>
      <c r="B962" s="17" t="s">
        <v>69</v>
      </c>
      <c r="C962" s="26">
        <v>2027</v>
      </c>
      <c r="D962" s="17" t="s">
        <v>6</v>
      </c>
      <c r="E962" s="35">
        <v>552912</v>
      </c>
    </row>
    <row r="963" spans="1:5" s="16" customFormat="1" ht="13.2">
      <c r="A963" s="18" t="s">
        <v>68</v>
      </c>
      <c r="B963" s="18" t="s">
        <v>69</v>
      </c>
      <c r="C963" s="27">
        <v>2027</v>
      </c>
      <c r="D963" s="18" t="s">
        <v>2</v>
      </c>
      <c r="E963" s="36">
        <v>2421733</v>
      </c>
    </row>
    <row r="964" spans="1:5" s="16" customFormat="1" ht="13.2">
      <c r="A964" s="17" t="s">
        <v>70</v>
      </c>
      <c r="B964" s="17" t="s">
        <v>71</v>
      </c>
      <c r="C964" s="26">
        <v>2027</v>
      </c>
      <c r="D964" s="17" t="s">
        <v>29</v>
      </c>
      <c r="E964" s="35">
        <v>667714</v>
      </c>
    </row>
    <row r="965" spans="1:5" s="16" customFormat="1" ht="13.2">
      <c r="A965" s="18" t="s">
        <v>70</v>
      </c>
      <c r="B965" s="18" t="s">
        <v>71</v>
      </c>
      <c r="C965" s="27">
        <v>2027</v>
      </c>
      <c r="D965" s="18" t="s">
        <v>6</v>
      </c>
      <c r="E965" s="36">
        <v>391636</v>
      </c>
    </row>
    <row r="966" spans="1:5" s="16" customFormat="1" ht="13.2">
      <c r="A966" s="17" t="s">
        <v>70</v>
      </c>
      <c r="B966" s="17" t="s">
        <v>71</v>
      </c>
      <c r="C966" s="26">
        <v>2027</v>
      </c>
      <c r="D966" s="17" t="s">
        <v>2</v>
      </c>
      <c r="E966" s="35">
        <v>1059350</v>
      </c>
    </row>
    <row r="967" spans="1:5" s="16" customFormat="1" ht="13.2">
      <c r="A967" s="18" t="s">
        <v>72</v>
      </c>
      <c r="B967" s="18" t="s">
        <v>73</v>
      </c>
      <c r="C967" s="27">
        <v>2027</v>
      </c>
      <c r="D967" s="18" t="s">
        <v>29</v>
      </c>
      <c r="E967" s="36">
        <v>957051</v>
      </c>
    </row>
    <row r="968" spans="1:5" s="16" customFormat="1" ht="13.2">
      <c r="A968" s="17" t="s">
        <v>72</v>
      </c>
      <c r="B968" s="17" t="s">
        <v>73</v>
      </c>
      <c r="C968" s="26">
        <v>2027</v>
      </c>
      <c r="D968" s="17" t="s">
        <v>6</v>
      </c>
      <c r="E968" s="35">
        <v>437831</v>
      </c>
    </row>
    <row r="969" spans="1:5" s="16" customFormat="1" ht="13.2">
      <c r="A969" s="18" t="s">
        <v>72</v>
      </c>
      <c r="B969" s="18" t="s">
        <v>73</v>
      </c>
      <c r="C969" s="27">
        <v>2027</v>
      </c>
      <c r="D969" s="18" t="s">
        <v>2</v>
      </c>
      <c r="E969" s="36">
        <v>1394882</v>
      </c>
    </row>
    <row r="970" spans="1:5" s="16" customFormat="1" ht="13.2">
      <c r="A970" s="17" t="s">
        <v>74</v>
      </c>
      <c r="B970" s="17" t="s">
        <v>75</v>
      </c>
      <c r="C970" s="26">
        <v>2027</v>
      </c>
      <c r="D970" s="17" t="s">
        <v>29</v>
      </c>
      <c r="E970" s="35">
        <v>4006639</v>
      </c>
    </row>
    <row r="971" spans="1:5" s="16" customFormat="1" ht="13.2">
      <c r="A971" s="18" t="s">
        <v>74</v>
      </c>
      <c r="B971" s="18" t="s">
        <v>75</v>
      </c>
      <c r="C971" s="27">
        <v>2027</v>
      </c>
      <c r="D971" s="18" t="s">
        <v>6</v>
      </c>
      <c r="E971" s="36">
        <v>712652</v>
      </c>
    </row>
    <row r="972" spans="1:5" s="16" customFormat="1" ht="13.2">
      <c r="A972" s="17" t="s">
        <v>74</v>
      </c>
      <c r="B972" s="17" t="s">
        <v>75</v>
      </c>
      <c r="C972" s="26">
        <v>2027</v>
      </c>
      <c r="D972" s="17" t="s">
        <v>2</v>
      </c>
      <c r="E972" s="35">
        <v>4719291</v>
      </c>
    </row>
    <row r="973" spans="1:5" s="16" customFormat="1" ht="13.2">
      <c r="A973" s="18" t="s">
        <v>76</v>
      </c>
      <c r="B973" s="18" t="s">
        <v>77</v>
      </c>
      <c r="C973" s="27">
        <v>2027</v>
      </c>
      <c r="D973" s="18" t="s">
        <v>29</v>
      </c>
      <c r="E973" s="36">
        <v>180762</v>
      </c>
    </row>
    <row r="974" spans="1:5" s="16" customFormat="1" ht="13.2">
      <c r="A974" s="17" t="s">
        <v>76</v>
      </c>
      <c r="B974" s="17" t="s">
        <v>77</v>
      </c>
      <c r="C974" s="26">
        <v>2027</v>
      </c>
      <c r="D974" s="17" t="s">
        <v>6</v>
      </c>
      <c r="E974" s="35">
        <v>99952</v>
      </c>
    </row>
    <row r="975" spans="1:5" s="16" customFormat="1" ht="13.2">
      <c r="A975" s="18" t="s">
        <v>76</v>
      </c>
      <c r="B975" s="18" t="s">
        <v>77</v>
      </c>
      <c r="C975" s="27">
        <v>2027</v>
      </c>
      <c r="D975" s="18" t="s">
        <v>2</v>
      </c>
      <c r="E975" s="36">
        <v>280714</v>
      </c>
    </row>
    <row r="976" spans="1:5" s="16" customFormat="1" ht="13.2">
      <c r="A976" s="17" t="s">
        <v>78</v>
      </c>
      <c r="B976" s="17" t="s">
        <v>79</v>
      </c>
      <c r="C976" s="26">
        <v>2027</v>
      </c>
      <c r="D976" s="17" t="s">
        <v>29</v>
      </c>
      <c r="E976" s="35">
        <v>352146</v>
      </c>
    </row>
    <row r="977" spans="1:5" s="16" customFormat="1" ht="13.2">
      <c r="A977" s="18" t="s">
        <v>78</v>
      </c>
      <c r="B977" s="18" t="s">
        <v>79</v>
      </c>
      <c r="C977" s="27">
        <v>2027</v>
      </c>
      <c r="D977" s="18" t="s">
        <v>6</v>
      </c>
      <c r="E977" s="36">
        <v>130388</v>
      </c>
    </row>
    <row r="978" spans="1:5" s="16" customFormat="1" ht="13.2">
      <c r="A978" s="17" t="s">
        <v>78</v>
      </c>
      <c r="B978" s="17" t="s">
        <v>79</v>
      </c>
      <c r="C978" s="26">
        <v>2027</v>
      </c>
      <c r="D978" s="17" t="s">
        <v>2</v>
      </c>
      <c r="E978" s="35">
        <v>482534</v>
      </c>
    </row>
    <row r="979" spans="1:5" s="16" customFormat="1" ht="13.2">
      <c r="A979" s="18" t="s">
        <v>80</v>
      </c>
      <c r="B979" s="18" t="s">
        <v>81</v>
      </c>
      <c r="C979" s="27">
        <v>2027</v>
      </c>
      <c r="D979" s="18" t="s">
        <v>29</v>
      </c>
      <c r="E979" s="36">
        <v>206784</v>
      </c>
    </row>
    <row r="980" spans="1:5" s="16" customFormat="1" ht="13.2">
      <c r="A980" s="17" t="s">
        <v>80</v>
      </c>
      <c r="B980" s="17" t="s">
        <v>81</v>
      </c>
      <c r="C980" s="26">
        <v>2027</v>
      </c>
      <c r="D980" s="17" t="s">
        <v>6</v>
      </c>
      <c r="E980" s="35">
        <v>193457</v>
      </c>
    </row>
    <row r="981" spans="1:5" s="16" customFormat="1" ht="13.2">
      <c r="A981" s="18" t="s">
        <v>80</v>
      </c>
      <c r="B981" s="18" t="s">
        <v>81</v>
      </c>
      <c r="C981" s="27">
        <v>2027</v>
      </c>
      <c r="D981" s="18" t="s">
        <v>2</v>
      </c>
      <c r="E981" s="36">
        <v>400241</v>
      </c>
    </row>
    <row r="982" spans="1:5" s="16" customFormat="1" ht="13.2">
      <c r="A982" s="17" t="s">
        <v>82</v>
      </c>
      <c r="B982" s="17" t="s">
        <v>83</v>
      </c>
      <c r="C982" s="26">
        <v>2027</v>
      </c>
      <c r="D982" s="17" t="s">
        <v>29</v>
      </c>
      <c r="E982" s="35">
        <v>47803</v>
      </c>
    </row>
    <row r="983" spans="1:5" s="16" customFormat="1" ht="13.2">
      <c r="A983" s="18" t="s">
        <v>82</v>
      </c>
      <c r="B983" s="18" t="s">
        <v>83</v>
      </c>
      <c r="C983" s="27">
        <v>2027</v>
      </c>
      <c r="D983" s="18" t="s">
        <v>6</v>
      </c>
      <c r="E983" s="36">
        <v>15782</v>
      </c>
    </row>
    <row r="984" spans="1:5" s="16" customFormat="1" ht="13.2">
      <c r="A984" s="17" t="s">
        <v>82</v>
      </c>
      <c r="B984" s="17" t="s">
        <v>83</v>
      </c>
      <c r="C984" s="26">
        <v>2027</v>
      </c>
      <c r="D984" s="17" t="s">
        <v>2</v>
      </c>
      <c r="E984" s="35">
        <v>63585</v>
      </c>
    </row>
    <row r="985" spans="1:5" s="16" customFormat="1" ht="13.2">
      <c r="A985" s="18" t="s">
        <v>84</v>
      </c>
      <c r="B985" s="18" t="s">
        <v>85</v>
      </c>
      <c r="C985" s="27">
        <v>2027</v>
      </c>
      <c r="D985" s="18" t="s">
        <v>29</v>
      </c>
      <c r="E985" s="36">
        <v>44092</v>
      </c>
    </row>
    <row r="986" spans="1:5" s="16" customFormat="1" ht="13.2">
      <c r="A986" s="17" t="s">
        <v>84</v>
      </c>
      <c r="B986" s="17" t="s">
        <v>85</v>
      </c>
      <c r="C986" s="26">
        <v>2027</v>
      </c>
      <c r="D986" s="17" t="s">
        <v>6</v>
      </c>
      <c r="E986" s="35">
        <v>42588</v>
      </c>
    </row>
    <row r="987" spans="1:5" s="16" customFormat="1" ht="13.2">
      <c r="A987" s="18" t="s">
        <v>84</v>
      </c>
      <c r="B987" s="18" t="s">
        <v>85</v>
      </c>
      <c r="C987" s="27">
        <v>2027</v>
      </c>
      <c r="D987" s="18" t="s">
        <v>2</v>
      </c>
      <c r="E987" s="36">
        <v>86680</v>
      </c>
    </row>
    <row r="988" spans="1:5" s="16" customFormat="1" ht="13.2">
      <c r="A988" s="17" t="s">
        <v>86</v>
      </c>
      <c r="B988" s="17" t="s">
        <v>87</v>
      </c>
      <c r="C988" s="26">
        <v>2027</v>
      </c>
      <c r="D988" s="17" t="s">
        <v>29</v>
      </c>
      <c r="E988" s="35">
        <v>29157</v>
      </c>
    </row>
    <row r="989" spans="1:5" s="16" customFormat="1" ht="13.2">
      <c r="A989" s="18" t="s">
        <v>86</v>
      </c>
      <c r="B989" s="18" t="s">
        <v>87</v>
      </c>
      <c r="C989" s="27">
        <v>2027</v>
      </c>
      <c r="D989" s="18" t="s">
        <v>6</v>
      </c>
      <c r="E989" s="36">
        <v>33255</v>
      </c>
    </row>
    <row r="990" spans="1:5" s="16" customFormat="1" ht="13.2">
      <c r="A990" s="17" t="s">
        <v>86</v>
      </c>
      <c r="B990" s="17" t="s">
        <v>87</v>
      </c>
      <c r="C990" s="26">
        <v>2027</v>
      </c>
      <c r="D990" s="17" t="s">
        <v>2</v>
      </c>
      <c r="E990" s="35">
        <v>62412</v>
      </c>
    </row>
    <row r="991" spans="1:5" s="16" customFormat="1" ht="13.2">
      <c r="A991" s="18" t="s">
        <v>88</v>
      </c>
      <c r="B991" s="18" t="s">
        <v>89</v>
      </c>
      <c r="C991" s="27">
        <v>2027</v>
      </c>
      <c r="D991" s="18" t="s">
        <v>29</v>
      </c>
      <c r="E991" s="36">
        <v>46881</v>
      </c>
    </row>
    <row r="992" spans="1:5" s="16" customFormat="1" ht="13.2">
      <c r="A992" s="17" t="s">
        <v>88</v>
      </c>
      <c r="B992" s="17" t="s">
        <v>89</v>
      </c>
      <c r="C992" s="26">
        <v>2027</v>
      </c>
      <c r="D992" s="17" t="s">
        <v>6</v>
      </c>
      <c r="E992" s="35">
        <v>38016</v>
      </c>
    </row>
    <row r="993" spans="1:5" s="16" customFormat="1" ht="13.2">
      <c r="A993" s="18" t="s">
        <v>88</v>
      </c>
      <c r="B993" s="18" t="s">
        <v>89</v>
      </c>
      <c r="C993" s="27">
        <v>2027</v>
      </c>
      <c r="D993" s="18" t="s">
        <v>2</v>
      </c>
      <c r="E993" s="36">
        <v>84897</v>
      </c>
    </row>
    <row r="994" spans="1:5" s="16" customFormat="1" ht="13.2">
      <c r="A994" s="17" t="s">
        <v>90</v>
      </c>
      <c r="B994" s="17" t="s">
        <v>91</v>
      </c>
      <c r="C994" s="26">
        <v>2027</v>
      </c>
      <c r="D994" s="17" t="s">
        <v>29</v>
      </c>
      <c r="E994" s="35">
        <v>11635</v>
      </c>
    </row>
    <row r="995" spans="1:5" s="16" customFormat="1" ht="13.2">
      <c r="A995" s="18" t="s">
        <v>90</v>
      </c>
      <c r="B995" s="18" t="s">
        <v>91</v>
      </c>
      <c r="C995" s="27">
        <v>2027</v>
      </c>
      <c r="D995" s="18" t="s">
        <v>6</v>
      </c>
      <c r="E995" s="36">
        <v>33147</v>
      </c>
    </row>
    <row r="996" spans="1:5" s="16" customFormat="1" ht="13.2">
      <c r="A996" s="17" t="s">
        <v>90</v>
      </c>
      <c r="B996" s="17" t="s">
        <v>91</v>
      </c>
      <c r="C996" s="26">
        <v>2027</v>
      </c>
      <c r="D996" s="17" t="s">
        <v>2</v>
      </c>
      <c r="E996" s="35">
        <v>44782</v>
      </c>
    </row>
    <row r="997" spans="1:5" s="16" customFormat="1" ht="13.2">
      <c r="A997" s="18" t="s">
        <v>92</v>
      </c>
      <c r="B997" s="18" t="s">
        <v>93</v>
      </c>
      <c r="C997" s="27">
        <v>2027</v>
      </c>
      <c r="D997" s="18" t="s">
        <v>29</v>
      </c>
      <c r="E997" s="36">
        <v>31770</v>
      </c>
    </row>
    <row r="998" spans="1:5" s="16" customFormat="1" ht="13.2">
      <c r="A998" s="17" t="s">
        <v>92</v>
      </c>
      <c r="B998" s="17" t="s">
        <v>93</v>
      </c>
      <c r="C998" s="26">
        <v>2027</v>
      </c>
      <c r="D998" s="17" t="s">
        <v>6</v>
      </c>
      <c r="E998" s="35">
        <v>127854</v>
      </c>
    </row>
    <row r="999" spans="1:5" s="16" customFormat="1" ht="13.2">
      <c r="A999" s="18" t="s">
        <v>92</v>
      </c>
      <c r="B999" s="18" t="s">
        <v>93</v>
      </c>
      <c r="C999" s="27">
        <v>2027</v>
      </c>
      <c r="D999" s="18" t="s">
        <v>2</v>
      </c>
      <c r="E999" s="36">
        <v>159624</v>
      </c>
    </row>
    <row r="1000" spans="1:5" s="16" customFormat="1" ht="13.2">
      <c r="A1000" s="17" t="s">
        <v>27</v>
      </c>
      <c r="B1000" s="17" t="s">
        <v>28</v>
      </c>
      <c r="C1000" s="26">
        <v>2028</v>
      </c>
      <c r="D1000" s="17" t="s">
        <v>29</v>
      </c>
      <c r="E1000" s="35">
        <v>5554311</v>
      </c>
    </row>
    <row r="1001" spans="1:5" s="16" customFormat="1" ht="13.2">
      <c r="A1001" s="18" t="s">
        <v>27</v>
      </c>
      <c r="B1001" s="18" t="s">
        <v>28</v>
      </c>
      <c r="C1001" s="27">
        <v>2028</v>
      </c>
      <c r="D1001" s="18" t="s">
        <v>6</v>
      </c>
      <c r="E1001" s="36">
        <v>1471169</v>
      </c>
    </row>
    <row r="1002" spans="1:5" s="16" customFormat="1" ht="13.2">
      <c r="A1002" s="17" t="s">
        <v>27</v>
      </c>
      <c r="B1002" s="17" t="s">
        <v>28</v>
      </c>
      <c r="C1002" s="26">
        <v>2028</v>
      </c>
      <c r="D1002" s="17" t="s">
        <v>2</v>
      </c>
      <c r="E1002" s="35">
        <v>7025480</v>
      </c>
    </row>
    <row r="1003" spans="1:5" s="16" customFormat="1" ht="13.2">
      <c r="A1003" s="18" t="s">
        <v>30</v>
      </c>
      <c r="B1003" s="18" t="s">
        <v>31</v>
      </c>
      <c r="C1003" s="27">
        <v>2028</v>
      </c>
      <c r="D1003" s="18" t="s">
        <v>29</v>
      </c>
      <c r="E1003" s="36">
        <v>2774704</v>
      </c>
    </row>
    <row r="1004" spans="1:5" s="16" customFormat="1" ht="13.2">
      <c r="A1004" s="17" t="s">
        <v>30</v>
      </c>
      <c r="B1004" s="17" t="s">
        <v>31</v>
      </c>
      <c r="C1004" s="26">
        <v>2028</v>
      </c>
      <c r="D1004" s="17" t="s">
        <v>6</v>
      </c>
      <c r="E1004" s="35">
        <v>148229</v>
      </c>
    </row>
    <row r="1005" spans="1:5" s="16" customFormat="1" ht="13.2">
      <c r="A1005" s="18" t="s">
        <v>30</v>
      </c>
      <c r="B1005" s="18" t="s">
        <v>31</v>
      </c>
      <c r="C1005" s="27">
        <v>2028</v>
      </c>
      <c r="D1005" s="18" t="s">
        <v>2</v>
      </c>
      <c r="E1005" s="36">
        <v>2922933</v>
      </c>
    </row>
    <row r="1006" spans="1:5" s="16" customFormat="1" ht="13.2">
      <c r="A1006" s="17" t="s">
        <v>32</v>
      </c>
      <c r="B1006" s="17" t="s">
        <v>33</v>
      </c>
      <c r="C1006" s="26">
        <v>2028</v>
      </c>
      <c r="D1006" s="17" t="s">
        <v>29</v>
      </c>
      <c r="E1006" s="35">
        <v>7905850</v>
      </c>
    </row>
    <row r="1007" spans="1:5" s="16" customFormat="1" ht="13.2">
      <c r="A1007" s="18" t="s">
        <v>32</v>
      </c>
      <c r="B1007" s="18" t="s">
        <v>33</v>
      </c>
      <c r="C1007" s="27">
        <v>2028</v>
      </c>
      <c r="D1007" s="18" t="s">
        <v>6</v>
      </c>
      <c r="E1007" s="36">
        <v>32089</v>
      </c>
    </row>
    <row r="1008" spans="1:5" s="16" customFormat="1" ht="13.2">
      <c r="A1008" s="17" t="s">
        <v>32</v>
      </c>
      <c r="B1008" s="17" t="s">
        <v>33</v>
      </c>
      <c r="C1008" s="26">
        <v>2028</v>
      </c>
      <c r="D1008" s="17" t="s">
        <v>2</v>
      </c>
      <c r="E1008" s="35">
        <v>7937939</v>
      </c>
    </row>
    <row r="1009" spans="1:5" s="16" customFormat="1" ht="13.2">
      <c r="A1009" s="18" t="s">
        <v>34</v>
      </c>
      <c r="B1009" s="18" t="s">
        <v>35</v>
      </c>
      <c r="C1009" s="27">
        <v>2028</v>
      </c>
      <c r="D1009" s="18" t="s">
        <v>29</v>
      </c>
      <c r="E1009" s="36">
        <v>1670569</v>
      </c>
    </row>
    <row r="1010" spans="1:5" s="16" customFormat="1" ht="13.2">
      <c r="A1010" s="17" t="s">
        <v>34</v>
      </c>
      <c r="B1010" s="17" t="s">
        <v>35</v>
      </c>
      <c r="C1010" s="26">
        <v>2028</v>
      </c>
      <c r="D1010" s="17" t="s">
        <v>6</v>
      </c>
      <c r="E1010" s="35">
        <v>597078</v>
      </c>
    </row>
    <row r="1011" spans="1:5" s="16" customFormat="1" ht="13.2">
      <c r="A1011" s="18" t="s">
        <v>34</v>
      </c>
      <c r="B1011" s="18" t="s">
        <v>35</v>
      </c>
      <c r="C1011" s="27">
        <v>2028</v>
      </c>
      <c r="D1011" s="18" t="s">
        <v>2</v>
      </c>
      <c r="E1011" s="36">
        <v>2267647</v>
      </c>
    </row>
    <row r="1012" spans="1:5" s="16" customFormat="1" ht="13.2">
      <c r="A1012" s="17" t="s">
        <v>36</v>
      </c>
      <c r="B1012" s="17" t="s">
        <v>37</v>
      </c>
      <c r="C1012" s="26">
        <v>2028</v>
      </c>
      <c r="D1012" s="17" t="s">
        <v>29</v>
      </c>
      <c r="E1012" s="35">
        <v>807704</v>
      </c>
    </row>
    <row r="1013" spans="1:5" s="16" customFormat="1" ht="13.2">
      <c r="A1013" s="18" t="s">
        <v>36</v>
      </c>
      <c r="B1013" s="18" t="s">
        <v>37</v>
      </c>
      <c r="C1013" s="27">
        <v>2028</v>
      </c>
      <c r="D1013" s="18" t="s">
        <v>6</v>
      </c>
      <c r="E1013" s="36">
        <v>497823</v>
      </c>
    </row>
    <row r="1014" spans="1:5" s="16" customFormat="1" ht="13.2">
      <c r="A1014" s="17" t="s">
        <v>36</v>
      </c>
      <c r="B1014" s="17" t="s">
        <v>37</v>
      </c>
      <c r="C1014" s="26">
        <v>2028</v>
      </c>
      <c r="D1014" s="17" t="s">
        <v>2</v>
      </c>
      <c r="E1014" s="35">
        <v>1305527</v>
      </c>
    </row>
    <row r="1015" spans="1:5" s="16" customFormat="1" ht="13.2">
      <c r="A1015" s="18" t="s">
        <v>38</v>
      </c>
      <c r="B1015" s="18" t="s">
        <v>39</v>
      </c>
      <c r="C1015" s="27">
        <v>2028</v>
      </c>
      <c r="D1015" s="18" t="s">
        <v>29</v>
      </c>
      <c r="E1015" s="36">
        <v>825943</v>
      </c>
    </row>
    <row r="1016" spans="1:5" s="16" customFormat="1" ht="13.2">
      <c r="A1016" s="17" t="s">
        <v>38</v>
      </c>
      <c r="B1016" s="17" t="s">
        <v>39</v>
      </c>
      <c r="C1016" s="26">
        <v>2028</v>
      </c>
      <c r="D1016" s="17" t="s">
        <v>6</v>
      </c>
      <c r="E1016" s="35">
        <v>234263</v>
      </c>
    </row>
    <row r="1017" spans="1:5" s="16" customFormat="1" ht="13.2">
      <c r="A1017" s="18" t="s">
        <v>38</v>
      </c>
      <c r="B1017" s="18" t="s">
        <v>39</v>
      </c>
      <c r="C1017" s="27">
        <v>2028</v>
      </c>
      <c r="D1017" s="18" t="s">
        <v>2</v>
      </c>
      <c r="E1017" s="36">
        <v>1060206</v>
      </c>
    </row>
    <row r="1018" spans="1:5" s="16" customFormat="1" ht="13.2">
      <c r="A1018" s="17" t="s">
        <v>40</v>
      </c>
      <c r="B1018" s="17" t="s">
        <v>41</v>
      </c>
      <c r="C1018" s="26">
        <v>2028</v>
      </c>
      <c r="D1018" s="17" t="s">
        <v>29</v>
      </c>
      <c r="E1018" s="35">
        <v>284440</v>
      </c>
    </row>
    <row r="1019" spans="1:5" s="16" customFormat="1" ht="13.2">
      <c r="A1019" s="18" t="s">
        <v>40</v>
      </c>
      <c r="B1019" s="18" t="s">
        <v>41</v>
      </c>
      <c r="C1019" s="27">
        <v>2028</v>
      </c>
      <c r="D1019" s="18" t="s">
        <v>6</v>
      </c>
      <c r="E1019" s="36">
        <v>152361</v>
      </c>
    </row>
    <row r="1020" spans="1:5" s="16" customFormat="1" ht="13.2">
      <c r="A1020" s="17" t="s">
        <v>40</v>
      </c>
      <c r="B1020" s="17" t="s">
        <v>41</v>
      </c>
      <c r="C1020" s="26">
        <v>2028</v>
      </c>
      <c r="D1020" s="17" t="s">
        <v>2</v>
      </c>
      <c r="E1020" s="35">
        <v>436801</v>
      </c>
    </row>
    <row r="1021" spans="1:5" s="16" customFormat="1" ht="13.2">
      <c r="A1021" s="18" t="s">
        <v>42</v>
      </c>
      <c r="B1021" s="18" t="s">
        <v>43</v>
      </c>
      <c r="C1021" s="27">
        <v>2028</v>
      </c>
      <c r="D1021" s="18" t="s">
        <v>29</v>
      </c>
      <c r="E1021" s="36">
        <v>584927</v>
      </c>
    </row>
    <row r="1022" spans="1:5" s="16" customFormat="1" ht="13.2">
      <c r="A1022" s="17" t="s">
        <v>42</v>
      </c>
      <c r="B1022" s="17" t="s">
        <v>43</v>
      </c>
      <c r="C1022" s="26">
        <v>2028</v>
      </c>
      <c r="D1022" s="17" t="s">
        <v>6</v>
      </c>
      <c r="E1022" s="35">
        <v>1054641</v>
      </c>
    </row>
    <row r="1023" spans="1:5" s="16" customFormat="1" ht="13.2">
      <c r="A1023" s="18" t="s">
        <v>42</v>
      </c>
      <c r="B1023" s="18" t="s">
        <v>43</v>
      </c>
      <c r="C1023" s="27">
        <v>2028</v>
      </c>
      <c r="D1023" s="18" t="s">
        <v>2</v>
      </c>
      <c r="E1023" s="36">
        <v>1639568</v>
      </c>
    </row>
    <row r="1024" spans="1:5" s="16" customFormat="1" ht="13.2">
      <c r="A1024" s="17" t="s">
        <v>44</v>
      </c>
      <c r="B1024" s="17" t="s">
        <v>45</v>
      </c>
      <c r="C1024" s="26">
        <v>2028</v>
      </c>
      <c r="D1024" s="17" t="s">
        <v>29</v>
      </c>
      <c r="E1024" s="35">
        <v>1159777</v>
      </c>
    </row>
    <row r="1025" spans="1:5" s="16" customFormat="1" ht="13.2">
      <c r="A1025" s="18" t="s">
        <v>44</v>
      </c>
      <c r="B1025" s="18" t="s">
        <v>45</v>
      </c>
      <c r="C1025" s="27">
        <v>2028</v>
      </c>
      <c r="D1025" s="18" t="s">
        <v>6</v>
      </c>
      <c r="E1025" s="36">
        <v>380516</v>
      </c>
    </row>
    <row r="1026" spans="1:5" s="16" customFormat="1" ht="13.2">
      <c r="A1026" s="17" t="s">
        <v>44</v>
      </c>
      <c r="B1026" s="17" t="s">
        <v>45</v>
      </c>
      <c r="C1026" s="26">
        <v>2028</v>
      </c>
      <c r="D1026" s="17" t="s">
        <v>2</v>
      </c>
      <c r="E1026" s="35">
        <v>1540293</v>
      </c>
    </row>
    <row r="1027" spans="1:5" s="16" customFormat="1" ht="13.2">
      <c r="A1027" s="18" t="s">
        <v>46</v>
      </c>
      <c r="B1027" s="18" t="s">
        <v>47</v>
      </c>
      <c r="C1027" s="27">
        <v>2028</v>
      </c>
      <c r="D1027" s="18" t="s">
        <v>29</v>
      </c>
      <c r="E1027" s="36">
        <v>1080078</v>
      </c>
    </row>
    <row r="1028" spans="1:5" s="16" customFormat="1" ht="13.2">
      <c r="A1028" s="17" t="s">
        <v>46</v>
      </c>
      <c r="B1028" s="17" t="s">
        <v>47</v>
      </c>
      <c r="C1028" s="26">
        <v>2028</v>
      </c>
      <c r="D1028" s="17" t="s">
        <v>6</v>
      </c>
      <c r="E1028" s="35">
        <v>973934</v>
      </c>
    </row>
    <row r="1029" spans="1:5" s="16" customFormat="1" ht="13.2">
      <c r="A1029" s="18" t="s">
        <v>46</v>
      </c>
      <c r="B1029" s="18" t="s">
        <v>47</v>
      </c>
      <c r="C1029" s="27">
        <v>2028</v>
      </c>
      <c r="D1029" s="18" t="s">
        <v>2</v>
      </c>
      <c r="E1029" s="36">
        <v>2054012</v>
      </c>
    </row>
    <row r="1030" spans="1:5" s="16" customFormat="1" ht="13.2">
      <c r="A1030" s="17" t="s">
        <v>48</v>
      </c>
      <c r="B1030" s="17" t="s">
        <v>49</v>
      </c>
      <c r="C1030" s="26">
        <v>2028</v>
      </c>
      <c r="D1030" s="17" t="s">
        <v>29</v>
      </c>
      <c r="E1030" s="35">
        <v>2892563</v>
      </c>
    </row>
    <row r="1031" spans="1:5" s="16" customFormat="1" ht="13.2">
      <c r="A1031" s="18" t="s">
        <v>48</v>
      </c>
      <c r="B1031" s="18" t="s">
        <v>49</v>
      </c>
      <c r="C1031" s="27">
        <v>2028</v>
      </c>
      <c r="D1031" s="18" t="s">
        <v>6</v>
      </c>
      <c r="E1031" s="36">
        <v>837643</v>
      </c>
    </row>
    <row r="1032" spans="1:5" s="16" customFormat="1" ht="13.2">
      <c r="A1032" s="17" t="s">
        <v>48</v>
      </c>
      <c r="B1032" s="17" t="s">
        <v>49</v>
      </c>
      <c r="C1032" s="26">
        <v>2028</v>
      </c>
      <c r="D1032" s="17" t="s">
        <v>2</v>
      </c>
      <c r="E1032" s="35">
        <v>3730206</v>
      </c>
    </row>
    <row r="1033" spans="1:5" s="16" customFormat="1" ht="13.2">
      <c r="A1033" s="18" t="s">
        <v>50</v>
      </c>
      <c r="B1033" s="18" t="s">
        <v>51</v>
      </c>
      <c r="C1033" s="27">
        <v>2028</v>
      </c>
      <c r="D1033" s="18" t="s">
        <v>29</v>
      </c>
      <c r="E1033" s="36">
        <v>272832</v>
      </c>
    </row>
    <row r="1034" spans="1:5" s="16" customFormat="1" ht="13.2">
      <c r="A1034" s="17" t="s">
        <v>50</v>
      </c>
      <c r="B1034" s="17" t="s">
        <v>51</v>
      </c>
      <c r="C1034" s="26">
        <v>2028</v>
      </c>
      <c r="D1034" s="17" t="s">
        <v>6</v>
      </c>
      <c r="E1034" s="35">
        <v>338347</v>
      </c>
    </row>
    <row r="1035" spans="1:5" s="16" customFormat="1" ht="13.2">
      <c r="A1035" s="18" t="s">
        <v>50</v>
      </c>
      <c r="B1035" s="18" t="s">
        <v>51</v>
      </c>
      <c r="C1035" s="27">
        <v>2028</v>
      </c>
      <c r="D1035" s="18" t="s">
        <v>2</v>
      </c>
      <c r="E1035" s="36">
        <v>611179</v>
      </c>
    </row>
    <row r="1036" spans="1:5" s="16" customFormat="1" ht="13.2">
      <c r="A1036" s="17" t="s">
        <v>52</v>
      </c>
      <c r="B1036" s="17" t="s">
        <v>53</v>
      </c>
      <c r="C1036" s="26">
        <v>2028</v>
      </c>
      <c r="D1036" s="17" t="s">
        <v>29</v>
      </c>
      <c r="E1036" s="35">
        <v>762465</v>
      </c>
    </row>
    <row r="1037" spans="1:5" s="16" customFormat="1" ht="13.2">
      <c r="A1037" s="18" t="s">
        <v>52</v>
      </c>
      <c r="B1037" s="18" t="s">
        <v>53</v>
      </c>
      <c r="C1037" s="27">
        <v>2028</v>
      </c>
      <c r="D1037" s="18" t="s">
        <v>6</v>
      </c>
      <c r="E1037" s="36">
        <v>483979</v>
      </c>
    </row>
    <row r="1038" spans="1:5" s="16" customFormat="1" ht="13.2">
      <c r="A1038" s="17" t="s">
        <v>52</v>
      </c>
      <c r="B1038" s="17" t="s">
        <v>53</v>
      </c>
      <c r="C1038" s="26">
        <v>2028</v>
      </c>
      <c r="D1038" s="17" t="s">
        <v>2</v>
      </c>
      <c r="E1038" s="35">
        <v>1246444</v>
      </c>
    </row>
    <row r="1039" spans="1:5" s="16" customFormat="1" ht="13.2">
      <c r="A1039" s="18" t="s">
        <v>54</v>
      </c>
      <c r="B1039" s="18" t="s">
        <v>55</v>
      </c>
      <c r="C1039" s="27">
        <v>2028</v>
      </c>
      <c r="D1039" s="18" t="s">
        <v>29</v>
      </c>
      <c r="E1039" s="36">
        <v>564043</v>
      </c>
    </row>
    <row r="1040" spans="1:5" s="16" customFormat="1" ht="13.2">
      <c r="A1040" s="17" t="s">
        <v>54</v>
      </c>
      <c r="B1040" s="17" t="s">
        <v>55</v>
      </c>
      <c r="C1040" s="26">
        <v>2028</v>
      </c>
      <c r="D1040" s="17" t="s">
        <v>6</v>
      </c>
      <c r="E1040" s="35">
        <v>548374</v>
      </c>
    </row>
    <row r="1041" spans="1:5" s="16" customFormat="1" ht="13.2">
      <c r="A1041" s="18" t="s">
        <v>54</v>
      </c>
      <c r="B1041" s="18" t="s">
        <v>55</v>
      </c>
      <c r="C1041" s="27">
        <v>2028</v>
      </c>
      <c r="D1041" s="18" t="s">
        <v>2</v>
      </c>
      <c r="E1041" s="36">
        <v>1112417</v>
      </c>
    </row>
    <row r="1042" spans="1:5" s="16" customFormat="1" ht="13.2">
      <c r="A1042" s="17" t="s">
        <v>56</v>
      </c>
      <c r="B1042" s="17" t="s">
        <v>57</v>
      </c>
      <c r="C1042" s="26">
        <v>2028</v>
      </c>
      <c r="D1042" s="17" t="s">
        <v>29</v>
      </c>
      <c r="E1042" s="35">
        <v>1082763</v>
      </c>
    </row>
    <row r="1043" spans="1:5" s="16" customFormat="1" ht="13.2">
      <c r="A1043" s="18" t="s">
        <v>56</v>
      </c>
      <c r="B1043" s="18" t="s">
        <v>57</v>
      </c>
      <c r="C1043" s="27">
        <v>2028</v>
      </c>
      <c r="D1043" s="18" t="s">
        <v>6</v>
      </c>
      <c r="E1043" s="36">
        <v>500804</v>
      </c>
    </row>
    <row r="1044" spans="1:5" s="16" customFormat="1" ht="13.2">
      <c r="A1044" s="17" t="s">
        <v>56</v>
      </c>
      <c r="B1044" s="17" t="s">
        <v>57</v>
      </c>
      <c r="C1044" s="26">
        <v>2028</v>
      </c>
      <c r="D1044" s="17" t="s">
        <v>2</v>
      </c>
      <c r="E1044" s="35">
        <v>1583567</v>
      </c>
    </row>
    <row r="1045" spans="1:5" s="16" customFormat="1" ht="13.2">
      <c r="A1045" s="18" t="s">
        <v>58</v>
      </c>
      <c r="B1045" s="18" t="s">
        <v>59</v>
      </c>
      <c r="C1045" s="27">
        <v>2028</v>
      </c>
      <c r="D1045" s="18" t="s">
        <v>29</v>
      </c>
      <c r="E1045" s="36">
        <v>891748</v>
      </c>
    </row>
    <row r="1046" spans="1:5" s="16" customFormat="1" ht="13.2">
      <c r="A1046" s="17" t="s">
        <v>58</v>
      </c>
      <c r="B1046" s="17" t="s">
        <v>59</v>
      </c>
      <c r="C1046" s="26">
        <v>2028</v>
      </c>
      <c r="D1046" s="17" t="s">
        <v>6</v>
      </c>
      <c r="E1046" s="35">
        <v>293512</v>
      </c>
    </row>
    <row r="1047" spans="1:5" s="16" customFormat="1" ht="13.2">
      <c r="A1047" s="18" t="s">
        <v>58</v>
      </c>
      <c r="B1047" s="18" t="s">
        <v>59</v>
      </c>
      <c r="C1047" s="27">
        <v>2028</v>
      </c>
      <c r="D1047" s="18" t="s">
        <v>2</v>
      </c>
      <c r="E1047" s="36">
        <v>1185260</v>
      </c>
    </row>
    <row r="1048" spans="1:5" s="16" customFormat="1" ht="13.2">
      <c r="A1048" s="17" t="s">
        <v>60</v>
      </c>
      <c r="B1048" s="17" t="s">
        <v>61</v>
      </c>
      <c r="C1048" s="26">
        <v>2028</v>
      </c>
      <c r="D1048" s="17" t="s">
        <v>29</v>
      </c>
      <c r="E1048" s="35">
        <v>764910</v>
      </c>
    </row>
    <row r="1049" spans="1:5" s="16" customFormat="1" ht="13.2">
      <c r="A1049" s="18" t="s">
        <v>60</v>
      </c>
      <c r="B1049" s="18" t="s">
        <v>61</v>
      </c>
      <c r="C1049" s="27">
        <v>2028</v>
      </c>
      <c r="D1049" s="18" t="s">
        <v>6</v>
      </c>
      <c r="E1049" s="36">
        <v>971249</v>
      </c>
    </row>
    <row r="1050" spans="1:5" s="16" customFormat="1" ht="13.2">
      <c r="A1050" s="17" t="s">
        <v>60</v>
      </c>
      <c r="B1050" s="17" t="s">
        <v>61</v>
      </c>
      <c r="C1050" s="26">
        <v>2028</v>
      </c>
      <c r="D1050" s="17" t="s">
        <v>2</v>
      </c>
      <c r="E1050" s="35">
        <v>1736159</v>
      </c>
    </row>
    <row r="1051" spans="1:5" s="16" customFormat="1" ht="13.2">
      <c r="A1051" s="18" t="s">
        <v>62</v>
      </c>
      <c r="B1051" s="18" t="s">
        <v>63</v>
      </c>
      <c r="C1051" s="27">
        <v>2028</v>
      </c>
      <c r="D1051" s="18" t="s">
        <v>29</v>
      </c>
      <c r="E1051" s="36">
        <v>1350602</v>
      </c>
    </row>
    <row r="1052" spans="1:5" s="16" customFormat="1" ht="13.2">
      <c r="A1052" s="17" t="s">
        <v>62</v>
      </c>
      <c r="B1052" s="17" t="s">
        <v>63</v>
      </c>
      <c r="C1052" s="26">
        <v>2028</v>
      </c>
      <c r="D1052" s="17" t="s">
        <v>6</v>
      </c>
      <c r="E1052" s="35">
        <v>380501</v>
      </c>
    </row>
    <row r="1053" spans="1:5" s="16" customFormat="1" ht="13.2">
      <c r="A1053" s="18" t="s">
        <v>62</v>
      </c>
      <c r="B1053" s="18" t="s">
        <v>63</v>
      </c>
      <c r="C1053" s="27">
        <v>2028</v>
      </c>
      <c r="D1053" s="18" t="s">
        <v>2</v>
      </c>
      <c r="E1053" s="36">
        <v>1731103</v>
      </c>
    </row>
    <row r="1054" spans="1:5" s="16" customFormat="1" ht="13.2">
      <c r="A1054" s="17" t="s">
        <v>64</v>
      </c>
      <c r="B1054" s="17" t="s">
        <v>65</v>
      </c>
      <c r="C1054" s="26">
        <v>2028</v>
      </c>
      <c r="D1054" s="17" t="s">
        <v>29</v>
      </c>
      <c r="E1054" s="35">
        <v>486167</v>
      </c>
    </row>
    <row r="1055" spans="1:5" s="16" customFormat="1" ht="13.2">
      <c r="A1055" s="18" t="s">
        <v>64</v>
      </c>
      <c r="B1055" s="18" t="s">
        <v>65</v>
      </c>
      <c r="C1055" s="27">
        <v>2028</v>
      </c>
      <c r="D1055" s="18" t="s">
        <v>6</v>
      </c>
      <c r="E1055" s="36">
        <v>70943</v>
      </c>
    </row>
    <row r="1056" spans="1:5" s="16" customFormat="1" ht="13.2">
      <c r="A1056" s="17" t="s">
        <v>64</v>
      </c>
      <c r="B1056" s="17" t="s">
        <v>65</v>
      </c>
      <c r="C1056" s="26">
        <v>2028</v>
      </c>
      <c r="D1056" s="17" t="s">
        <v>2</v>
      </c>
      <c r="E1056" s="35">
        <v>557110</v>
      </c>
    </row>
    <row r="1057" spans="1:5" s="16" customFormat="1" ht="13.2">
      <c r="A1057" s="18" t="s">
        <v>66</v>
      </c>
      <c r="B1057" s="18" t="s">
        <v>67</v>
      </c>
      <c r="C1057" s="27">
        <v>2028</v>
      </c>
      <c r="D1057" s="18" t="s">
        <v>29</v>
      </c>
      <c r="E1057" s="36">
        <v>813013</v>
      </c>
    </row>
    <row r="1058" spans="1:5" s="16" customFormat="1" ht="13.2">
      <c r="A1058" s="17" t="s">
        <v>66</v>
      </c>
      <c r="B1058" s="17" t="s">
        <v>67</v>
      </c>
      <c r="C1058" s="26">
        <v>2028</v>
      </c>
      <c r="D1058" s="17" t="s">
        <v>6</v>
      </c>
      <c r="E1058" s="35">
        <v>199478</v>
      </c>
    </row>
    <row r="1059" spans="1:5" s="16" customFormat="1" ht="13.2">
      <c r="A1059" s="18" t="s">
        <v>66</v>
      </c>
      <c r="B1059" s="18" t="s">
        <v>67</v>
      </c>
      <c r="C1059" s="27">
        <v>2028</v>
      </c>
      <c r="D1059" s="18" t="s">
        <v>2</v>
      </c>
      <c r="E1059" s="36">
        <v>1012491</v>
      </c>
    </row>
    <row r="1060" spans="1:5" s="16" customFormat="1" ht="13.2">
      <c r="A1060" s="17" t="s">
        <v>68</v>
      </c>
      <c r="B1060" s="17" t="s">
        <v>69</v>
      </c>
      <c r="C1060" s="26">
        <v>2028</v>
      </c>
      <c r="D1060" s="17" t="s">
        <v>29</v>
      </c>
      <c r="E1060" s="35">
        <v>1880710</v>
      </c>
    </row>
    <row r="1061" spans="1:5" s="16" customFormat="1" ht="13.2">
      <c r="A1061" s="18" t="s">
        <v>68</v>
      </c>
      <c r="B1061" s="18" t="s">
        <v>69</v>
      </c>
      <c r="C1061" s="27">
        <v>2028</v>
      </c>
      <c r="D1061" s="18" t="s">
        <v>6</v>
      </c>
      <c r="E1061" s="36">
        <v>551149</v>
      </c>
    </row>
    <row r="1062" spans="1:5" s="16" customFormat="1" ht="13.2">
      <c r="A1062" s="17" t="s">
        <v>68</v>
      </c>
      <c r="B1062" s="17" t="s">
        <v>69</v>
      </c>
      <c r="C1062" s="26">
        <v>2028</v>
      </c>
      <c r="D1062" s="17" t="s">
        <v>2</v>
      </c>
      <c r="E1062" s="35">
        <v>2431859</v>
      </c>
    </row>
    <row r="1063" spans="1:5" s="16" customFormat="1" ht="13.2">
      <c r="A1063" s="18" t="s">
        <v>70</v>
      </c>
      <c r="B1063" s="18" t="s">
        <v>71</v>
      </c>
      <c r="C1063" s="27">
        <v>2028</v>
      </c>
      <c r="D1063" s="18" t="s">
        <v>29</v>
      </c>
      <c r="E1063" s="36">
        <v>675533</v>
      </c>
    </row>
    <row r="1064" spans="1:5" s="16" customFormat="1" ht="13.2">
      <c r="A1064" s="17" t="s">
        <v>70</v>
      </c>
      <c r="B1064" s="17" t="s">
        <v>71</v>
      </c>
      <c r="C1064" s="26">
        <v>2028</v>
      </c>
      <c r="D1064" s="17" t="s">
        <v>6</v>
      </c>
      <c r="E1064" s="35">
        <v>395610</v>
      </c>
    </row>
    <row r="1065" spans="1:5" s="16" customFormat="1" ht="13.2">
      <c r="A1065" s="18" t="s">
        <v>70</v>
      </c>
      <c r="B1065" s="18" t="s">
        <v>71</v>
      </c>
      <c r="C1065" s="27">
        <v>2028</v>
      </c>
      <c r="D1065" s="18" t="s">
        <v>2</v>
      </c>
      <c r="E1065" s="36">
        <v>1071143</v>
      </c>
    </row>
    <row r="1066" spans="1:5" s="16" customFormat="1" ht="13.2">
      <c r="A1066" s="17" t="s">
        <v>72</v>
      </c>
      <c r="B1066" s="17" t="s">
        <v>73</v>
      </c>
      <c r="C1066" s="26">
        <v>2028</v>
      </c>
      <c r="D1066" s="17" t="s">
        <v>29</v>
      </c>
      <c r="E1066" s="35">
        <v>960308</v>
      </c>
    </row>
    <row r="1067" spans="1:5" s="16" customFormat="1" ht="13.2">
      <c r="A1067" s="18" t="s">
        <v>72</v>
      </c>
      <c r="B1067" s="18" t="s">
        <v>73</v>
      </c>
      <c r="C1067" s="27">
        <v>2028</v>
      </c>
      <c r="D1067" s="18" t="s">
        <v>6</v>
      </c>
      <c r="E1067" s="36">
        <v>437781</v>
      </c>
    </row>
    <row r="1068" spans="1:5" s="16" customFormat="1" ht="13.2">
      <c r="A1068" s="17" t="s">
        <v>72</v>
      </c>
      <c r="B1068" s="17" t="s">
        <v>73</v>
      </c>
      <c r="C1068" s="26">
        <v>2028</v>
      </c>
      <c r="D1068" s="17" t="s">
        <v>2</v>
      </c>
      <c r="E1068" s="35">
        <v>1398089</v>
      </c>
    </row>
    <row r="1069" spans="1:5" s="16" customFormat="1" ht="13.2">
      <c r="A1069" s="18" t="s">
        <v>74</v>
      </c>
      <c r="B1069" s="18" t="s">
        <v>75</v>
      </c>
      <c r="C1069" s="27">
        <v>2028</v>
      </c>
      <c r="D1069" s="18" t="s">
        <v>29</v>
      </c>
      <c r="E1069" s="36">
        <v>4007495</v>
      </c>
    </row>
    <row r="1070" spans="1:5" s="16" customFormat="1" ht="13.2">
      <c r="A1070" s="17" t="s">
        <v>74</v>
      </c>
      <c r="B1070" s="17" t="s">
        <v>75</v>
      </c>
      <c r="C1070" s="26">
        <v>2028</v>
      </c>
      <c r="D1070" s="17" t="s">
        <v>6</v>
      </c>
      <c r="E1070" s="35">
        <v>714297</v>
      </c>
    </row>
    <row r="1071" spans="1:5" s="16" customFormat="1" ht="13.2">
      <c r="A1071" s="18" t="s">
        <v>74</v>
      </c>
      <c r="B1071" s="18" t="s">
        <v>75</v>
      </c>
      <c r="C1071" s="27">
        <v>2028</v>
      </c>
      <c r="D1071" s="18" t="s">
        <v>2</v>
      </c>
      <c r="E1071" s="36">
        <v>4721792</v>
      </c>
    </row>
    <row r="1072" spans="1:5" s="16" customFormat="1" ht="13.2">
      <c r="A1072" s="17" t="s">
        <v>76</v>
      </c>
      <c r="B1072" s="17" t="s">
        <v>77</v>
      </c>
      <c r="C1072" s="26">
        <v>2028</v>
      </c>
      <c r="D1072" s="17" t="s">
        <v>29</v>
      </c>
      <c r="E1072" s="35">
        <v>180662</v>
      </c>
    </row>
    <row r="1073" spans="1:5" s="16" customFormat="1" ht="13.2">
      <c r="A1073" s="18" t="s">
        <v>76</v>
      </c>
      <c r="B1073" s="18" t="s">
        <v>77</v>
      </c>
      <c r="C1073" s="27">
        <v>2028</v>
      </c>
      <c r="D1073" s="18" t="s">
        <v>6</v>
      </c>
      <c r="E1073" s="36">
        <v>100543</v>
      </c>
    </row>
    <row r="1074" spans="1:5" s="16" customFormat="1" ht="13.2">
      <c r="A1074" s="17" t="s">
        <v>76</v>
      </c>
      <c r="B1074" s="17" t="s">
        <v>77</v>
      </c>
      <c r="C1074" s="26">
        <v>2028</v>
      </c>
      <c r="D1074" s="17" t="s">
        <v>2</v>
      </c>
      <c r="E1074" s="35">
        <v>281205</v>
      </c>
    </row>
    <row r="1075" spans="1:5" s="16" customFormat="1" ht="13.2">
      <c r="A1075" s="18" t="s">
        <v>78</v>
      </c>
      <c r="B1075" s="18" t="s">
        <v>79</v>
      </c>
      <c r="C1075" s="27">
        <v>2028</v>
      </c>
      <c r="D1075" s="18" t="s">
        <v>29</v>
      </c>
      <c r="E1075" s="36">
        <v>356515</v>
      </c>
    </row>
    <row r="1076" spans="1:5" s="16" customFormat="1" ht="13.2">
      <c r="A1076" s="17" t="s">
        <v>78</v>
      </c>
      <c r="B1076" s="17" t="s">
        <v>79</v>
      </c>
      <c r="C1076" s="26">
        <v>2028</v>
      </c>
      <c r="D1076" s="17" t="s">
        <v>6</v>
      </c>
      <c r="E1076" s="35">
        <v>130338</v>
      </c>
    </row>
    <row r="1077" spans="1:5" s="16" customFormat="1" ht="13.2">
      <c r="A1077" s="18" t="s">
        <v>78</v>
      </c>
      <c r="B1077" s="18" t="s">
        <v>79</v>
      </c>
      <c r="C1077" s="27">
        <v>2028</v>
      </c>
      <c r="D1077" s="18" t="s">
        <v>2</v>
      </c>
      <c r="E1077" s="36">
        <v>486853</v>
      </c>
    </row>
    <row r="1078" spans="1:5" s="16" customFormat="1" ht="13.2">
      <c r="A1078" s="17" t="s">
        <v>80</v>
      </c>
      <c r="B1078" s="17" t="s">
        <v>81</v>
      </c>
      <c r="C1078" s="26">
        <v>2028</v>
      </c>
      <c r="D1078" s="17" t="s">
        <v>29</v>
      </c>
      <c r="E1078" s="35">
        <v>209578</v>
      </c>
    </row>
    <row r="1079" spans="1:5" s="16" customFormat="1" ht="13.2">
      <c r="A1079" s="18" t="s">
        <v>80</v>
      </c>
      <c r="B1079" s="18" t="s">
        <v>81</v>
      </c>
      <c r="C1079" s="27">
        <v>2028</v>
      </c>
      <c r="D1079" s="18" t="s">
        <v>6</v>
      </c>
      <c r="E1079" s="36">
        <v>194974</v>
      </c>
    </row>
    <row r="1080" spans="1:5" s="16" customFormat="1" ht="13.2">
      <c r="A1080" s="17" t="s">
        <v>80</v>
      </c>
      <c r="B1080" s="17" t="s">
        <v>81</v>
      </c>
      <c r="C1080" s="26">
        <v>2028</v>
      </c>
      <c r="D1080" s="17" t="s">
        <v>2</v>
      </c>
      <c r="E1080" s="35">
        <v>404552</v>
      </c>
    </row>
    <row r="1081" spans="1:5" s="16" customFormat="1" ht="13.2">
      <c r="A1081" s="18" t="s">
        <v>82</v>
      </c>
      <c r="B1081" s="18" t="s">
        <v>83</v>
      </c>
      <c r="C1081" s="27">
        <v>2028</v>
      </c>
      <c r="D1081" s="18" t="s">
        <v>29</v>
      </c>
      <c r="E1081" s="36">
        <v>48076</v>
      </c>
    </row>
    <row r="1082" spans="1:5" s="16" customFormat="1" ht="13.2">
      <c r="A1082" s="17" t="s">
        <v>82</v>
      </c>
      <c r="B1082" s="17" t="s">
        <v>83</v>
      </c>
      <c r="C1082" s="26">
        <v>2028</v>
      </c>
      <c r="D1082" s="17" t="s">
        <v>6</v>
      </c>
      <c r="E1082" s="35">
        <v>15566</v>
      </c>
    </row>
    <row r="1083" spans="1:5" s="16" customFormat="1" ht="13.2">
      <c r="A1083" s="18" t="s">
        <v>82</v>
      </c>
      <c r="B1083" s="18" t="s">
        <v>83</v>
      </c>
      <c r="C1083" s="27">
        <v>2028</v>
      </c>
      <c r="D1083" s="18" t="s">
        <v>2</v>
      </c>
      <c r="E1083" s="36">
        <v>63642</v>
      </c>
    </row>
    <row r="1084" spans="1:5" s="16" customFormat="1" ht="13.2">
      <c r="A1084" s="17" t="s">
        <v>84</v>
      </c>
      <c r="B1084" s="17" t="s">
        <v>85</v>
      </c>
      <c r="C1084" s="26">
        <v>2028</v>
      </c>
      <c r="D1084" s="17" t="s">
        <v>29</v>
      </c>
      <c r="E1084" s="35">
        <v>44633</v>
      </c>
    </row>
    <row r="1085" spans="1:5" s="16" customFormat="1" ht="13.2">
      <c r="A1085" s="18" t="s">
        <v>84</v>
      </c>
      <c r="B1085" s="18" t="s">
        <v>85</v>
      </c>
      <c r="C1085" s="27">
        <v>2028</v>
      </c>
      <c r="D1085" s="18" t="s">
        <v>6</v>
      </c>
      <c r="E1085" s="36">
        <v>42704</v>
      </c>
    </row>
    <row r="1086" spans="1:5" s="16" customFormat="1" ht="13.2">
      <c r="A1086" s="17" t="s">
        <v>84</v>
      </c>
      <c r="B1086" s="17" t="s">
        <v>85</v>
      </c>
      <c r="C1086" s="26">
        <v>2028</v>
      </c>
      <c r="D1086" s="17" t="s">
        <v>2</v>
      </c>
      <c r="E1086" s="35">
        <v>87337</v>
      </c>
    </row>
    <row r="1087" spans="1:5" s="16" customFormat="1" ht="13.2">
      <c r="A1087" s="18" t="s">
        <v>86</v>
      </c>
      <c r="B1087" s="18" t="s">
        <v>87</v>
      </c>
      <c r="C1087" s="27">
        <v>2028</v>
      </c>
      <c r="D1087" s="18" t="s">
        <v>29</v>
      </c>
      <c r="E1087" s="36">
        <v>29822</v>
      </c>
    </row>
    <row r="1088" spans="1:5" s="16" customFormat="1" ht="13.2">
      <c r="A1088" s="17" t="s">
        <v>86</v>
      </c>
      <c r="B1088" s="17" t="s">
        <v>87</v>
      </c>
      <c r="C1088" s="26">
        <v>2028</v>
      </c>
      <c r="D1088" s="17" t="s">
        <v>6</v>
      </c>
      <c r="E1088" s="35">
        <v>33860</v>
      </c>
    </row>
    <row r="1089" spans="1:5" s="16" customFormat="1" ht="13.2">
      <c r="A1089" s="18" t="s">
        <v>86</v>
      </c>
      <c r="B1089" s="18" t="s">
        <v>87</v>
      </c>
      <c r="C1089" s="27">
        <v>2028</v>
      </c>
      <c r="D1089" s="18" t="s">
        <v>2</v>
      </c>
      <c r="E1089" s="36">
        <v>63682</v>
      </c>
    </row>
    <row r="1090" spans="1:5" s="16" customFormat="1" ht="13.2">
      <c r="A1090" s="17" t="s">
        <v>88</v>
      </c>
      <c r="B1090" s="17" t="s">
        <v>89</v>
      </c>
      <c r="C1090" s="26">
        <v>2028</v>
      </c>
      <c r="D1090" s="17" t="s">
        <v>29</v>
      </c>
      <c r="E1090" s="35">
        <v>46783</v>
      </c>
    </row>
    <row r="1091" spans="1:5" s="16" customFormat="1" ht="13.2">
      <c r="A1091" s="18" t="s">
        <v>88</v>
      </c>
      <c r="B1091" s="18" t="s">
        <v>89</v>
      </c>
      <c r="C1091" s="27">
        <v>2028</v>
      </c>
      <c r="D1091" s="18" t="s">
        <v>6</v>
      </c>
      <c r="E1091" s="36">
        <v>38187</v>
      </c>
    </row>
    <row r="1092" spans="1:5" s="16" customFormat="1" ht="13.2">
      <c r="A1092" s="17" t="s">
        <v>88</v>
      </c>
      <c r="B1092" s="17" t="s">
        <v>89</v>
      </c>
      <c r="C1092" s="26">
        <v>2028</v>
      </c>
      <c r="D1092" s="17" t="s">
        <v>2</v>
      </c>
      <c r="E1092" s="35">
        <v>84970</v>
      </c>
    </row>
    <row r="1093" spans="1:5" s="16" customFormat="1" ht="13.2">
      <c r="A1093" s="18" t="s">
        <v>90</v>
      </c>
      <c r="B1093" s="18" t="s">
        <v>91</v>
      </c>
      <c r="C1093" s="27">
        <v>2028</v>
      </c>
      <c r="D1093" s="18" t="s">
        <v>29</v>
      </c>
      <c r="E1093" s="36">
        <v>11475</v>
      </c>
    </row>
    <row r="1094" spans="1:5" s="16" customFormat="1" ht="13.2">
      <c r="A1094" s="17" t="s">
        <v>90</v>
      </c>
      <c r="B1094" s="17" t="s">
        <v>91</v>
      </c>
      <c r="C1094" s="26">
        <v>2028</v>
      </c>
      <c r="D1094" s="17" t="s">
        <v>6</v>
      </c>
      <c r="E1094" s="35">
        <v>33616</v>
      </c>
    </row>
    <row r="1095" spans="1:5" s="16" customFormat="1" ht="13.2">
      <c r="A1095" s="18" t="s">
        <v>90</v>
      </c>
      <c r="B1095" s="18" t="s">
        <v>91</v>
      </c>
      <c r="C1095" s="27">
        <v>2028</v>
      </c>
      <c r="D1095" s="18" t="s">
        <v>2</v>
      </c>
      <c r="E1095" s="36">
        <v>45091</v>
      </c>
    </row>
    <row r="1096" spans="1:5" s="16" customFormat="1" ht="13.2">
      <c r="A1096" s="17" t="s">
        <v>92</v>
      </c>
      <c r="B1096" s="17" t="s">
        <v>93</v>
      </c>
      <c r="C1096" s="26">
        <v>2028</v>
      </c>
      <c r="D1096" s="17" t="s">
        <v>29</v>
      </c>
      <c r="E1096" s="35">
        <v>32048</v>
      </c>
    </row>
    <row r="1097" spans="1:5" s="16" customFormat="1" ht="13.2">
      <c r="A1097" s="18" t="s">
        <v>92</v>
      </c>
      <c r="B1097" s="18" t="s">
        <v>93</v>
      </c>
      <c r="C1097" s="27">
        <v>2028</v>
      </c>
      <c r="D1097" s="18" t="s">
        <v>6</v>
      </c>
      <c r="E1097" s="36">
        <v>132897</v>
      </c>
    </row>
    <row r="1098" spans="1:5" s="16" customFormat="1" ht="13.2">
      <c r="A1098" s="17" t="s">
        <v>92</v>
      </c>
      <c r="B1098" s="17" t="s">
        <v>93</v>
      </c>
      <c r="C1098" s="26">
        <v>2028</v>
      </c>
      <c r="D1098" s="17" t="s">
        <v>2</v>
      </c>
      <c r="E1098" s="35">
        <v>164945</v>
      </c>
    </row>
    <row r="1099" spans="1:5" s="16" customFormat="1" ht="13.2">
      <c r="A1099" s="18" t="s">
        <v>27</v>
      </c>
      <c r="B1099" s="18" t="s">
        <v>28</v>
      </c>
      <c r="C1099" s="27">
        <v>2029</v>
      </c>
      <c r="D1099" s="18" t="s">
        <v>29</v>
      </c>
      <c r="E1099" s="36">
        <v>5584265</v>
      </c>
    </row>
    <row r="1100" spans="1:5" s="16" customFormat="1" ht="13.2">
      <c r="A1100" s="17" t="s">
        <v>27</v>
      </c>
      <c r="B1100" s="17" t="s">
        <v>28</v>
      </c>
      <c r="C1100" s="26">
        <v>2029</v>
      </c>
      <c r="D1100" s="17" t="s">
        <v>6</v>
      </c>
      <c r="E1100" s="35">
        <v>1467820</v>
      </c>
    </row>
    <row r="1101" spans="1:5" s="16" customFormat="1" ht="13.2">
      <c r="A1101" s="18" t="s">
        <v>27</v>
      </c>
      <c r="B1101" s="18" t="s">
        <v>28</v>
      </c>
      <c r="C1101" s="27">
        <v>2029</v>
      </c>
      <c r="D1101" s="18" t="s">
        <v>2</v>
      </c>
      <c r="E1101" s="36">
        <v>7052085</v>
      </c>
    </row>
    <row r="1102" spans="1:5" s="16" customFormat="1" ht="13.2">
      <c r="A1102" s="17" t="s">
        <v>30</v>
      </c>
      <c r="B1102" s="17" t="s">
        <v>31</v>
      </c>
      <c r="C1102" s="26">
        <v>2029</v>
      </c>
      <c r="D1102" s="17" t="s">
        <v>29</v>
      </c>
      <c r="E1102" s="35">
        <v>2790650</v>
      </c>
    </row>
    <row r="1103" spans="1:5" s="16" customFormat="1" ht="13.2">
      <c r="A1103" s="18" t="s">
        <v>30</v>
      </c>
      <c r="B1103" s="18" t="s">
        <v>31</v>
      </c>
      <c r="C1103" s="27">
        <v>2029</v>
      </c>
      <c r="D1103" s="18" t="s">
        <v>6</v>
      </c>
      <c r="E1103" s="36">
        <v>149124</v>
      </c>
    </row>
    <row r="1104" spans="1:5" s="16" customFormat="1" ht="13.2">
      <c r="A1104" s="17" t="s">
        <v>30</v>
      </c>
      <c r="B1104" s="17" t="s">
        <v>31</v>
      </c>
      <c r="C1104" s="26">
        <v>2029</v>
      </c>
      <c r="D1104" s="17" t="s">
        <v>2</v>
      </c>
      <c r="E1104" s="35">
        <v>2939774</v>
      </c>
    </row>
    <row r="1105" spans="1:5" s="16" customFormat="1" ht="13.2">
      <c r="A1105" s="18" t="s">
        <v>32</v>
      </c>
      <c r="B1105" s="18" t="s">
        <v>33</v>
      </c>
      <c r="C1105" s="27">
        <v>2029</v>
      </c>
      <c r="D1105" s="18" t="s">
        <v>29</v>
      </c>
      <c r="E1105" s="36">
        <v>7896143</v>
      </c>
    </row>
    <row r="1106" spans="1:5" s="16" customFormat="1" ht="13.2">
      <c r="A1106" s="17" t="s">
        <v>32</v>
      </c>
      <c r="B1106" s="17" t="s">
        <v>33</v>
      </c>
      <c r="C1106" s="26">
        <v>2029</v>
      </c>
      <c r="D1106" s="17" t="s">
        <v>6</v>
      </c>
      <c r="E1106" s="35">
        <v>32489</v>
      </c>
    </row>
    <row r="1107" spans="1:5" s="16" customFormat="1" ht="13.2">
      <c r="A1107" s="18" t="s">
        <v>32</v>
      </c>
      <c r="B1107" s="18" t="s">
        <v>33</v>
      </c>
      <c r="C1107" s="27">
        <v>2029</v>
      </c>
      <c r="D1107" s="18" t="s">
        <v>2</v>
      </c>
      <c r="E1107" s="36">
        <v>7928632</v>
      </c>
    </row>
    <row r="1108" spans="1:5" s="16" customFormat="1" ht="13.2">
      <c r="A1108" s="17" t="s">
        <v>34</v>
      </c>
      <c r="B1108" s="17" t="s">
        <v>35</v>
      </c>
      <c r="C1108" s="26">
        <v>2029</v>
      </c>
      <c r="D1108" s="17" t="s">
        <v>29</v>
      </c>
      <c r="E1108" s="35">
        <v>1673586</v>
      </c>
    </row>
    <row r="1109" spans="1:5" s="16" customFormat="1" ht="13.2">
      <c r="A1109" s="18" t="s">
        <v>34</v>
      </c>
      <c r="B1109" s="18" t="s">
        <v>35</v>
      </c>
      <c r="C1109" s="27">
        <v>2029</v>
      </c>
      <c r="D1109" s="18" t="s">
        <v>6</v>
      </c>
      <c r="E1109" s="36">
        <v>600907</v>
      </c>
    </row>
    <row r="1110" spans="1:5" s="16" customFormat="1" ht="13.2">
      <c r="A1110" s="17" t="s">
        <v>34</v>
      </c>
      <c r="B1110" s="17" t="s">
        <v>35</v>
      </c>
      <c r="C1110" s="26">
        <v>2029</v>
      </c>
      <c r="D1110" s="17" t="s">
        <v>2</v>
      </c>
      <c r="E1110" s="35">
        <v>2274493</v>
      </c>
    </row>
    <row r="1111" spans="1:5" s="16" customFormat="1" ht="13.2">
      <c r="A1111" s="18" t="s">
        <v>36</v>
      </c>
      <c r="B1111" s="18" t="s">
        <v>37</v>
      </c>
      <c r="C1111" s="27">
        <v>2029</v>
      </c>
      <c r="D1111" s="18" t="s">
        <v>29</v>
      </c>
      <c r="E1111" s="36">
        <v>814715</v>
      </c>
    </row>
    <row r="1112" spans="1:5" s="16" customFormat="1" ht="13.2">
      <c r="A1112" s="17" t="s">
        <v>36</v>
      </c>
      <c r="B1112" s="17" t="s">
        <v>37</v>
      </c>
      <c r="C1112" s="26">
        <v>2029</v>
      </c>
      <c r="D1112" s="17" t="s">
        <v>6</v>
      </c>
      <c r="E1112" s="35">
        <v>495085</v>
      </c>
    </row>
    <row r="1113" spans="1:5" s="16" customFormat="1" ht="13.2">
      <c r="A1113" s="18" t="s">
        <v>36</v>
      </c>
      <c r="B1113" s="18" t="s">
        <v>37</v>
      </c>
      <c r="C1113" s="27">
        <v>2029</v>
      </c>
      <c r="D1113" s="18" t="s">
        <v>2</v>
      </c>
      <c r="E1113" s="36">
        <v>1309800</v>
      </c>
    </row>
    <row r="1114" spans="1:5" s="16" customFormat="1" ht="13.2">
      <c r="A1114" s="17" t="s">
        <v>38</v>
      </c>
      <c r="B1114" s="17" t="s">
        <v>39</v>
      </c>
      <c r="C1114" s="26">
        <v>2029</v>
      </c>
      <c r="D1114" s="17" t="s">
        <v>29</v>
      </c>
      <c r="E1114" s="35">
        <v>830326</v>
      </c>
    </row>
    <row r="1115" spans="1:5" s="16" customFormat="1" ht="13.2">
      <c r="A1115" s="18" t="s">
        <v>38</v>
      </c>
      <c r="B1115" s="18" t="s">
        <v>39</v>
      </c>
      <c r="C1115" s="27">
        <v>2029</v>
      </c>
      <c r="D1115" s="18" t="s">
        <v>6</v>
      </c>
      <c r="E1115" s="36">
        <v>230868</v>
      </c>
    </row>
    <row r="1116" spans="1:5" s="16" customFormat="1" ht="13.2">
      <c r="A1116" s="17" t="s">
        <v>38</v>
      </c>
      <c r="B1116" s="17" t="s">
        <v>39</v>
      </c>
      <c r="C1116" s="26">
        <v>2029</v>
      </c>
      <c r="D1116" s="17" t="s">
        <v>2</v>
      </c>
      <c r="E1116" s="35">
        <v>1061194</v>
      </c>
    </row>
    <row r="1117" spans="1:5" s="16" customFormat="1" ht="13.2">
      <c r="A1117" s="18" t="s">
        <v>40</v>
      </c>
      <c r="B1117" s="18" t="s">
        <v>41</v>
      </c>
      <c r="C1117" s="27">
        <v>2029</v>
      </c>
      <c r="D1117" s="18" t="s">
        <v>29</v>
      </c>
      <c r="E1117" s="36">
        <v>285594</v>
      </c>
    </row>
    <row r="1118" spans="1:5" s="16" customFormat="1" ht="13.2">
      <c r="A1118" s="17" t="s">
        <v>40</v>
      </c>
      <c r="B1118" s="17" t="s">
        <v>41</v>
      </c>
      <c r="C1118" s="26">
        <v>2029</v>
      </c>
      <c r="D1118" s="17" t="s">
        <v>6</v>
      </c>
      <c r="E1118" s="35">
        <v>153382</v>
      </c>
    </row>
    <row r="1119" spans="1:5" s="16" customFormat="1" ht="13.2">
      <c r="A1119" s="18" t="s">
        <v>40</v>
      </c>
      <c r="B1119" s="18" t="s">
        <v>41</v>
      </c>
      <c r="C1119" s="27">
        <v>2029</v>
      </c>
      <c r="D1119" s="18" t="s">
        <v>2</v>
      </c>
      <c r="E1119" s="36">
        <v>438976</v>
      </c>
    </row>
    <row r="1120" spans="1:5" s="16" customFormat="1" ht="13.2">
      <c r="A1120" s="17" t="s">
        <v>42</v>
      </c>
      <c r="B1120" s="17" t="s">
        <v>43</v>
      </c>
      <c r="C1120" s="26">
        <v>2029</v>
      </c>
      <c r="D1120" s="17" t="s">
        <v>29</v>
      </c>
      <c r="E1120" s="35">
        <v>587019</v>
      </c>
    </row>
    <row r="1121" spans="1:5" s="16" customFormat="1" ht="13.2">
      <c r="A1121" s="18" t="s">
        <v>42</v>
      </c>
      <c r="B1121" s="18" t="s">
        <v>43</v>
      </c>
      <c r="C1121" s="27">
        <v>2029</v>
      </c>
      <c r="D1121" s="18" t="s">
        <v>6</v>
      </c>
      <c r="E1121" s="36">
        <v>1064851</v>
      </c>
    </row>
    <row r="1122" spans="1:5" s="16" customFormat="1" ht="13.2">
      <c r="A1122" s="17" t="s">
        <v>42</v>
      </c>
      <c r="B1122" s="17" t="s">
        <v>43</v>
      </c>
      <c r="C1122" s="26">
        <v>2029</v>
      </c>
      <c r="D1122" s="17" t="s">
        <v>2</v>
      </c>
      <c r="E1122" s="35">
        <v>1651870</v>
      </c>
    </row>
    <row r="1123" spans="1:5" s="16" customFormat="1" ht="13.2">
      <c r="A1123" s="18" t="s">
        <v>44</v>
      </c>
      <c r="B1123" s="18" t="s">
        <v>45</v>
      </c>
      <c r="C1123" s="27">
        <v>2029</v>
      </c>
      <c r="D1123" s="18" t="s">
        <v>29</v>
      </c>
      <c r="E1123" s="36">
        <v>1177242</v>
      </c>
    </row>
    <row r="1124" spans="1:5" s="16" customFormat="1" ht="13.2">
      <c r="A1124" s="17" t="s">
        <v>44</v>
      </c>
      <c r="B1124" s="17" t="s">
        <v>45</v>
      </c>
      <c r="C1124" s="26">
        <v>2029</v>
      </c>
      <c r="D1124" s="17" t="s">
        <v>6</v>
      </c>
      <c r="E1124" s="35">
        <v>385165</v>
      </c>
    </row>
    <row r="1125" spans="1:5" s="16" customFormat="1" ht="13.2">
      <c r="A1125" s="18" t="s">
        <v>44</v>
      </c>
      <c r="B1125" s="18" t="s">
        <v>45</v>
      </c>
      <c r="C1125" s="27">
        <v>2029</v>
      </c>
      <c r="D1125" s="18" t="s">
        <v>2</v>
      </c>
      <c r="E1125" s="36">
        <v>1562407</v>
      </c>
    </row>
    <row r="1126" spans="1:5" s="16" customFormat="1" ht="13.2">
      <c r="A1126" s="17" t="s">
        <v>46</v>
      </c>
      <c r="B1126" s="17" t="s">
        <v>47</v>
      </c>
      <c r="C1126" s="26">
        <v>2029</v>
      </c>
      <c r="D1126" s="17" t="s">
        <v>29</v>
      </c>
      <c r="E1126" s="35">
        <v>1090924</v>
      </c>
    </row>
    <row r="1127" spans="1:5" s="16" customFormat="1" ht="13.2">
      <c r="A1127" s="18" t="s">
        <v>46</v>
      </c>
      <c r="B1127" s="18" t="s">
        <v>47</v>
      </c>
      <c r="C1127" s="27">
        <v>2029</v>
      </c>
      <c r="D1127" s="18" t="s">
        <v>6</v>
      </c>
      <c r="E1127" s="36">
        <v>981513</v>
      </c>
    </row>
    <row r="1128" spans="1:5" s="16" customFormat="1" ht="13.2">
      <c r="A1128" s="17" t="s">
        <v>46</v>
      </c>
      <c r="B1128" s="17" t="s">
        <v>47</v>
      </c>
      <c r="C1128" s="26">
        <v>2029</v>
      </c>
      <c r="D1128" s="17" t="s">
        <v>2</v>
      </c>
      <c r="E1128" s="35">
        <v>2072437</v>
      </c>
    </row>
    <row r="1129" spans="1:5" s="16" customFormat="1" ht="13.2">
      <c r="A1129" s="18" t="s">
        <v>48</v>
      </c>
      <c r="B1129" s="18" t="s">
        <v>49</v>
      </c>
      <c r="C1129" s="27">
        <v>2029</v>
      </c>
      <c r="D1129" s="18" t="s">
        <v>29</v>
      </c>
      <c r="E1129" s="36">
        <v>2961015</v>
      </c>
    </row>
    <row r="1130" spans="1:5" s="16" customFormat="1" ht="13.2">
      <c r="A1130" s="17" t="s">
        <v>48</v>
      </c>
      <c r="B1130" s="17" t="s">
        <v>49</v>
      </c>
      <c r="C1130" s="26">
        <v>2029</v>
      </c>
      <c r="D1130" s="17" t="s">
        <v>6</v>
      </c>
      <c r="E1130" s="35">
        <v>832116</v>
      </c>
    </row>
    <row r="1131" spans="1:5" s="16" customFormat="1" ht="13.2">
      <c r="A1131" s="18" t="s">
        <v>48</v>
      </c>
      <c r="B1131" s="18" t="s">
        <v>49</v>
      </c>
      <c r="C1131" s="27">
        <v>2029</v>
      </c>
      <c r="D1131" s="18" t="s">
        <v>2</v>
      </c>
      <c r="E1131" s="36">
        <v>3793131</v>
      </c>
    </row>
    <row r="1132" spans="1:5" s="16" customFormat="1" ht="13.2">
      <c r="A1132" s="17" t="s">
        <v>50</v>
      </c>
      <c r="B1132" s="17" t="s">
        <v>51</v>
      </c>
      <c r="C1132" s="26">
        <v>2029</v>
      </c>
      <c r="D1132" s="17" t="s">
        <v>29</v>
      </c>
      <c r="E1132" s="35">
        <v>273924</v>
      </c>
    </row>
    <row r="1133" spans="1:5" s="16" customFormat="1" ht="13.2">
      <c r="A1133" s="18" t="s">
        <v>50</v>
      </c>
      <c r="B1133" s="18" t="s">
        <v>51</v>
      </c>
      <c r="C1133" s="27">
        <v>2029</v>
      </c>
      <c r="D1133" s="18" t="s">
        <v>6</v>
      </c>
      <c r="E1133" s="36">
        <v>342627</v>
      </c>
    </row>
    <row r="1134" spans="1:5" s="16" customFormat="1" ht="13.2">
      <c r="A1134" s="17" t="s">
        <v>50</v>
      </c>
      <c r="B1134" s="17" t="s">
        <v>51</v>
      </c>
      <c r="C1134" s="26">
        <v>2029</v>
      </c>
      <c r="D1134" s="17" t="s">
        <v>2</v>
      </c>
      <c r="E1134" s="35">
        <v>616551</v>
      </c>
    </row>
    <row r="1135" spans="1:5" s="16" customFormat="1" ht="13.2">
      <c r="A1135" s="18" t="s">
        <v>52</v>
      </c>
      <c r="B1135" s="18" t="s">
        <v>53</v>
      </c>
      <c r="C1135" s="27">
        <v>2029</v>
      </c>
      <c r="D1135" s="18" t="s">
        <v>29</v>
      </c>
      <c r="E1135" s="36">
        <v>769816</v>
      </c>
    </row>
    <row r="1136" spans="1:5" s="16" customFormat="1" ht="13.2">
      <c r="A1136" s="17" t="s">
        <v>52</v>
      </c>
      <c r="B1136" s="17" t="s">
        <v>53</v>
      </c>
      <c r="C1136" s="26">
        <v>2029</v>
      </c>
      <c r="D1136" s="17" t="s">
        <v>6</v>
      </c>
      <c r="E1136" s="35">
        <v>488023</v>
      </c>
    </row>
    <row r="1137" spans="1:5" s="16" customFormat="1" ht="13.2">
      <c r="A1137" s="18" t="s">
        <v>52</v>
      </c>
      <c r="B1137" s="18" t="s">
        <v>53</v>
      </c>
      <c r="C1137" s="27">
        <v>2029</v>
      </c>
      <c r="D1137" s="18" t="s">
        <v>2</v>
      </c>
      <c r="E1137" s="36">
        <v>1257839</v>
      </c>
    </row>
    <row r="1138" spans="1:5" s="16" customFormat="1" ht="13.2">
      <c r="A1138" s="17" t="s">
        <v>54</v>
      </c>
      <c r="B1138" s="17" t="s">
        <v>55</v>
      </c>
      <c r="C1138" s="26">
        <v>2029</v>
      </c>
      <c r="D1138" s="17" t="s">
        <v>29</v>
      </c>
      <c r="E1138" s="35">
        <v>573236</v>
      </c>
    </row>
    <row r="1139" spans="1:5" s="16" customFormat="1" ht="13.2">
      <c r="A1139" s="18" t="s">
        <v>54</v>
      </c>
      <c r="B1139" s="18" t="s">
        <v>55</v>
      </c>
      <c r="C1139" s="27">
        <v>2029</v>
      </c>
      <c r="D1139" s="18" t="s">
        <v>6</v>
      </c>
      <c r="E1139" s="36">
        <v>553334</v>
      </c>
    </row>
    <row r="1140" spans="1:5" s="16" customFormat="1" ht="13.2">
      <c r="A1140" s="17" t="s">
        <v>54</v>
      </c>
      <c r="B1140" s="17" t="s">
        <v>55</v>
      </c>
      <c r="C1140" s="26">
        <v>2029</v>
      </c>
      <c r="D1140" s="17" t="s">
        <v>2</v>
      </c>
      <c r="E1140" s="35">
        <v>1126570</v>
      </c>
    </row>
    <row r="1141" spans="1:5" s="16" customFormat="1" ht="13.2">
      <c r="A1141" s="18" t="s">
        <v>56</v>
      </c>
      <c r="B1141" s="18" t="s">
        <v>57</v>
      </c>
      <c r="C1141" s="27">
        <v>2029</v>
      </c>
      <c r="D1141" s="18" t="s">
        <v>29</v>
      </c>
      <c r="E1141" s="36">
        <v>1088761</v>
      </c>
    </row>
    <row r="1142" spans="1:5" s="16" customFormat="1" ht="13.2">
      <c r="A1142" s="17" t="s">
        <v>56</v>
      </c>
      <c r="B1142" s="17" t="s">
        <v>57</v>
      </c>
      <c r="C1142" s="26">
        <v>2029</v>
      </c>
      <c r="D1142" s="17" t="s">
        <v>6</v>
      </c>
      <c r="E1142" s="35">
        <v>505764</v>
      </c>
    </row>
    <row r="1143" spans="1:5" s="16" customFormat="1" ht="13.2">
      <c r="A1143" s="18" t="s">
        <v>56</v>
      </c>
      <c r="B1143" s="18" t="s">
        <v>57</v>
      </c>
      <c r="C1143" s="27">
        <v>2029</v>
      </c>
      <c r="D1143" s="18" t="s">
        <v>2</v>
      </c>
      <c r="E1143" s="36">
        <v>1594525</v>
      </c>
    </row>
    <row r="1144" spans="1:5" s="16" customFormat="1" ht="13.2">
      <c r="A1144" s="17" t="s">
        <v>58</v>
      </c>
      <c r="B1144" s="17" t="s">
        <v>59</v>
      </c>
      <c r="C1144" s="26">
        <v>2029</v>
      </c>
      <c r="D1144" s="17" t="s">
        <v>29</v>
      </c>
      <c r="E1144" s="35">
        <v>896841</v>
      </c>
    </row>
    <row r="1145" spans="1:5" s="16" customFormat="1" ht="13.2">
      <c r="A1145" s="18" t="s">
        <v>58</v>
      </c>
      <c r="B1145" s="18" t="s">
        <v>59</v>
      </c>
      <c r="C1145" s="27">
        <v>2029</v>
      </c>
      <c r="D1145" s="18" t="s">
        <v>6</v>
      </c>
      <c r="E1145" s="36">
        <v>296978</v>
      </c>
    </row>
    <row r="1146" spans="1:5" s="16" customFormat="1" ht="13.2">
      <c r="A1146" s="17" t="s">
        <v>58</v>
      </c>
      <c r="B1146" s="17" t="s">
        <v>59</v>
      </c>
      <c r="C1146" s="26">
        <v>2029</v>
      </c>
      <c r="D1146" s="17" t="s">
        <v>2</v>
      </c>
      <c r="E1146" s="35">
        <v>1193819</v>
      </c>
    </row>
    <row r="1147" spans="1:5" s="16" customFormat="1" ht="13.2">
      <c r="A1147" s="18" t="s">
        <v>60</v>
      </c>
      <c r="B1147" s="18" t="s">
        <v>61</v>
      </c>
      <c r="C1147" s="27">
        <v>2029</v>
      </c>
      <c r="D1147" s="18" t="s">
        <v>29</v>
      </c>
      <c r="E1147" s="36">
        <v>767905</v>
      </c>
    </row>
    <row r="1148" spans="1:5" s="16" customFormat="1" ht="13.2">
      <c r="A1148" s="17" t="s">
        <v>60</v>
      </c>
      <c r="B1148" s="17" t="s">
        <v>61</v>
      </c>
      <c r="C1148" s="26">
        <v>2029</v>
      </c>
      <c r="D1148" s="17" t="s">
        <v>6</v>
      </c>
      <c r="E1148" s="35">
        <v>974457</v>
      </c>
    </row>
    <row r="1149" spans="1:5" s="16" customFormat="1" ht="13.2">
      <c r="A1149" s="18" t="s">
        <v>60</v>
      </c>
      <c r="B1149" s="18" t="s">
        <v>61</v>
      </c>
      <c r="C1149" s="27">
        <v>2029</v>
      </c>
      <c r="D1149" s="18" t="s">
        <v>2</v>
      </c>
      <c r="E1149" s="36">
        <v>1742362</v>
      </c>
    </row>
    <row r="1150" spans="1:5" s="16" customFormat="1" ht="13.2">
      <c r="A1150" s="17" t="s">
        <v>62</v>
      </c>
      <c r="B1150" s="17" t="s">
        <v>63</v>
      </c>
      <c r="C1150" s="26">
        <v>2029</v>
      </c>
      <c r="D1150" s="17" t="s">
        <v>29</v>
      </c>
      <c r="E1150" s="35">
        <v>1353028</v>
      </c>
    </row>
    <row r="1151" spans="1:5" s="16" customFormat="1" ht="13.2">
      <c r="A1151" s="18" t="s">
        <v>62</v>
      </c>
      <c r="B1151" s="18" t="s">
        <v>63</v>
      </c>
      <c r="C1151" s="27">
        <v>2029</v>
      </c>
      <c r="D1151" s="18" t="s">
        <v>6</v>
      </c>
      <c r="E1151" s="36">
        <v>383588</v>
      </c>
    </row>
    <row r="1152" spans="1:5" s="16" customFormat="1" ht="13.2">
      <c r="A1152" s="17" t="s">
        <v>62</v>
      </c>
      <c r="B1152" s="17" t="s">
        <v>63</v>
      </c>
      <c r="C1152" s="26">
        <v>2029</v>
      </c>
      <c r="D1152" s="17" t="s">
        <v>2</v>
      </c>
      <c r="E1152" s="35">
        <v>1736616</v>
      </c>
    </row>
    <row r="1153" spans="1:5" s="16" customFormat="1" ht="13.2">
      <c r="A1153" s="18" t="s">
        <v>64</v>
      </c>
      <c r="B1153" s="18" t="s">
        <v>65</v>
      </c>
      <c r="C1153" s="27">
        <v>2029</v>
      </c>
      <c r="D1153" s="18" t="s">
        <v>29</v>
      </c>
      <c r="E1153" s="36">
        <v>485456</v>
      </c>
    </row>
    <row r="1154" spans="1:5" s="16" customFormat="1" ht="13.2">
      <c r="A1154" s="17" t="s">
        <v>64</v>
      </c>
      <c r="B1154" s="17" t="s">
        <v>65</v>
      </c>
      <c r="C1154" s="26">
        <v>2029</v>
      </c>
      <c r="D1154" s="17" t="s">
        <v>6</v>
      </c>
      <c r="E1154" s="35">
        <v>70904</v>
      </c>
    </row>
    <row r="1155" spans="1:5" s="16" customFormat="1" ht="13.2">
      <c r="A1155" s="18" t="s">
        <v>64</v>
      </c>
      <c r="B1155" s="18" t="s">
        <v>65</v>
      </c>
      <c r="C1155" s="27">
        <v>2029</v>
      </c>
      <c r="D1155" s="18" t="s">
        <v>2</v>
      </c>
      <c r="E1155" s="36">
        <v>556360</v>
      </c>
    </row>
    <row r="1156" spans="1:5" s="16" customFormat="1" ht="13.2">
      <c r="A1156" s="17" t="s">
        <v>66</v>
      </c>
      <c r="B1156" s="17" t="s">
        <v>67</v>
      </c>
      <c r="C1156" s="26">
        <v>2029</v>
      </c>
      <c r="D1156" s="17" t="s">
        <v>29</v>
      </c>
      <c r="E1156" s="35">
        <v>816983</v>
      </c>
    </row>
    <row r="1157" spans="1:5" s="16" customFormat="1" ht="13.2">
      <c r="A1157" s="18" t="s">
        <v>66</v>
      </c>
      <c r="B1157" s="18" t="s">
        <v>67</v>
      </c>
      <c r="C1157" s="27">
        <v>2029</v>
      </c>
      <c r="D1157" s="18" t="s">
        <v>6</v>
      </c>
      <c r="E1157" s="36">
        <v>197694</v>
      </c>
    </row>
    <row r="1158" spans="1:5" s="16" customFormat="1" ht="13.2">
      <c r="A1158" s="17" t="s">
        <v>66</v>
      </c>
      <c r="B1158" s="17" t="s">
        <v>67</v>
      </c>
      <c r="C1158" s="26">
        <v>2029</v>
      </c>
      <c r="D1158" s="17" t="s">
        <v>2</v>
      </c>
      <c r="E1158" s="35">
        <v>1014677</v>
      </c>
    </row>
    <row r="1159" spans="1:5" s="16" customFormat="1" ht="13.2">
      <c r="A1159" s="18" t="s">
        <v>68</v>
      </c>
      <c r="B1159" s="18" t="s">
        <v>69</v>
      </c>
      <c r="C1159" s="27">
        <v>2029</v>
      </c>
      <c r="D1159" s="18" t="s">
        <v>29</v>
      </c>
      <c r="E1159" s="36">
        <v>1891892</v>
      </c>
    </row>
    <row r="1160" spans="1:5" s="16" customFormat="1" ht="13.2">
      <c r="A1160" s="17" t="s">
        <v>68</v>
      </c>
      <c r="B1160" s="17" t="s">
        <v>69</v>
      </c>
      <c r="C1160" s="26">
        <v>2029</v>
      </c>
      <c r="D1160" s="17" t="s">
        <v>6</v>
      </c>
      <c r="E1160" s="35">
        <v>549063</v>
      </c>
    </row>
    <row r="1161" spans="1:5" s="16" customFormat="1" ht="13.2">
      <c r="A1161" s="18" t="s">
        <v>68</v>
      </c>
      <c r="B1161" s="18" t="s">
        <v>69</v>
      </c>
      <c r="C1161" s="27">
        <v>2029</v>
      </c>
      <c r="D1161" s="18" t="s">
        <v>2</v>
      </c>
      <c r="E1161" s="36">
        <v>2440955</v>
      </c>
    </row>
    <row r="1162" spans="1:5" s="16" customFormat="1" ht="13.2">
      <c r="A1162" s="17" t="s">
        <v>70</v>
      </c>
      <c r="B1162" s="17" t="s">
        <v>71</v>
      </c>
      <c r="C1162" s="26">
        <v>2029</v>
      </c>
      <c r="D1162" s="17" t="s">
        <v>29</v>
      </c>
      <c r="E1162" s="35">
        <v>683024</v>
      </c>
    </row>
    <row r="1163" spans="1:5" s="16" customFormat="1" ht="13.2">
      <c r="A1163" s="18" t="s">
        <v>70</v>
      </c>
      <c r="B1163" s="18" t="s">
        <v>71</v>
      </c>
      <c r="C1163" s="27">
        <v>2029</v>
      </c>
      <c r="D1163" s="18" t="s">
        <v>6</v>
      </c>
      <c r="E1163" s="36">
        <v>399482</v>
      </c>
    </row>
    <row r="1164" spans="1:5" s="16" customFormat="1" ht="13.2">
      <c r="A1164" s="17" t="s">
        <v>70</v>
      </c>
      <c r="B1164" s="17" t="s">
        <v>71</v>
      </c>
      <c r="C1164" s="26">
        <v>2029</v>
      </c>
      <c r="D1164" s="17" t="s">
        <v>2</v>
      </c>
      <c r="E1164" s="35">
        <v>1082506</v>
      </c>
    </row>
    <row r="1165" spans="1:5" s="16" customFormat="1" ht="13.2">
      <c r="A1165" s="18" t="s">
        <v>72</v>
      </c>
      <c r="B1165" s="18" t="s">
        <v>73</v>
      </c>
      <c r="C1165" s="27">
        <v>2029</v>
      </c>
      <c r="D1165" s="18" t="s">
        <v>29</v>
      </c>
      <c r="E1165" s="36">
        <v>963443</v>
      </c>
    </row>
    <row r="1166" spans="1:5" s="16" customFormat="1" ht="13.2">
      <c r="A1166" s="17" t="s">
        <v>72</v>
      </c>
      <c r="B1166" s="17" t="s">
        <v>73</v>
      </c>
      <c r="C1166" s="26">
        <v>2029</v>
      </c>
      <c r="D1166" s="17" t="s">
        <v>6</v>
      </c>
      <c r="E1166" s="35">
        <v>437619</v>
      </c>
    </row>
    <row r="1167" spans="1:5" s="16" customFormat="1" ht="13.2">
      <c r="A1167" s="18" t="s">
        <v>72</v>
      </c>
      <c r="B1167" s="18" t="s">
        <v>73</v>
      </c>
      <c r="C1167" s="27">
        <v>2029</v>
      </c>
      <c r="D1167" s="18" t="s">
        <v>2</v>
      </c>
      <c r="E1167" s="36">
        <v>1401062</v>
      </c>
    </row>
    <row r="1168" spans="1:5" s="16" customFormat="1" ht="13.2">
      <c r="A1168" s="17" t="s">
        <v>74</v>
      </c>
      <c r="B1168" s="17" t="s">
        <v>75</v>
      </c>
      <c r="C1168" s="26">
        <v>2029</v>
      </c>
      <c r="D1168" s="17" t="s">
        <v>29</v>
      </c>
      <c r="E1168" s="35">
        <v>4006788</v>
      </c>
    </row>
    <row r="1169" spans="1:5" s="16" customFormat="1" ht="13.2">
      <c r="A1169" s="18" t="s">
        <v>74</v>
      </c>
      <c r="B1169" s="18" t="s">
        <v>75</v>
      </c>
      <c r="C1169" s="27">
        <v>2029</v>
      </c>
      <c r="D1169" s="18" t="s">
        <v>6</v>
      </c>
      <c r="E1169" s="36">
        <v>715660</v>
      </c>
    </row>
    <row r="1170" spans="1:5" s="16" customFormat="1" ht="13.2">
      <c r="A1170" s="17" t="s">
        <v>74</v>
      </c>
      <c r="B1170" s="17" t="s">
        <v>75</v>
      </c>
      <c r="C1170" s="26">
        <v>2029</v>
      </c>
      <c r="D1170" s="17" t="s">
        <v>2</v>
      </c>
      <c r="E1170" s="35">
        <v>4722448</v>
      </c>
    </row>
    <row r="1171" spans="1:5" s="16" customFormat="1" ht="13.2">
      <c r="A1171" s="18" t="s">
        <v>76</v>
      </c>
      <c r="B1171" s="18" t="s">
        <v>77</v>
      </c>
      <c r="C1171" s="27">
        <v>2029</v>
      </c>
      <c r="D1171" s="18" t="s">
        <v>29</v>
      </c>
      <c r="E1171" s="36">
        <v>180469</v>
      </c>
    </row>
    <row r="1172" spans="1:5" s="16" customFormat="1" ht="13.2">
      <c r="A1172" s="17" t="s">
        <v>76</v>
      </c>
      <c r="B1172" s="17" t="s">
        <v>77</v>
      </c>
      <c r="C1172" s="26">
        <v>2029</v>
      </c>
      <c r="D1172" s="17" t="s">
        <v>6</v>
      </c>
      <c r="E1172" s="35">
        <v>101103</v>
      </c>
    </row>
    <row r="1173" spans="1:5" s="16" customFormat="1" ht="13.2">
      <c r="A1173" s="18" t="s">
        <v>76</v>
      </c>
      <c r="B1173" s="18" t="s">
        <v>77</v>
      </c>
      <c r="C1173" s="27">
        <v>2029</v>
      </c>
      <c r="D1173" s="18" t="s">
        <v>2</v>
      </c>
      <c r="E1173" s="36">
        <v>281572</v>
      </c>
    </row>
    <row r="1174" spans="1:5" s="16" customFormat="1" ht="13.2">
      <c r="A1174" s="17" t="s">
        <v>78</v>
      </c>
      <c r="B1174" s="17" t="s">
        <v>79</v>
      </c>
      <c r="C1174" s="26">
        <v>2029</v>
      </c>
      <c r="D1174" s="17" t="s">
        <v>29</v>
      </c>
      <c r="E1174" s="35">
        <v>360709</v>
      </c>
    </row>
    <row r="1175" spans="1:5" s="16" customFormat="1" ht="13.2">
      <c r="A1175" s="18" t="s">
        <v>78</v>
      </c>
      <c r="B1175" s="18" t="s">
        <v>79</v>
      </c>
      <c r="C1175" s="27">
        <v>2029</v>
      </c>
      <c r="D1175" s="18" t="s">
        <v>6</v>
      </c>
      <c r="E1175" s="36">
        <v>130350</v>
      </c>
    </row>
    <row r="1176" spans="1:5" s="16" customFormat="1" ht="13.2">
      <c r="A1176" s="17" t="s">
        <v>78</v>
      </c>
      <c r="B1176" s="17" t="s">
        <v>79</v>
      </c>
      <c r="C1176" s="26">
        <v>2029</v>
      </c>
      <c r="D1176" s="17" t="s">
        <v>2</v>
      </c>
      <c r="E1176" s="35">
        <v>491059</v>
      </c>
    </row>
    <row r="1177" spans="1:5" s="16" customFormat="1" ht="13.2">
      <c r="A1177" s="18" t="s">
        <v>80</v>
      </c>
      <c r="B1177" s="18" t="s">
        <v>81</v>
      </c>
      <c r="C1177" s="27">
        <v>2029</v>
      </c>
      <c r="D1177" s="18" t="s">
        <v>29</v>
      </c>
      <c r="E1177" s="36">
        <v>212261</v>
      </c>
    </row>
    <row r="1178" spans="1:5" s="16" customFormat="1" ht="13.2">
      <c r="A1178" s="17" t="s">
        <v>80</v>
      </c>
      <c r="B1178" s="17" t="s">
        <v>81</v>
      </c>
      <c r="C1178" s="26">
        <v>2029</v>
      </c>
      <c r="D1178" s="17" t="s">
        <v>6</v>
      </c>
      <c r="E1178" s="35">
        <v>196482</v>
      </c>
    </row>
    <row r="1179" spans="1:5" s="16" customFormat="1" ht="13.2">
      <c r="A1179" s="18" t="s">
        <v>80</v>
      </c>
      <c r="B1179" s="18" t="s">
        <v>81</v>
      </c>
      <c r="C1179" s="27">
        <v>2029</v>
      </c>
      <c r="D1179" s="18" t="s">
        <v>2</v>
      </c>
      <c r="E1179" s="36">
        <v>408743</v>
      </c>
    </row>
    <row r="1180" spans="1:5" s="16" customFormat="1" ht="13.2">
      <c r="A1180" s="17" t="s">
        <v>82</v>
      </c>
      <c r="B1180" s="17" t="s">
        <v>83</v>
      </c>
      <c r="C1180" s="26">
        <v>2029</v>
      </c>
      <c r="D1180" s="17" t="s">
        <v>29</v>
      </c>
      <c r="E1180" s="35">
        <v>48347</v>
      </c>
    </row>
    <row r="1181" spans="1:5" s="16" customFormat="1" ht="13.2">
      <c r="A1181" s="18" t="s">
        <v>82</v>
      </c>
      <c r="B1181" s="18" t="s">
        <v>83</v>
      </c>
      <c r="C1181" s="27">
        <v>2029</v>
      </c>
      <c r="D1181" s="18" t="s">
        <v>6</v>
      </c>
      <c r="E1181" s="36">
        <v>15323</v>
      </c>
    </row>
    <row r="1182" spans="1:5" s="16" customFormat="1" ht="13.2">
      <c r="A1182" s="17" t="s">
        <v>82</v>
      </c>
      <c r="B1182" s="17" t="s">
        <v>83</v>
      </c>
      <c r="C1182" s="26">
        <v>2029</v>
      </c>
      <c r="D1182" s="17" t="s">
        <v>2</v>
      </c>
      <c r="E1182" s="35">
        <v>63670</v>
      </c>
    </row>
    <row r="1183" spans="1:5" s="16" customFormat="1" ht="13.2">
      <c r="A1183" s="18" t="s">
        <v>84</v>
      </c>
      <c r="B1183" s="18" t="s">
        <v>85</v>
      </c>
      <c r="C1183" s="27">
        <v>2029</v>
      </c>
      <c r="D1183" s="18" t="s">
        <v>29</v>
      </c>
      <c r="E1183" s="36">
        <v>45129</v>
      </c>
    </row>
    <row r="1184" spans="1:5" s="16" customFormat="1" ht="13.2">
      <c r="A1184" s="17" t="s">
        <v>84</v>
      </c>
      <c r="B1184" s="17" t="s">
        <v>85</v>
      </c>
      <c r="C1184" s="26">
        <v>2029</v>
      </c>
      <c r="D1184" s="17" t="s">
        <v>6</v>
      </c>
      <c r="E1184" s="35">
        <v>42822</v>
      </c>
    </row>
    <row r="1185" spans="1:5" s="16" customFormat="1" ht="13.2">
      <c r="A1185" s="18" t="s">
        <v>84</v>
      </c>
      <c r="B1185" s="18" t="s">
        <v>85</v>
      </c>
      <c r="C1185" s="27">
        <v>2029</v>
      </c>
      <c r="D1185" s="18" t="s">
        <v>2</v>
      </c>
      <c r="E1185" s="36">
        <v>87951</v>
      </c>
    </row>
    <row r="1186" spans="1:5" s="16" customFormat="1" ht="13.2">
      <c r="A1186" s="17" t="s">
        <v>86</v>
      </c>
      <c r="B1186" s="17" t="s">
        <v>87</v>
      </c>
      <c r="C1186" s="26">
        <v>2029</v>
      </c>
      <c r="D1186" s="17" t="s">
        <v>29</v>
      </c>
      <c r="E1186" s="35">
        <v>30424</v>
      </c>
    </row>
    <row r="1187" spans="1:5" s="16" customFormat="1" ht="13.2">
      <c r="A1187" s="18" t="s">
        <v>86</v>
      </c>
      <c r="B1187" s="18" t="s">
        <v>87</v>
      </c>
      <c r="C1187" s="27">
        <v>2029</v>
      </c>
      <c r="D1187" s="18" t="s">
        <v>6</v>
      </c>
      <c r="E1187" s="36">
        <v>34448</v>
      </c>
    </row>
    <row r="1188" spans="1:5" s="16" customFormat="1" ht="13.2">
      <c r="A1188" s="17" t="s">
        <v>86</v>
      </c>
      <c r="B1188" s="17" t="s">
        <v>87</v>
      </c>
      <c r="C1188" s="26">
        <v>2029</v>
      </c>
      <c r="D1188" s="17" t="s">
        <v>2</v>
      </c>
      <c r="E1188" s="35">
        <v>64872</v>
      </c>
    </row>
    <row r="1189" spans="1:5" s="16" customFormat="1" ht="13.2">
      <c r="A1189" s="18" t="s">
        <v>88</v>
      </c>
      <c r="B1189" s="18" t="s">
        <v>89</v>
      </c>
      <c r="C1189" s="27">
        <v>2029</v>
      </c>
      <c r="D1189" s="18" t="s">
        <v>29</v>
      </c>
      <c r="E1189" s="36">
        <v>46635</v>
      </c>
    </row>
    <row r="1190" spans="1:5" s="16" customFormat="1" ht="13.2">
      <c r="A1190" s="17" t="s">
        <v>88</v>
      </c>
      <c r="B1190" s="17" t="s">
        <v>89</v>
      </c>
      <c r="C1190" s="26">
        <v>2029</v>
      </c>
      <c r="D1190" s="17" t="s">
        <v>6</v>
      </c>
      <c r="E1190" s="35">
        <v>38348</v>
      </c>
    </row>
    <row r="1191" spans="1:5" s="16" customFormat="1" ht="13.2">
      <c r="A1191" s="18" t="s">
        <v>88</v>
      </c>
      <c r="B1191" s="18" t="s">
        <v>89</v>
      </c>
      <c r="C1191" s="27">
        <v>2029</v>
      </c>
      <c r="D1191" s="18" t="s">
        <v>2</v>
      </c>
      <c r="E1191" s="36">
        <v>84983</v>
      </c>
    </row>
    <row r="1192" spans="1:5" s="16" customFormat="1" ht="13.2">
      <c r="A1192" s="17" t="s">
        <v>90</v>
      </c>
      <c r="B1192" s="17" t="s">
        <v>91</v>
      </c>
      <c r="C1192" s="26">
        <v>2029</v>
      </c>
      <c r="D1192" s="17" t="s">
        <v>29</v>
      </c>
      <c r="E1192" s="35">
        <v>11307</v>
      </c>
    </row>
    <row r="1193" spans="1:5" s="16" customFormat="1" ht="13.2">
      <c r="A1193" s="18" t="s">
        <v>90</v>
      </c>
      <c r="B1193" s="18" t="s">
        <v>91</v>
      </c>
      <c r="C1193" s="27">
        <v>2029</v>
      </c>
      <c r="D1193" s="18" t="s">
        <v>6</v>
      </c>
      <c r="E1193" s="36">
        <v>34050</v>
      </c>
    </row>
    <row r="1194" spans="1:5" s="16" customFormat="1" ht="13.2">
      <c r="A1194" s="17" t="s">
        <v>90</v>
      </c>
      <c r="B1194" s="17" t="s">
        <v>91</v>
      </c>
      <c r="C1194" s="26">
        <v>2029</v>
      </c>
      <c r="D1194" s="17" t="s">
        <v>2</v>
      </c>
      <c r="E1194" s="35">
        <v>45357</v>
      </c>
    </row>
    <row r="1195" spans="1:5" s="16" customFormat="1" ht="13.2">
      <c r="A1195" s="18" t="s">
        <v>92</v>
      </c>
      <c r="B1195" s="18" t="s">
        <v>93</v>
      </c>
      <c r="C1195" s="27">
        <v>2029</v>
      </c>
      <c r="D1195" s="18" t="s">
        <v>29</v>
      </c>
      <c r="E1195" s="36">
        <v>32295</v>
      </c>
    </row>
    <row r="1196" spans="1:5" s="16" customFormat="1" ht="13.2">
      <c r="A1196" s="17" t="s">
        <v>92</v>
      </c>
      <c r="B1196" s="17" t="s">
        <v>93</v>
      </c>
      <c r="C1196" s="26">
        <v>2029</v>
      </c>
      <c r="D1196" s="17" t="s">
        <v>6</v>
      </c>
      <c r="E1196" s="35">
        <v>137815</v>
      </c>
    </row>
    <row r="1197" spans="1:5" s="16" customFormat="1" ht="13.2">
      <c r="A1197" s="18" t="s">
        <v>92</v>
      </c>
      <c r="B1197" s="18" t="s">
        <v>93</v>
      </c>
      <c r="C1197" s="27">
        <v>2029</v>
      </c>
      <c r="D1197" s="18" t="s">
        <v>2</v>
      </c>
      <c r="E1197" s="36">
        <v>170110</v>
      </c>
    </row>
    <row r="1198" spans="1:5" s="16" customFormat="1" ht="13.2">
      <c r="A1198" s="17" t="s">
        <v>27</v>
      </c>
      <c r="B1198" s="17" t="s">
        <v>28</v>
      </c>
      <c r="C1198" s="26">
        <v>2030</v>
      </c>
      <c r="D1198" s="17" t="s">
        <v>29</v>
      </c>
      <c r="E1198" s="35">
        <v>5612184</v>
      </c>
    </row>
    <row r="1199" spans="1:5" s="16" customFormat="1" ht="13.2">
      <c r="A1199" s="18" t="s">
        <v>27</v>
      </c>
      <c r="B1199" s="18" t="s">
        <v>28</v>
      </c>
      <c r="C1199" s="27">
        <v>2030</v>
      </c>
      <c r="D1199" s="18" t="s">
        <v>6</v>
      </c>
      <c r="E1199" s="36">
        <v>1464006</v>
      </c>
    </row>
    <row r="1200" spans="1:5" s="16" customFormat="1" ht="13.2">
      <c r="A1200" s="17" t="s">
        <v>27</v>
      </c>
      <c r="B1200" s="17" t="s">
        <v>28</v>
      </c>
      <c r="C1200" s="26">
        <v>2030</v>
      </c>
      <c r="D1200" s="17" t="s">
        <v>2</v>
      </c>
      <c r="E1200" s="35">
        <v>7076190</v>
      </c>
    </row>
    <row r="1201" spans="1:5" s="16" customFormat="1" ht="13.2">
      <c r="A1201" s="18" t="s">
        <v>30</v>
      </c>
      <c r="B1201" s="18" t="s">
        <v>31</v>
      </c>
      <c r="C1201" s="27">
        <v>2030</v>
      </c>
      <c r="D1201" s="18" t="s">
        <v>29</v>
      </c>
      <c r="E1201" s="36">
        <v>2805768</v>
      </c>
    </row>
    <row r="1202" spans="1:5" s="16" customFormat="1" ht="13.2">
      <c r="A1202" s="17" t="s">
        <v>30</v>
      </c>
      <c r="B1202" s="17" t="s">
        <v>31</v>
      </c>
      <c r="C1202" s="26">
        <v>2030</v>
      </c>
      <c r="D1202" s="17" t="s">
        <v>6</v>
      </c>
      <c r="E1202" s="35">
        <v>150010</v>
      </c>
    </row>
    <row r="1203" spans="1:5" s="16" customFormat="1" ht="13.2">
      <c r="A1203" s="18" t="s">
        <v>30</v>
      </c>
      <c r="B1203" s="18" t="s">
        <v>31</v>
      </c>
      <c r="C1203" s="27">
        <v>2030</v>
      </c>
      <c r="D1203" s="18" t="s">
        <v>2</v>
      </c>
      <c r="E1203" s="36">
        <v>2955778</v>
      </c>
    </row>
    <row r="1204" spans="1:5" s="16" customFormat="1" ht="13.2">
      <c r="A1204" s="17" t="s">
        <v>32</v>
      </c>
      <c r="B1204" s="17" t="s">
        <v>33</v>
      </c>
      <c r="C1204" s="26">
        <v>2030</v>
      </c>
      <c r="D1204" s="17" t="s">
        <v>29</v>
      </c>
      <c r="E1204" s="35">
        <v>7883705</v>
      </c>
    </row>
    <row r="1205" spans="1:5" s="16" customFormat="1" ht="13.2">
      <c r="A1205" s="18" t="s">
        <v>32</v>
      </c>
      <c r="B1205" s="18" t="s">
        <v>33</v>
      </c>
      <c r="C1205" s="27">
        <v>2030</v>
      </c>
      <c r="D1205" s="18" t="s">
        <v>6</v>
      </c>
      <c r="E1205" s="36">
        <v>32820</v>
      </c>
    </row>
    <row r="1206" spans="1:5" s="16" customFormat="1" ht="13.2">
      <c r="A1206" s="17" t="s">
        <v>32</v>
      </c>
      <c r="B1206" s="17" t="s">
        <v>33</v>
      </c>
      <c r="C1206" s="26">
        <v>2030</v>
      </c>
      <c r="D1206" s="17" t="s">
        <v>2</v>
      </c>
      <c r="E1206" s="35">
        <v>7916525</v>
      </c>
    </row>
    <row r="1207" spans="1:5" s="16" customFormat="1" ht="13.2">
      <c r="A1207" s="18" t="s">
        <v>34</v>
      </c>
      <c r="B1207" s="18" t="s">
        <v>35</v>
      </c>
      <c r="C1207" s="27">
        <v>2030</v>
      </c>
      <c r="D1207" s="18" t="s">
        <v>29</v>
      </c>
      <c r="E1207" s="36">
        <v>1676234</v>
      </c>
    </row>
    <row r="1208" spans="1:5" s="16" customFormat="1" ht="13.2">
      <c r="A1208" s="17" t="s">
        <v>34</v>
      </c>
      <c r="B1208" s="17" t="s">
        <v>35</v>
      </c>
      <c r="C1208" s="26">
        <v>2030</v>
      </c>
      <c r="D1208" s="17" t="s">
        <v>6</v>
      </c>
      <c r="E1208" s="35">
        <v>604391</v>
      </c>
    </row>
    <row r="1209" spans="1:5" s="16" customFormat="1" ht="13.2">
      <c r="A1209" s="18" t="s">
        <v>34</v>
      </c>
      <c r="B1209" s="18" t="s">
        <v>35</v>
      </c>
      <c r="C1209" s="27">
        <v>2030</v>
      </c>
      <c r="D1209" s="18" t="s">
        <v>2</v>
      </c>
      <c r="E1209" s="36">
        <v>2280625</v>
      </c>
    </row>
    <row r="1210" spans="1:5" s="16" customFormat="1" ht="13.2">
      <c r="A1210" s="17" t="s">
        <v>36</v>
      </c>
      <c r="B1210" s="17" t="s">
        <v>37</v>
      </c>
      <c r="C1210" s="26">
        <v>2030</v>
      </c>
      <c r="D1210" s="17" t="s">
        <v>29</v>
      </c>
      <c r="E1210" s="35">
        <v>821893</v>
      </c>
    </row>
    <row r="1211" spans="1:5" s="16" customFormat="1" ht="13.2">
      <c r="A1211" s="18" t="s">
        <v>36</v>
      </c>
      <c r="B1211" s="18" t="s">
        <v>37</v>
      </c>
      <c r="C1211" s="27">
        <v>2030</v>
      </c>
      <c r="D1211" s="18" t="s">
        <v>6</v>
      </c>
      <c r="E1211" s="36">
        <v>491555</v>
      </c>
    </row>
    <row r="1212" spans="1:5" s="16" customFormat="1" ht="13.2">
      <c r="A1212" s="17" t="s">
        <v>36</v>
      </c>
      <c r="B1212" s="17" t="s">
        <v>37</v>
      </c>
      <c r="C1212" s="26">
        <v>2030</v>
      </c>
      <c r="D1212" s="17" t="s">
        <v>2</v>
      </c>
      <c r="E1212" s="35">
        <v>1313448</v>
      </c>
    </row>
    <row r="1213" spans="1:5" s="16" customFormat="1" ht="13.2">
      <c r="A1213" s="18" t="s">
        <v>38</v>
      </c>
      <c r="B1213" s="18" t="s">
        <v>39</v>
      </c>
      <c r="C1213" s="27">
        <v>2030</v>
      </c>
      <c r="D1213" s="18" t="s">
        <v>29</v>
      </c>
      <c r="E1213" s="36">
        <v>834383</v>
      </c>
    </row>
    <row r="1214" spans="1:5" s="16" customFormat="1" ht="13.2">
      <c r="A1214" s="17" t="s">
        <v>38</v>
      </c>
      <c r="B1214" s="17" t="s">
        <v>39</v>
      </c>
      <c r="C1214" s="26">
        <v>2030</v>
      </c>
      <c r="D1214" s="17" t="s">
        <v>6</v>
      </c>
      <c r="E1214" s="35">
        <v>227431</v>
      </c>
    </row>
    <row r="1215" spans="1:5" s="16" customFormat="1" ht="13.2">
      <c r="A1215" s="18" t="s">
        <v>38</v>
      </c>
      <c r="B1215" s="18" t="s">
        <v>39</v>
      </c>
      <c r="C1215" s="27">
        <v>2030</v>
      </c>
      <c r="D1215" s="18" t="s">
        <v>2</v>
      </c>
      <c r="E1215" s="36">
        <v>1061814</v>
      </c>
    </row>
    <row r="1216" spans="1:5" s="16" customFormat="1" ht="13.2">
      <c r="A1216" s="17" t="s">
        <v>40</v>
      </c>
      <c r="B1216" s="17" t="s">
        <v>41</v>
      </c>
      <c r="C1216" s="26">
        <v>2030</v>
      </c>
      <c r="D1216" s="17" t="s">
        <v>29</v>
      </c>
      <c r="E1216" s="35">
        <v>286554</v>
      </c>
    </row>
    <row r="1217" spans="1:5" s="16" customFormat="1" ht="13.2">
      <c r="A1217" s="18" t="s">
        <v>40</v>
      </c>
      <c r="B1217" s="18" t="s">
        <v>41</v>
      </c>
      <c r="C1217" s="27">
        <v>2030</v>
      </c>
      <c r="D1217" s="18" t="s">
        <v>6</v>
      </c>
      <c r="E1217" s="36">
        <v>154318</v>
      </c>
    </row>
    <row r="1218" spans="1:5" s="16" customFormat="1" ht="13.2">
      <c r="A1218" s="17" t="s">
        <v>40</v>
      </c>
      <c r="B1218" s="17" t="s">
        <v>41</v>
      </c>
      <c r="C1218" s="26">
        <v>2030</v>
      </c>
      <c r="D1218" s="17" t="s">
        <v>2</v>
      </c>
      <c r="E1218" s="35">
        <v>440872</v>
      </c>
    </row>
    <row r="1219" spans="1:5" s="16" customFormat="1" ht="13.2">
      <c r="A1219" s="18" t="s">
        <v>42</v>
      </c>
      <c r="B1219" s="18" t="s">
        <v>43</v>
      </c>
      <c r="C1219" s="27">
        <v>2030</v>
      </c>
      <c r="D1219" s="18" t="s">
        <v>29</v>
      </c>
      <c r="E1219" s="36">
        <v>589027</v>
      </c>
    </row>
    <row r="1220" spans="1:5" s="16" customFormat="1" ht="13.2">
      <c r="A1220" s="17" t="s">
        <v>42</v>
      </c>
      <c r="B1220" s="17" t="s">
        <v>43</v>
      </c>
      <c r="C1220" s="26">
        <v>2030</v>
      </c>
      <c r="D1220" s="17" t="s">
        <v>6</v>
      </c>
      <c r="E1220" s="35">
        <v>1074314</v>
      </c>
    </row>
    <row r="1221" spans="1:5" s="16" customFormat="1" ht="13.2">
      <c r="A1221" s="18" t="s">
        <v>42</v>
      </c>
      <c r="B1221" s="18" t="s">
        <v>43</v>
      </c>
      <c r="C1221" s="27">
        <v>2030</v>
      </c>
      <c r="D1221" s="18" t="s">
        <v>2</v>
      </c>
      <c r="E1221" s="36">
        <v>1663341</v>
      </c>
    </row>
    <row r="1222" spans="1:5" s="16" customFormat="1" ht="13.2">
      <c r="A1222" s="17" t="s">
        <v>44</v>
      </c>
      <c r="B1222" s="17" t="s">
        <v>45</v>
      </c>
      <c r="C1222" s="26">
        <v>2030</v>
      </c>
      <c r="D1222" s="17" t="s">
        <v>29</v>
      </c>
      <c r="E1222" s="35">
        <v>1194213</v>
      </c>
    </row>
    <row r="1223" spans="1:5" s="16" customFormat="1" ht="13.2">
      <c r="A1223" s="18" t="s">
        <v>44</v>
      </c>
      <c r="B1223" s="18" t="s">
        <v>45</v>
      </c>
      <c r="C1223" s="27">
        <v>2030</v>
      </c>
      <c r="D1223" s="18" t="s">
        <v>6</v>
      </c>
      <c r="E1223" s="36">
        <v>389657</v>
      </c>
    </row>
    <row r="1224" spans="1:5" s="16" customFormat="1" ht="13.2">
      <c r="A1224" s="17" t="s">
        <v>44</v>
      </c>
      <c r="B1224" s="17" t="s">
        <v>45</v>
      </c>
      <c r="C1224" s="26">
        <v>2030</v>
      </c>
      <c r="D1224" s="17" t="s">
        <v>2</v>
      </c>
      <c r="E1224" s="35">
        <v>1583870</v>
      </c>
    </row>
    <row r="1225" spans="1:5" s="16" customFormat="1" ht="13.2">
      <c r="A1225" s="18" t="s">
        <v>46</v>
      </c>
      <c r="B1225" s="18" t="s">
        <v>47</v>
      </c>
      <c r="C1225" s="27">
        <v>2030</v>
      </c>
      <c r="D1225" s="18" t="s">
        <v>29</v>
      </c>
      <c r="E1225" s="36">
        <v>1101448</v>
      </c>
    </row>
    <row r="1226" spans="1:5" s="16" customFormat="1" ht="13.2">
      <c r="A1226" s="17" t="s">
        <v>46</v>
      </c>
      <c r="B1226" s="17" t="s">
        <v>47</v>
      </c>
      <c r="C1226" s="26">
        <v>2030</v>
      </c>
      <c r="D1226" s="17" t="s">
        <v>6</v>
      </c>
      <c r="E1226" s="35">
        <v>988624</v>
      </c>
    </row>
    <row r="1227" spans="1:5" s="16" customFormat="1" ht="13.2">
      <c r="A1227" s="18" t="s">
        <v>46</v>
      </c>
      <c r="B1227" s="18" t="s">
        <v>47</v>
      </c>
      <c r="C1227" s="27">
        <v>2030</v>
      </c>
      <c r="D1227" s="18" t="s">
        <v>2</v>
      </c>
      <c r="E1227" s="36">
        <v>2090072</v>
      </c>
    </row>
    <row r="1228" spans="1:5" s="16" customFormat="1" ht="13.2">
      <c r="A1228" s="17" t="s">
        <v>48</v>
      </c>
      <c r="B1228" s="17" t="s">
        <v>49</v>
      </c>
      <c r="C1228" s="26">
        <v>2030</v>
      </c>
      <c r="D1228" s="17" t="s">
        <v>29</v>
      </c>
      <c r="E1228" s="35">
        <v>3028522</v>
      </c>
    </row>
    <row r="1229" spans="1:5" s="16" customFormat="1" ht="13.2">
      <c r="A1229" s="18" t="s">
        <v>48</v>
      </c>
      <c r="B1229" s="18" t="s">
        <v>49</v>
      </c>
      <c r="C1229" s="27">
        <v>2030</v>
      </c>
      <c r="D1229" s="18" t="s">
        <v>6</v>
      </c>
      <c r="E1229" s="36">
        <v>827183</v>
      </c>
    </row>
    <row r="1230" spans="1:5" s="16" customFormat="1" ht="13.2">
      <c r="A1230" s="17" t="s">
        <v>48</v>
      </c>
      <c r="B1230" s="17" t="s">
        <v>49</v>
      </c>
      <c r="C1230" s="26">
        <v>2030</v>
      </c>
      <c r="D1230" s="17" t="s">
        <v>2</v>
      </c>
      <c r="E1230" s="35">
        <v>3855705</v>
      </c>
    </row>
    <row r="1231" spans="1:5" s="16" customFormat="1" ht="13.2">
      <c r="A1231" s="18" t="s">
        <v>50</v>
      </c>
      <c r="B1231" s="18" t="s">
        <v>51</v>
      </c>
      <c r="C1231" s="27">
        <v>2030</v>
      </c>
      <c r="D1231" s="18" t="s">
        <v>29</v>
      </c>
      <c r="E1231" s="36">
        <v>275033</v>
      </c>
    </row>
    <row r="1232" spans="1:5" s="16" customFormat="1" ht="13.2">
      <c r="A1232" s="17" t="s">
        <v>50</v>
      </c>
      <c r="B1232" s="17" t="s">
        <v>51</v>
      </c>
      <c r="C1232" s="26">
        <v>2030</v>
      </c>
      <c r="D1232" s="17" t="s">
        <v>6</v>
      </c>
      <c r="E1232" s="35">
        <v>346537</v>
      </c>
    </row>
    <row r="1233" spans="1:5" s="16" customFormat="1" ht="13.2">
      <c r="A1233" s="18" t="s">
        <v>50</v>
      </c>
      <c r="B1233" s="18" t="s">
        <v>51</v>
      </c>
      <c r="C1233" s="27">
        <v>2030</v>
      </c>
      <c r="D1233" s="18" t="s">
        <v>2</v>
      </c>
      <c r="E1233" s="36">
        <v>621570</v>
      </c>
    </row>
    <row r="1234" spans="1:5" s="16" customFormat="1" ht="13.2">
      <c r="A1234" s="17" t="s">
        <v>52</v>
      </c>
      <c r="B1234" s="17" t="s">
        <v>53</v>
      </c>
      <c r="C1234" s="26">
        <v>2030</v>
      </c>
      <c r="D1234" s="17" t="s">
        <v>29</v>
      </c>
      <c r="E1234" s="35">
        <v>776858</v>
      </c>
    </row>
    <row r="1235" spans="1:5" s="16" customFormat="1" ht="13.2">
      <c r="A1235" s="18" t="s">
        <v>52</v>
      </c>
      <c r="B1235" s="18" t="s">
        <v>53</v>
      </c>
      <c r="C1235" s="27">
        <v>2030</v>
      </c>
      <c r="D1235" s="18" t="s">
        <v>6</v>
      </c>
      <c r="E1235" s="36">
        <v>491874</v>
      </c>
    </row>
    <row r="1236" spans="1:5" s="16" customFormat="1" ht="13.2">
      <c r="A1236" s="17" t="s">
        <v>52</v>
      </c>
      <c r="B1236" s="17" t="s">
        <v>53</v>
      </c>
      <c r="C1236" s="26">
        <v>2030</v>
      </c>
      <c r="D1236" s="17" t="s">
        <v>2</v>
      </c>
      <c r="E1236" s="35">
        <v>1268732</v>
      </c>
    </row>
    <row r="1237" spans="1:5" s="16" customFormat="1" ht="13.2">
      <c r="A1237" s="18" t="s">
        <v>54</v>
      </c>
      <c r="B1237" s="18" t="s">
        <v>55</v>
      </c>
      <c r="C1237" s="27">
        <v>2030</v>
      </c>
      <c r="D1237" s="18" t="s">
        <v>29</v>
      </c>
      <c r="E1237" s="36">
        <v>581944</v>
      </c>
    </row>
    <row r="1238" spans="1:5" s="16" customFormat="1" ht="13.2">
      <c r="A1238" s="17" t="s">
        <v>54</v>
      </c>
      <c r="B1238" s="17" t="s">
        <v>55</v>
      </c>
      <c r="C1238" s="26">
        <v>2030</v>
      </c>
      <c r="D1238" s="17" t="s">
        <v>6</v>
      </c>
      <c r="E1238" s="35">
        <v>558246</v>
      </c>
    </row>
    <row r="1239" spans="1:5" s="16" customFormat="1" ht="13.2">
      <c r="A1239" s="18" t="s">
        <v>54</v>
      </c>
      <c r="B1239" s="18" t="s">
        <v>55</v>
      </c>
      <c r="C1239" s="27">
        <v>2030</v>
      </c>
      <c r="D1239" s="18" t="s">
        <v>2</v>
      </c>
      <c r="E1239" s="36">
        <v>1140190</v>
      </c>
    </row>
    <row r="1240" spans="1:5" s="16" customFormat="1" ht="13.2">
      <c r="A1240" s="17" t="s">
        <v>56</v>
      </c>
      <c r="B1240" s="17" t="s">
        <v>57</v>
      </c>
      <c r="C1240" s="26">
        <v>2030</v>
      </c>
      <c r="D1240" s="17" t="s">
        <v>29</v>
      </c>
      <c r="E1240" s="35">
        <v>1094428</v>
      </c>
    </row>
    <row r="1241" spans="1:5" s="16" customFormat="1" ht="13.2">
      <c r="A1241" s="18" t="s">
        <v>56</v>
      </c>
      <c r="B1241" s="18" t="s">
        <v>57</v>
      </c>
      <c r="C1241" s="27">
        <v>2030</v>
      </c>
      <c r="D1241" s="18" t="s">
        <v>6</v>
      </c>
      <c r="E1241" s="36">
        <v>510357</v>
      </c>
    </row>
    <row r="1242" spans="1:5" s="16" customFormat="1" ht="13.2">
      <c r="A1242" s="17" t="s">
        <v>56</v>
      </c>
      <c r="B1242" s="17" t="s">
        <v>57</v>
      </c>
      <c r="C1242" s="26">
        <v>2030</v>
      </c>
      <c r="D1242" s="17" t="s">
        <v>2</v>
      </c>
      <c r="E1242" s="35">
        <v>1604785</v>
      </c>
    </row>
    <row r="1243" spans="1:5" s="16" customFormat="1" ht="13.2">
      <c r="A1243" s="18" t="s">
        <v>58</v>
      </c>
      <c r="B1243" s="18" t="s">
        <v>59</v>
      </c>
      <c r="C1243" s="27">
        <v>2030</v>
      </c>
      <c r="D1243" s="18" t="s">
        <v>29</v>
      </c>
      <c r="E1243" s="36">
        <v>901567</v>
      </c>
    </row>
    <row r="1244" spans="1:5" s="16" customFormat="1" ht="13.2">
      <c r="A1244" s="17" t="s">
        <v>58</v>
      </c>
      <c r="B1244" s="17" t="s">
        <v>59</v>
      </c>
      <c r="C1244" s="26">
        <v>2030</v>
      </c>
      <c r="D1244" s="17" t="s">
        <v>6</v>
      </c>
      <c r="E1244" s="35">
        <v>300372</v>
      </c>
    </row>
    <row r="1245" spans="1:5" s="16" customFormat="1" ht="13.2">
      <c r="A1245" s="18" t="s">
        <v>58</v>
      </c>
      <c r="B1245" s="18" t="s">
        <v>59</v>
      </c>
      <c r="C1245" s="27">
        <v>2030</v>
      </c>
      <c r="D1245" s="18" t="s">
        <v>2</v>
      </c>
      <c r="E1245" s="36">
        <v>1201939</v>
      </c>
    </row>
    <row r="1246" spans="1:5" s="16" customFormat="1" ht="13.2">
      <c r="A1246" s="17" t="s">
        <v>60</v>
      </c>
      <c r="B1246" s="17" t="s">
        <v>61</v>
      </c>
      <c r="C1246" s="26">
        <v>2030</v>
      </c>
      <c r="D1246" s="17" t="s">
        <v>29</v>
      </c>
      <c r="E1246" s="35">
        <v>770607</v>
      </c>
    </row>
    <row r="1247" spans="1:5" s="16" customFormat="1" ht="13.2">
      <c r="A1247" s="18" t="s">
        <v>60</v>
      </c>
      <c r="B1247" s="18" t="s">
        <v>61</v>
      </c>
      <c r="C1247" s="27">
        <v>2030</v>
      </c>
      <c r="D1247" s="18" t="s">
        <v>6</v>
      </c>
      <c r="E1247" s="36">
        <v>977500</v>
      </c>
    </row>
    <row r="1248" spans="1:5" s="16" customFormat="1" ht="13.2">
      <c r="A1248" s="17" t="s">
        <v>60</v>
      </c>
      <c r="B1248" s="17" t="s">
        <v>61</v>
      </c>
      <c r="C1248" s="26">
        <v>2030</v>
      </c>
      <c r="D1248" s="17" t="s">
        <v>2</v>
      </c>
      <c r="E1248" s="35">
        <v>1748107</v>
      </c>
    </row>
    <row r="1249" spans="1:5" s="16" customFormat="1" ht="13.2">
      <c r="A1249" s="18" t="s">
        <v>62</v>
      </c>
      <c r="B1249" s="18" t="s">
        <v>63</v>
      </c>
      <c r="C1249" s="27">
        <v>2030</v>
      </c>
      <c r="D1249" s="18" t="s">
        <v>29</v>
      </c>
      <c r="E1249" s="36">
        <v>1355224</v>
      </c>
    </row>
    <row r="1250" spans="1:5" s="16" customFormat="1" ht="13.2">
      <c r="A1250" s="17" t="s">
        <v>62</v>
      </c>
      <c r="B1250" s="17" t="s">
        <v>63</v>
      </c>
      <c r="C1250" s="26">
        <v>2030</v>
      </c>
      <c r="D1250" s="17" t="s">
        <v>6</v>
      </c>
      <c r="E1250" s="35">
        <v>386396</v>
      </c>
    </row>
    <row r="1251" spans="1:5" s="16" customFormat="1" ht="13.2">
      <c r="A1251" s="18" t="s">
        <v>62</v>
      </c>
      <c r="B1251" s="18" t="s">
        <v>63</v>
      </c>
      <c r="C1251" s="27">
        <v>2030</v>
      </c>
      <c r="D1251" s="18" t="s">
        <v>2</v>
      </c>
      <c r="E1251" s="36">
        <v>1741620</v>
      </c>
    </row>
    <row r="1252" spans="1:5" s="16" customFormat="1" ht="13.2">
      <c r="A1252" s="17" t="s">
        <v>64</v>
      </c>
      <c r="B1252" s="17" t="s">
        <v>65</v>
      </c>
      <c r="C1252" s="26">
        <v>2030</v>
      </c>
      <c r="D1252" s="17" t="s">
        <v>29</v>
      </c>
      <c r="E1252" s="35">
        <v>484533</v>
      </c>
    </row>
    <row r="1253" spans="1:5" s="16" customFormat="1" ht="13.2">
      <c r="A1253" s="18" t="s">
        <v>64</v>
      </c>
      <c r="B1253" s="18" t="s">
        <v>65</v>
      </c>
      <c r="C1253" s="27">
        <v>2030</v>
      </c>
      <c r="D1253" s="18" t="s">
        <v>6</v>
      </c>
      <c r="E1253" s="36">
        <v>70889</v>
      </c>
    </row>
    <row r="1254" spans="1:5" s="16" customFormat="1" ht="13.2">
      <c r="A1254" s="17" t="s">
        <v>64</v>
      </c>
      <c r="B1254" s="17" t="s">
        <v>65</v>
      </c>
      <c r="C1254" s="26">
        <v>2030</v>
      </c>
      <c r="D1254" s="17" t="s">
        <v>2</v>
      </c>
      <c r="E1254" s="35">
        <v>555422</v>
      </c>
    </row>
    <row r="1255" spans="1:5" s="16" customFormat="1" ht="13.2">
      <c r="A1255" s="18" t="s">
        <v>66</v>
      </c>
      <c r="B1255" s="18" t="s">
        <v>67</v>
      </c>
      <c r="C1255" s="27">
        <v>2030</v>
      </c>
      <c r="D1255" s="18" t="s">
        <v>29</v>
      </c>
      <c r="E1255" s="36">
        <v>820756</v>
      </c>
    </row>
    <row r="1256" spans="1:5" s="16" customFormat="1" ht="13.2">
      <c r="A1256" s="17" t="s">
        <v>66</v>
      </c>
      <c r="B1256" s="17" t="s">
        <v>67</v>
      </c>
      <c r="C1256" s="26">
        <v>2030</v>
      </c>
      <c r="D1256" s="17" t="s">
        <v>6</v>
      </c>
      <c r="E1256" s="35">
        <v>195774</v>
      </c>
    </row>
    <row r="1257" spans="1:5" s="16" customFormat="1" ht="13.2">
      <c r="A1257" s="18" t="s">
        <v>66</v>
      </c>
      <c r="B1257" s="18" t="s">
        <v>67</v>
      </c>
      <c r="C1257" s="27">
        <v>2030</v>
      </c>
      <c r="D1257" s="18" t="s">
        <v>2</v>
      </c>
      <c r="E1257" s="36">
        <v>1016530</v>
      </c>
    </row>
    <row r="1258" spans="1:5" s="16" customFormat="1" ht="13.2">
      <c r="A1258" s="17" t="s">
        <v>68</v>
      </c>
      <c r="B1258" s="17" t="s">
        <v>69</v>
      </c>
      <c r="C1258" s="26">
        <v>2030</v>
      </c>
      <c r="D1258" s="17" t="s">
        <v>29</v>
      </c>
      <c r="E1258" s="35">
        <v>1902514</v>
      </c>
    </row>
    <row r="1259" spans="1:5" s="16" customFormat="1" ht="13.2">
      <c r="A1259" s="18" t="s">
        <v>68</v>
      </c>
      <c r="B1259" s="18" t="s">
        <v>69</v>
      </c>
      <c r="C1259" s="27">
        <v>2030</v>
      </c>
      <c r="D1259" s="18" t="s">
        <v>6</v>
      </c>
      <c r="E1259" s="36">
        <v>546813</v>
      </c>
    </row>
    <row r="1260" spans="1:5" s="16" customFormat="1" ht="13.2">
      <c r="A1260" s="17" t="s">
        <v>68</v>
      </c>
      <c r="B1260" s="17" t="s">
        <v>69</v>
      </c>
      <c r="C1260" s="26">
        <v>2030</v>
      </c>
      <c r="D1260" s="17" t="s">
        <v>2</v>
      </c>
      <c r="E1260" s="35">
        <v>2449327</v>
      </c>
    </row>
    <row r="1261" spans="1:5" s="16" customFormat="1" ht="13.2">
      <c r="A1261" s="18" t="s">
        <v>70</v>
      </c>
      <c r="B1261" s="18" t="s">
        <v>71</v>
      </c>
      <c r="C1261" s="27">
        <v>2030</v>
      </c>
      <c r="D1261" s="18" t="s">
        <v>29</v>
      </c>
      <c r="E1261" s="36">
        <v>690223</v>
      </c>
    </row>
    <row r="1262" spans="1:5" s="16" customFormat="1" ht="13.2">
      <c r="A1262" s="17" t="s">
        <v>70</v>
      </c>
      <c r="B1262" s="17" t="s">
        <v>71</v>
      </c>
      <c r="C1262" s="26">
        <v>2030</v>
      </c>
      <c r="D1262" s="17" t="s">
        <v>6</v>
      </c>
      <c r="E1262" s="35">
        <v>403138</v>
      </c>
    </row>
    <row r="1263" spans="1:5" s="16" customFormat="1" ht="13.2">
      <c r="A1263" s="18" t="s">
        <v>70</v>
      </c>
      <c r="B1263" s="18" t="s">
        <v>71</v>
      </c>
      <c r="C1263" s="27">
        <v>2030</v>
      </c>
      <c r="D1263" s="18" t="s">
        <v>2</v>
      </c>
      <c r="E1263" s="36">
        <v>1093361</v>
      </c>
    </row>
    <row r="1264" spans="1:5" s="16" customFormat="1" ht="13.2">
      <c r="A1264" s="17" t="s">
        <v>72</v>
      </c>
      <c r="B1264" s="17" t="s">
        <v>73</v>
      </c>
      <c r="C1264" s="26">
        <v>2030</v>
      </c>
      <c r="D1264" s="17" t="s">
        <v>29</v>
      </c>
      <c r="E1264" s="35">
        <v>966217</v>
      </c>
    </row>
    <row r="1265" spans="1:5" s="16" customFormat="1" ht="13.2">
      <c r="A1265" s="18" t="s">
        <v>72</v>
      </c>
      <c r="B1265" s="18" t="s">
        <v>73</v>
      </c>
      <c r="C1265" s="27">
        <v>2030</v>
      </c>
      <c r="D1265" s="18" t="s">
        <v>6</v>
      </c>
      <c r="E1265" s="36">
        <v>436997</v>
      </c>
    </row>
    <row r="1266" spans="1:5" s="16" customFormat="1" ht="13.2">
      <c r="A1266" s="17" t="s">
        <v>72</v>
      </c>
      <c r="B1266" s="17" t="s">
        <v>73</v>
      </c>
      <c r="C1266" s="26">
        <v>2030</v>
      </c>
      <c r="D1266" s="17" t="s">
        <v>2</v>
      </c>
      <c r="E1266" s="35">
        <v>1403214</v>
      </c>
    </row>
    <row r="1267" spans="1:5" s="16" customFormat="1" ht="13.2">
      <c r="A1267" s="18" t="s">
        <v>74</v>
      </c>
      <c r="B1267" s="18" t="s">
        <v>75</v>
      </c>
      <c r="C1267" s="27">
        <v>2030</v>
      </c>
      <c r="D1267" s="18" t="s">
        <v>29</v>
      </c>
      <c r="E1267" s="36">
        <v>4004673</v>
      </c>
    </row>
    <row r="1268" spans="1:5" s="16" customFormat="1" ht="13.2">
      <c r="A1268" s="17" t="s">
        <v>74</v>
      </c>
      <c r="B1268" s="17" t="s">
        <v>75</v>
      </c>
      <c r="C1268" s="26">
        <v>2030</v>
      </c>
      <c r="D1268" s="17" t="s">
        <v>6</v>
      </c>
      <c r="E1268" s="35">
        <v>717043</v>
      </c>
    </row>
    <row r="1269" spans="1:5" s="16" customFormat="1" ht="13.2">
      <c r="A1269" s="18" t="s">
        <v>74</v>
      </c>
      <c r="B1269" s="18" t="s">
        <v>75</v>
      </c>
      <c r="C1269" s="27">
        <v>2030</v>
      </c>
      <c r="D1269" s="18" t="s">
        <v>2</v>
      </c>
      <c r="E1269" s="36">
        <v>4721716</v>
      </c>
    </row>
    <row r="1270" spans="1:5" s="16" customFormat="1" ht="13.2">
      <c r="A1270" s="17" t="s">
        <v>76</v>
      </c>
      <c r="B1270" s="17" t="s">
        <v>77</v>
      </c>
      <c r="C1270" s="26">
        <v>2030</v>
      </c>
      <c r="D1270" s="17" t="s">
        <v>29</v>
      </c>
      <c r="E1270" s="35">
        <v>180235</v>
      </c>
    </row>
    <row r="1271" spans="1:5" s="16" customFormat="1" ht="13.2">
      <c r="A1271" s="18" t="s">
        <v>76</v>
      </c>
      <c r="B1271" s="18" t="s">
        <v>77</v>
      </c>
      <c r="C1271" s="27">
        <v>2030</v>
      </c>
      <c r="D1271" s="18" t="s">
        <v>6</v>
      </c>
      <c r="E1271" s="36">
        <v>101604</v>
      </c>
    </row>
    <row r="1272" spans="1:5" s="16" customFormat="1" ht="13.2">
      <c r="A1272" s="17" t="s">
        <v>76</v>
      </c>
      <c r="B1272" s="17" t="s">
        <v>77</v>
      </c>
      <c r="C1272" s="26">
        <v>2030</v>
      </c>
      <c r="D1272" s="17" t="s">
        <v>2</v>
      </c>
      <c r="E1272" s="35">
        <v>281839</v>
      </c>
    </row>
    <row r="1273" spans="1:5" s="16" customFormat="1" ht="13.2">
      <c r="A1273" s="18" t="s">
        <v>78</v>
      </c>
      <c r="B1273" s="18" t="s">
        <v>79</v>
      </c>
      <c r="C1273" s="27">
        <v>2030</v>
      </c>
      <c r="D1273" s="18" t="s">
        <v>29</v>
      </c>
      <c r="E1273" s="36">
        <v>364647</v>
      </c>
    </row>
    <row r="1274" spans="1:5" s="16" customFormat="1" ht="13.2">
      <c r="A1274" s="17" t="s">
        <v>78</v>
      </c>
      <c r="B1274" s="17" t="s">
        <v>79</v>
      </c>
      <c r="C1274" s="26">
        <v>2030</v>
      </c>
      <c r="D1274" s="17" t="s">
        <v>6</v>
      </c>
      <c r="E1274" s="35">
        <v>130285</v>
      </c>
    </row>
    <row r="1275" spans="1:5" s="16" customFormat="1" ht="13.2">
      <c r="A1275" s="18" t="s">
        <v>78</v>
      </c>
      <c r="B1275" s="18" t="s">
        <v>79</v>
      </c>
      <c r="C1275" s="27">
        <v>2030</v>
      </c>
      <c r="D1275" s="18" t="s">
        <v>2</v>
      </c>
      <c r="E1275" s="36">
        <v>494932</v>
      </c>
    </row>
    <row r="1276" spans="1:5" s="16" customFormat="1" ht="13.2">
      <c r="A1276" s="17" t="s">
        <v>80</v>
      </c>
      <c r="B1276" s="17" t="s">
        <v>81</v>
      </c>
      <c r="C1276" s="26">
        <v>2030</v>
      </c>
      <c r="D1276" s="17" t="s">
        <v>29</v>
      </c>
      <c r="E1276" s="35">
        <v>214750</v>
      </c>
    </row>
    <row r="1277" spans="1:5" s="16" customFormat="1" ht="13.2">
      <c r="A1277" s="18" t="s">
        <v>80</v>
      </c>
      <c r="B1277" s="18" t="s">
        <v>81</v>
      </c>
      <c r="C1277" s="27">
        <v>2030</v>
      </c>
      <c r="D1277" s="18" t="s">
        <v>6</v>
      </c>
      <c r="E1277" s="36">
        <v>197883</v>
      </c>
    </row>
    <row r="1278" spans="1:5" s="16" customFormat="1" ht="13.2">
      <c r="A1278" s="17" t="s">
        <v>80</v>
      </c>
      <c r="B1278" s="17" t="s">
        <v>81</v>
      </c>
      <c r="C1278" s="26">
        <v>2030</v>
      </c>
      <c r="D1278" s="17" t="s">
        <v>2</v>
      </c>
      <c r="E1278" s="35">
        <v>412633</v>
      </c>
    </row>
    <row r="1279" spans="1:5" s="16" customFormat="1" ht="13.2">
      <c r="A1279" s="18" t="s">
        <v>82</v>
      </c>
      <c r="B1279" s="18" t="s">
        <v>83</v>
      </c>
      <c r="C1279" s="27">
        <v>2030</v>
      </c>
      <c r="D1279" s="18" t="s">
        <v>29</v>
      </c>
      <c r="E1279" s="36">
        <v>48619</v>
      </c>
    </row>
    <row r="1280" spans="1:5" s="16" customFormat="1" ht="13.2">
      <c r="A1280" s="17" t="s">
        <v>82</v>
      </c>
      <c r="B1280" s="17" t="s">
        <v>83</v>
      </c>
      <c r="C1280" s="26">
        <v>2030</v>
      </c>
      <c r="D1280" s="17" t="s">
        <v>6</v>
      </c>
      <c r="E1280" s="35">
        <v>15102</v>
      </c>
    </row>
    <row r="1281" spans="1:5" s="16" customFormat="1" ht="13.2">
      <c r="A1281" s="18" t="s">
        <v>82</v>
      </c>
      <c r="B1281" s="18" t="s">
        <v>83</v>
      </c>
      <c r="C1281" s="27">
        <v>2030</v>
      </c>
      <c r="D1281" s="18" t="s">
        <v>2</v>
      </c>
      <c r="E1281" s="36">
        <v>63721</v>
      </c>
    </row>
    <row r="1282" spans="1:5" s="16" customFormat="1" ht="13.2">
      <c r="A1282" s="17" t="s">
        <v>84</v>
      </c>
      <c r="B1282" s="17" t="s">
        <v>85</v>
      </c>
      <c r="C1282" s="26">
        <v>2030</v>
      </c>
      <c r="D1282" s="17" t="s">
        <v>29</v>
      </c>
      <c r="E1282" s="35">
        <v>45559</v>
      </c>
    </row>
    <row r="1283" spans="1:5" s="16" customFormat="1" ht="13.2">
      <c r="A1283" s="18" t="s">
        <v>84</v>
      </c>
      <c r="B1283" s="18" t="s">
        <v>85</v>
      </c>
      <c r="C1283" s="27">
        <v>2030</v>
      </c>
      <c r="D1283" s="18" t="s">
        <v>6</v>
      </c>
      <c r="E1283" s="36">
        <v>42946</v>
      </c>
    </row>
    <row r="1284" spans="1:5" s="16" customFormat="1" ht="13.2">
      <c r="A1284" s="17" t="s">
        <v>84</v>
      </c>
      <c r="B1284" s="17" t="s">
        <v>85</v>
      </c>
      <c r="C1284" s="26">
        <v>2030</v>
      </c>
      <c r="D1284" s="17" t="s">
        <v>2</v>
      </c>
      <c r="E1284" s="35">
        <v>88505</v>
      </c>
    </row>
    <row r="1285" spans="1:5" s="16" customFormat="1" ht="13.2">
      <c r="A1285" s="18" t="s">
        <v>86</v>
      </c>
      <c r="B1285" s="18" t="s">
        <v>87</v>
      </c>
      <c r="C1285" s="27">
        <v>2030</v>
      </c>
      <c r="D1285" s="18" t="s">
        <v>29</v>
      </c>
      <c r="E1285" s="36">
        <v>30955</v>
      </c>
    </row>
    <row r="1286" spans="1:5" s="16" customFormat="1" ht="13.2">
      <c r="A1286" s="17" t="s">
        <v>86</v>
      </c>
      <c r="B1286" s="17" t="s">
        <v>87</v>
      </c>
      <c r="C1286" s="26">
        <v>2030</v>
      </c>
      <c r="D1286" s="17" t="s">
        <v>6</v>
      </c>
      <c r="E1286" s="35">
        <v>35058</v>
      </c>
    </row>
    <row r="1287" spans="1:5" s="16" customFormat="1" ht="13.2">
      <c r="A1287" s="18" t="s">
        <v>86</v>
      </c>
      <c r="B1287" s="18" t="s">
        <v>87</v>
      </c>
      <c r="C1287" s="27">
        <v>2030</v>
      </c>
      <c r="D1287" s="18" t="s">
        <v>2</v>
      </c>
      <c r="E1287" s="36">
        <v>66013</v>
      </c>
    </row>
    <row r="1288" spans="1:5" s="16" customFormat="1" ht="13.2">
      <c r="A1288" s="17" t="s">
        <v>88</v>
      </c>
      <c r="B1288" s="17" t="s">
        <v>89</v>
      </c>
      <c r="C1288" s="26">
        <v>2030</v>
      </c>
      <c r="D1288" s="17" t="s">
        <v>29</v>
      </c>
      <c r="E1288" s="35">
        <v>46487</v>
      </c>
    </row>
    <row r="1289" spans="1:5" s="16" customFormat="1" ht="13.2">
      <c r="A1289" s="18" t="s">
        <v>88</v>
      </c>
      <c r="B1289" s="18" t="s">
        <v>89</v>
      </c>
      <c r="C1289" s="27">
        <v>2030</v>
      </c>
      <c r="D1289" s="18" t="s">
        <v>6</v>
      </c>
      <c r="E1289" s="36">
        <v>38530</v>
      </c>
    </row>
    <row r="1290" spans="1:5" s="16" customFormat="1" ht="13.2">
      <c r="A1290" s="17" t="s">
        <v>88</v>
      </c>
      <c r="B1290" s="17" t="s">
        <v>89</v>
      </c>
      <c r="C1290" s="26">
        <v>2030</v>
      </c>
      <c r="D1290" s="17" t="s">
        <v>2</v>
      </c>
      <c r="E1290" s="35">
        <v>85017</v>
      </c>
    </row>
    <row r="1291" spans="1:5" s="16" customFormat="1" ht="13.2">
      <c r="A1291" s="18" t="s">
        <v>90</v>
      </c>
      <c r="B1291" s="18" t="s">
        <v>91</v>
      </c>
      <c r="C1291" s="27">
        <v>2030</v>
      </c>
      <c r="D1291" s="18" t="s">
        <v>29</v>
      </c>
      <c r="E1291" s="36">
        <v>11139</v>
      </c>
    </row>
    <row r="1292" spans="1:5" s="16" customFormat="1" ht="13.2">
      <c r="A1292" s="17" t="s">
        <v>90</v>
      </c>
      <c r="B1292" s="17" t="s">
        <v>91</v>
      </c>
      <c r="C1292" s="26">
        <v>2030</v>
      </c>
      <c r="D1292" s="17" t="s">
        <v>6</v>
      </c>
      <c r="E1292" s="35">
        <v>34461</v>
      </c>
    </row>
    <row r="1293" spans="1:5" s="16" customFormat="1" ht="13.2">
      <c r="A1293" s="18" t="s">
        <v>90</v>
      </c>
      <c r="B1293" s="18" t="s">
        <v>91</v>
      </c>
      <c r="C1293" s="27">
        <v>2030</v>
      </c>
      <c r="D1293" s="18" t="s">
        <v>2</v>
      </c>
      <c r="E1293" s="36">
        <v>45600</v>
      </c>
    </row>
    <row r="1294" spans="1:5" s="16" customFormat="1" ht="13.2">
      <c r="A1294" s="17" t="s">
        <v>92</v>
      </c>
      <c r="B1294" s="17" t="s">
        <v>93</v>
      </c>
      <c r="C1294" s="26">
        <v>2030</v>
      </c>
      <c r="D1294" s="17" t="s">
        <v>29</v>
      </c>
      <c r="E1294" s="35">
        <v>32551</v>
      </c>
    </row>
    <row r="1295" spans="1:5" s="16" customFormat="1" ht="13.2">
      <c r="A1295" s="18" t="s">
        <v>92</v>
      </c>
      <c r="B1295" s="18" t="s">
        <v>93</v>
      </c>
      <c r="C1295" s="27">
        <v>2030</v>
      </c>
      <c r="D1295" s="18" t="s">
        <v>6</v>
      </c>
      <c r="E1295" s="36">
        <v>142659</v>
      </c>
    </row>
    <row r="1296" spans="1:5" s="16" customFormat="1" ht="13.2">
      <c r="A1296" s="17" t="s">
        <v>92</v>
      </c>
      <c r="B1296" s="17" t="s">
        <v>93</v>
      </c>
      <c r="C1296" s="26">
        <v>2030</v>
      </c>
      <c r="D1296" s="17" t="s">
        <v>2</v>
      </c>
      <c r="E1296" s="35">
        <v>175210</v>
      </c>
    </row>
    <row r="1297" spans="1:5" s="16" customFormat="1" ht="13.2">
      <c r="A1297" s="18" t="s">
        <v>27</v>
      </c>
      <c r="B1297" s="18" t="s">
        <v>28</v>
      </c>
      <c r="C1297" s="27">
        <v>2031</v>
      </c>
      <c r="D1297" s="18" t="s">
        <v>29</v>
      </c>
      <c r="E1297" s="36">
        <v>5638157</v>
      </c>
    </row>
    <row r="1298" spans="1:5" s="16" customFormat="1" ht="13.2">
      <c r="A1298" s="17" t="s">
        <v>27</v>
      </c>
      <c r="B1298" s="17" t="s">
        <v>28</v>
      </c>
      <c r="C1298" s="26">
        <v>2031</v>
      </c>
      <c r="D1298" s="17" t="s">
        <v>6</v>
      </c>
      <c r="E1298" s="35">
        <v>1459648</v>
      </c>
    </row>
    <row r="1299" spans="1:5" s="16" customFormat="1" ht="13.2">
      <c r="A1299" s="18" t="s">
        <v>27</v>
      </c>
      <c r="B1299" s="18" t="s">
        <v>28</v>
      </c>
      <c r="C1299" s="27">
        <v>2031</v>
      </c>
      <c r="D1299" s="18" t="s">
        <v>2</v>
      </c>
      <c r="E1299" s="36">
        <v>7097805</v>
      </c>
    </row>
    <row r="1300" spans="1:5" s="16" customFormat="1" ht="13.2">
      <c r="A1300" s="17" t="s">
        <v>30</v>
      </c>
      <c r="B1300" s="17" t="s">
        <v>31</v>
      </c>
      <c r="C1300" s="26">
        <v>2031</v>
      </c>
      <c r="D1300" s="17" t="s">
        <v>29</v>
      </c>
      <c r="E1300" s="35">
        <v>2820011</v>
      </c>
    </row>
    <row r="1301" spans="1:5" s="16" customFormat="1" ht="13.2">
      <c r="A1301" s="18" t="s">
        <v>30</v>
      </c>
      <c r="B1301" s="18" t="s">
        <v>31</v>
      </c>
      <c r="C1301" s="27">
        <v>2031</v>
      </c>
      <c r="D1301" s="18" t="s">
        <v>6</v>
      </c>
      <c r="E1301" s="36">
        <v>150856</v>
      </c>
    </row>
    <row r="1302" spans="1:5" s="16" customFormat="1" ht="13.2">
      <c r="A1302" s="17" t="s">
        <v>30</v>
      </c>
      <c r="B1302" s="17" t="s">
        <v>31</v>
      </c>
      <c r="C1302" s="26">
        <v>2031</v>
      </c>
      <c r="D1302" s="17" t="s">
        <v>2</v>
      </c>
      <c r="E1302" s="35">
        <v>2970867</v>
      </c>
    </row>
    <row r="1303" spans="1:5" s="16" customFormat="1" ht="13.2">
      <c r="A1303" s="18" t="s">
        <v>32</v>
      </c>
      <c r="B1303" s="18" t="s">
        <v>33</v>
      </c>
      <c r="C1303" s="27">
        <v>2031</v>
      </c>
      <c r="D1303" s="18" t="s">
        <v>29</v>
      </c>
      <c r="E1303" s="36">
        <v>7868548</v>
      </c>
    </row>
    <row r="1304" spans="1:5" s="16" customFormat="1" ht="13.2">
      <c r="A1304" s="17" t="s">
        <v>32</v>
      </c>
      <c r="B1304" s="17" t="s">
        <v>33</v>
      </c>
      <c r="C1304" s="26">
        <v>2031</v>
      </c>
      <c r="D1304" s="17" t="s">
        <v>6</v>
      </c>
      <c r="E1304" s="35">
        <v>33048</v>
      </c>
    </row>
    <row r="1305" spans="1:5" s="16" customFormat="1" ht="13.2">
      <c r="A1305" s="18" t="s">
        <v>32</v>
      </c>
      <c r="B1305" s="18" t="s">
        <v>33</v>
      </c>
      <c r="C1305" s="27">
        <v>2031</v>
      </c>
      <c r="D1305" s="18" t="s">
        <v>2</v>
      </c>
      <c r="E1305" s="36">
        <v>7901596</v>
      </c>
    </row>
    <row r="1306" spans="1:5" s="16" customFormat="1" ht="13.2">
      <c r="A1306" s="17" t="s">
        <v>34</v>
      </c>
      <c r="B1306" s="17" t="s">
        <v>35</v>
      </c>
      <c r="C1306" s="26">
        <v>2031</v>
      </c>
      <c r="D1306" s="17" t="s">
        <v>29</v>
      </c>
      <c r="E1306" s="35">
        <v>1678436</v>
      </c>
    </row>
    <row r="1307" spans="1:5" s="16" customFormat="1" ht="13.2">
      <c r="A1307" s="18" t="s">
        <v>34</v>
      </c>
      <c r="B1307" s="18" t="s">
        <v>35</v>
      </c>
      <c r="C1307" s="27">
        <v>2031</v>
      </c>
      <c r="D1307" s="18" t="s">
        <v>6</v>
      </c>
      <c r="E1307" s="36">
        <v>607555</v>
      </c>
    </row>
    <row r="1308" spans="1:5" s="16" customFormat="1" ht="13.2">
      <c r="A1308" s="17" t="s">
        <v>34</v>
      </c>
      <c r="B1308" s="17" t="s">
        <v>35</v>
      </c>
      <c r="C1308" s="26">
        <v>2031</v>
      </c>
      <c r="D1308" s="17" t="s">
        <v>2</v>
      </c>
      <c r="E1308" s="35">
        <v>2285991</v>
      </c>
    </row>
    <row r="1309" spans="1:5" s="16" customFormat="1" ht="13.2">
      <c r="A1309" s="18" t="s">
        <v>36</v>
      </c>
      <c r="B1309" s="18" t="s">
        <v>37</v>
      </c>
      <c r="C1309" s="27">
        <v>2031</v>
      </c>
      <c r="D1309" s="18" t="s">
        <v>29</v>
      </c>
      <c r="E1309" s="36">
        <v>829318</v>
      </c>
    </row>
    <row r="1310" spans="1:5" s="16" customFormat="1" ht="13.2">
      <c r="A1310" s="17" t="s">
        <v>36</v>
      </c>
      <c r="B1310" s="17" t="s">
        <v>37</v>
      </c>
      <c r="C1310" s="26">
        <v>2031</v>
      </c>
      <c r="D1310" s="17" t="s">
        <v>6</v>
      </c>
      <c r="E1310" s="35">
        <v>487785</v>
      </c>
    </row>
    <row r="1311" spans="1:5" s="16" customFormat="1" ht="13.2">
      <c r="A1311" s="18" t="s">
        <v>36</v>
      </c>
      <c r="B1311" s="18" t="s">
        <v>37</v>
      </c>
      <c r="C1311" s="27">
        <v>2031</v>
      </c>
      <c r="D1311" s="18" t="s">
        <v>2</v>
      </c>
      <c r="E1311" s="36">
        <v>1317103</v>
      </c>
    </row>
    <row r="1312" spans="1:5" s="16" customFormat="1" ht="13.2">
      <c r="A1312" s="17" t="s">
        <v>38</v>
      </c>
      <c r="B1312" s="17" t="s">
        <v>39</v>
      </c>
      <c r="C1312" s="26">
        <v>2031</v>
      </c>
      <c r="D1312" s="17" t="s">
        <v>29</v>
      </c>
      <c r="E1312" s="35">
        <v>837927</v>
      </c>
    </row>
    <row r="1313" spans="1:5" s="16" customFormat="1" ht="13.2">
      <c r="A1313" s="18" t="s">
        <v>38</v>
      </c>
      <c r="B1313" s="18" t="s">
        <v>39</v>
      </c>
      <c r="C1313" s="27">
        <v>2031</v>
      </c>
      <c r="D1313" s="18" t="s">
        <v>6</v>
      </c>
      <c r="E1313" s="36">
        <v>224012</v>
      </c>
    </row>
    <row r="1314" spans="1:5" s="16" customFormat="1" ht="13.2">
      <c r="A1314" s="17" t="s">
        <v>38</v>
      </c>
      <c r="B1314" s="17" t="s">
        <v>39</v>
      </c>
      <c r="C1314" s="26">
        <v>2031</v>
      </c>
      <c r="D1314" s="17" t="s">
        <v>2</v>
      </c>
      <c r="E1314" s="35">
        <v>1061939</v>
      </c>
    </row>
    <row r="1315" spans="1:5" s="16" customFormat="1" ht="13.2">
      <c r="A1315" s="18" t="s">
        <v>40</v>
      </c>
      <c r="B1315" s="18" t="s">
        <v>41</v>
      </c>
      <c r="C1315" s="27">
        <v>2031</v>
      </c>
      <c r="D1315" s="18" t="s">
        <v>29</v>
      </c>
      <c r="E1315" s="36">
        <v>287354</v>
      </c>
    </row>
    <row r="1316" spans="1:5" s="16" customFormat="1" ht="13.2">
      <c r="A1316" s="17" t="s">
        <v>40</v>
      </c>
      <c r="B1316" s="17" t="s">
        <v>41</v>
      </c>
      <c r="C1316" s="26">
        <v>2031</v>
      </c>
      <c r="D1316" s="17" t="s">
        <v>6</v>
      </c>
      <c r="E1316" s="35">
        <v>155330</v>
      </c>
    </row>
    <row r="1317" spans="1:5" s="16" customFormat="1" ht="13.2">
      <c r="A1317" s="18" t="s">
        <v>40</v>
      </c>
      <c r="B1317" s="18" t="s">
        <v>41</v>
      </c>
      <c r="C1317" s="27">
        <v>2031</v>
      </c>
      <c r="D1317" s="18" t="s">
        <v>2</v>
      </c>
      <c r="E1317" s="36">
        <v>442684</v>
      </c>
    </row>
    <row r="1318" spans="1:5" s="16" customFormat="1" ht="13.2">
      <c r="A1318" s="17" t="s">
        <v>42</v>
      </c>
      <c r="B1318" s="17" t="s">
        <v>43</v>
      </c>
      <c r="C1318" s="26">
        <v>2031</v>
      </c>
      <c r="D1318" s="17" t="s">
        <v>29</v>
      </c>
      <c r="E1318" s="35">
        <v>590944</v>
      </c>
    </row>
    <row r="1319" spans="1:5" s="16" customFormat="1" ht="13.2">
      <c r="A1319" s="18" t="s">
        <v>42</v>
      </c>
      <c r="B1319" s="18" t="s">
        <v>43</v>
      </c>
      <c r="C1319" s="27">
        <v>2031</v>
      </c>
      <c r="D1319" s="18" t="s">
        <v>6</v>
      </c>
      <c r="E1319" s="36">
        <v>1083256</v>
      </c>
    </row>
    <row r="1320" spans="1:5" s="16" customFormat="1" ht="13.2">
      <c r="A1320" s="17" t="s">
        <v>42</v>
      </c>
      <c r="B1320" s="17" t="s">
        <v>43</v>
      </c>
      <c r="C1320" s="26">
        <v>2031</v>
      </c>
      <c r="D1320" s="17" t="s">
        <v>2</v>
      </c>
      <c r="E1320" s="35">
        <v>1674200</v>
      </c>
    </row>
    <row r="1321" spans="1:5" s="16" customFormat="1" ht="13.2">
      <c r="A1321" s="18" t="s">
        <v>44</v>
      </c>
      <c r="B1321" s="18" t="s">
        <v>45</v>
      </c>
      <c r="C1321" s="27">
        <v>2031</v>
      </c>
      <c r="D1321" s="18" t="s">
        <v>29</v>
      </c>
      <c r="E1321" s="36">
        <v>1210838</v>
      </c>
    </row>
    <row r="1322" spans="1:5" s="16" customFormat="1" ht="13.2">
      <c r="A1322" s="17" t="s">
        <v>44</v>
      </c>
      <c r="B1322" s="17" t="s">
        <v>45</v>
      </c>
      <c r="C1322" s="26">
        <v>2031</v>
      </c>
      <c r="D1322" s="17" t="s">
        <v>6</v>
      </c>
      <c r="E1322" s="35">
        <v>393925</v>
      </c>
    </row>
    <row r="1323" spans="1:5" s="16" customFormat="1" ht="13.2">
      <c r="A1323" s="18" t="s">
        <v>44</v>
      </c>
      <c r="B1323" s="18" t="s">
        <v>45</v>
      </c>
      <c r="C1323" s="27">
        <v>2031</v>
      </c>
      <c r="D1323" s="18" t="s">
        <v>2</v>
      </c>
      <c r="E1323" s="36">
        <v>1604763</v>
      </c>
    </row>
    <row r="1324" spans="1:5" s="16" customFormat="1" ht="13.2">
      <c r="A1324" s="17" t="s">
        <v>46</v>
      </c>
      <c r="B1324" s="17" t="s">
        <v>47</v>
      </c>
      <c r="C1324" s="26">
        <v>2031</v>
      </c>
      <c r="D1324" s="17" t="s">
        <v>29</v>
      </c>
      <c r="E1324" s="35">
        <v>1111615</v>
      </c>
    </row>
    <row r="1325" spans="1:5" s="16" customFormat="1" ht="13.2">
      <c r="A1325" s="18" t="s">
        <v>46</v>
      </c>
      <c r="B1325" s="18" t="s">
        <v>47</v>
      </c>
      <c r="C1325" s="27">
        <v>2031</v>
      </c>
      <c r="D1325" s="18" t="s">
        <v>6</v>
      </c>
      <c r="E1325" s="36">
        <v>995244</v>
      </c>
    </row>
    <row r="1326" spans="1:5" s="16" customFormat="1" ht="13.2">
      <c r="A1326" s="17" t="s">
        <v>46</v>
      </c>
      <c r="B1326" s="17" t="s">
        <v>47</v>
      </c>
      <c r="C1326" s="26">
        <v>2031</v>
      </c>
      <c r="D1326" s="17" t="s">
        <v>2</v>
      </c>
      <c r="E1326" s="35">
        <v>2106859</v>
      </c>
    </row>
    <row r="1327" spans="1:5" s="16" customFormat="1" ht="13.2">
      <c r="A1327" s="18" t="s">
        <v>48</v>
      </c>
      <c r="B1327" s="18" t="s">
        <v>49</v>
      </c>
      <c r="C1327" s="27">
        <v>2031</v>
      </c>
      <c r="D1327" s="18" t="s">
        <v>29</v>
      </c>
      <c r="E1327" s="36">
        <v>3094894</v>
      </c>
    </row>
    <row r="1328" spans="1:5" s="16" customFormat="1" ht="13.2">
      <c r="A1328" s="17" t="s">
        <v>48</v>
      </c>
      <c r="B1328" s="17" t="s">
        <v>49</v>
      </c>
      <c r="C1328" s="26">
        <v>2031</v>
      </c>
      <c r="D1328" s="17" t="s">
        <v>6</v>
      </c>
      <c r="E1328" s="35">
        <v>822284</v>
      </c>
    </row>
    <row r="1329" spans="1:5" s="16" customFormat="1" ht="13.2">
      <c r="A1329" s="18" t="s">
        <v>48</v>
      </c>
      <c r="B1329" s="18" t="s">
        <v>49</v>
      </c>
      <c r="C1329" s="27">
        <v>2031</v>
      </c>
      <c r="D1329" s="18" t="s">
        <v>2</v>
      </c>
      <c r="E1329" s="36">
        <v>3917178</v>
      </c>
    </row>
    <row r="1330" spans="1:5" s="16" customFormat="1" ht="13.2">
      <c r="A1330" s="17" t="s">
        <v>50</v>
      </c>
      <c r="B1330" s="17" t="s">
        <v>51</v>
      </c>
      <c r="C1330" s="26">
        <v>2031</v>
      </c>
      <c r="D1330" s="17" t="s">
        <v>29</v>
      </c>
      <c r="E1330" s="35">
        <v>276152</v>
      </c>
    </row>
    <row r="1331" spans="1:5" s="16" customFormat="1" ht="13.2">
      <c r="A1331" s="18" t="s">
        <v>50</v>
      </c>
      <c r="B1331" s="18" t="s">
        <v>51</v>
      </c>
      <c r="C1331" s="27">
        <v>2031</v>
      </c>
      <c r="D1331" s="18" t="s">
        <v>6</v>
      </c>
      <c r="E1331" s="36">
        <v>350223</v>
      </c>
    </row>
    <row r="1332" spans="1:5" s="16" customFormat="1" ht="13.2">
      <c r="A1332" s="17" t="s">
        <v>50</v>
      </c>
      <c r="B1332" s="17" t="s">
        <v>51</v>
      </c>
      <c r="C1332" s="26">
        <v>2031</v>
      </c>
      <c r="D1332" s="17" t="s">
        <v>2</v>
      </c>
      <c r="E1332" s="35">
        <v>626375</v>
      </c>
    </row>
    <row r="1333" spans="1:5" s="16" customFormat="1" ht="13.2">
      <c r="A1333" s="18" t="s">
        <v>52</v>
      </c>
      <c r="B1333" s="18" t="s">
        <v>53</v>
      </c>
      <c r="C1333" s="27">
        <v>2031</v>
      </c>
      <c r="D1333" s="18" t="s">
        <v>29</v>
      </c>
      <c r="E1333" s="36">
        <v>783558</v>
      </c>
    </row>
    <row r="1334" spans="1:5" s="16" customFormat="1" ht="13.2">
      <c r="A1334" s="17" t="s">
        <v>52</v>
      </c>
      <c r="B1334" s="17" t="s">
        <v>53</v>
      </c>
      <c r="C1334" s="26">
        <v>2031</v>
      </c>
      <c r="D1334" s="17" t="s">
        <v>6</v>
      </c>
      <c r="E1334" s="35">
        <v>495475</v>
      </c>
    </row>
    <row r="1335" spans="1:5" s="16" customFormat="1" ht="13.2">
      <c r="A1335" s="18" t="s">
        <v>52</v>
      </c>
      <c r="B1335" s="18" t="s">
        <v>53</v>
      </c>
      <c r="C1335" s="27">
        <v>2031</v>
      </c>
      <c r="D1335" s="18" t="s">
        <v>2</v>
      </c>
      <c r="E1335" s="36">
        <v>1279033</v>
      </c>
    </row>
    <row r="1336" spans="1:5" s="16" customFormat="1" ht="13.2">
      <c r="A1336" s="17" t="s">
        <v>54</v>
      </c>
      <c r="B1336" s="17" t="s">
        <v>55</v>
      </c>
      <c r="C1336" s="26">
        <v>2031</v>
      </c>
      <c r="D1336" s="17" t="s">
        <v>29</v>
      </c>
      <c r="E1336" s="35">
        <v>590367</v>
      </c>
    </row>
    <row r="1337" spans="1:5" s="16" customFormat="1" ht="13.2">
      <c r="A1337" s="18" t="s">
        <v>54</v>
      </c>
      <c r="B1337" s="18" t="s">
        <v>55</v>
      </c>
      <c r="C1337" s="27">
        <v>2031</v>
      </c>
      <c r="D1337" s="18" t="s">
        <v>6</v>
      </c>
      <c r="E1337" s="36">
        <v>563112</v>
      </c>
    </row>
    <row r="1338" spans="1:5" s="16" customFormat="1" ht="13.2">
      <c r="A1338" s="17" t="s">
        <v>54</v>
      </c>
      <c r="B1338" s="17" t="s">
        <v>55</v>
      </c>
      <c r="C1338" s="26">
        <v>2031</v>
      </c>
      <c r="D1338" s="17" t="s">
        <v>2</v>
      </c>
      <c r="E1338" s="35">
        <v>1153479</v>
      </c>
    </row>
    <row r="1339" spans="1:5" s="16" customFormat="1" ht="13.2">
      <c r="A1339" s="18" t="s">
        <v>56</v>
      </c>
      <c r="B1339" s="18" t="s">
        <v>57</v>
      </c>
      <c r="C1339" s="27">
        <v>2031</v>
      </c>
      <c r="D1339" s="18" t="s">
        <v>29</v>
      </c>
      <c r="E1339" s="36">
        <v>1099689</v>
      </c>
    </row>
    <row r="1340" spans="1:5" s="16" customFormat="1" ht="13.2">
      <c r="A1340" s="17" t="s">
        <v>56</v>
      </c>
      <c r="B1340" s="17" t="s">
        <v>57</v>
      </c>
      <c r="C1340" s="26">
        <v>2031</v>
      </c>
      <c r="D1340" s="17" t="s">
        <v>6</v>
      </c>
      <c r="E1340" s="35">
        <v>514613</v>
      </c>
    </row>
    <row r="1341" spans="1:5" s="16" customFormat="1" ht="13.2">
      <c r="A1341" s="18" t="s">
        <v>56</v>
      </c>
      <c r="B1341" s="18" t="s">
        <v>57</v>
      </c>
      <c r="C1341" s="27">
        <v>2031</v>
      </c>
      <c r="D1341" s="18" t="s">
        <v>2</v>
      </c>
      <c r="E1341" s="36">
        <v>1614302</v>
      </c>
    </row>
    <row r="1342" spans="1:5" s="16" customFormat="1" ht="13.2">
      <c r="A1342" s="17" t="s">
        <v>58</v>
      </c>
      <c r="B1342" s="17" t="s">
        <v>59</v>
      </c>
      <c r="C1342" s="26">
        <v>2031</v>
      </c>
      <c r="D1342" s="17" t="s">
        <v>29</v>
      </c>
      <c r="E1342" s="35">
        <v>905982</v>
      </c>
    </row>
    <row r="1343" spans="1:5" s="16" customFormat="1" ht="13.2">
      <c r="A1343" s="18" t="s">
        <v>58</v>
      </c>
      <c r="B1343" s="18" t="s">
        <v>59</v>
      </c>
      <c r="C1343" s="27">
        <v>2031</v>
      </c>
      <c r="D1343" s="18" t="s">
        <v>6</v>
      </c>
      <c r="E1343" s="36">
        <v>303597</v>
      </c>
    </row>
    <row r="1344" spans="1:5" s="16" customFormat="1" ht="13.2">
      <c r="A1344" s="17" t="s">
        <v>58</v>
      </c>
      <c r="B1344" s="17" t="s">
        <v>59</v>
      </c>
      <c r="C1344" s="26">
        <v>2031</v>
      </c>
      <c r="D1344" s="17" t="s">
        <v>2</v>
      </c>
      <c r="E1344" s="35">
        <v>1209579</v>
      </c>
    </row>
    <row r="1345" spans="1:5" s="16" customFormat="1" ht="13.2">
      <c r="A1345" s="18" t="s">
        <v>60</v>
      </c>
      <c r="B1345" s="18" t="s">
        <v>61</v>
      </c>
      <c r="C1345" s="27">
        <v>2031</v>
      </c>
      <c r="D1345" s="18" t="s">
        <v>29</v>
      </c>
      <c r="E1345" s="36">
        <v>773039</v>
      </c>
    </row>
    <row r="1346" spans="1:5" s="16" customFormat="1" ht="13.2">
      <c r="A1346" s="17" t="s">
        <v>60</v>
      </c>
      <c r="B1346" s="17" t="s">
        <v>61</v>
      </c>
      <c r="C1346" s="26">
        <v>2031</v>
      </c>
      <c r="D1346" s="17" t="s">
        <v>6</v>
      </c>
      <c r="E1346" s="35">
        <v>980143</v>
      </c>
    </row>
    <row r="1347" spans="1:5" s="16" customFormat="1" ht="13.2">
      <c r="A1347" s="18" t="s">
        <v>60</v>
      </c>
      <c r="B1347" s="18" t="s">
        <v>61</v>
      </c>
      <c r="C1347" s="27">
        <v>2031</v>
      </c>
      <c r="D1347" s="18" t="s">
        <v>2</v>
      </c>
      <c r="E1347" s="36">
        <v>1753182</v>
      </c>
    </row>
    <row r="1348" spans="1:5" s="16" customFormat="1" ht="13.2">
      <c r="A1348" s="17" t="s">
        <v>62</v>
      </c>
      <c r="B1348" s="17" t="s">
        <v>63</v>
      </c>
      <c r="C1348" s="26">
        <v>2031</v>
      </c>
      <c r="D1348" s="17" t="s">
        <v>29</v>
      </c>
      <c r="E1348" s="35">
        <v>1357277</v>
      </c>
    </row>
    <row r="1349" spans="1:5" s="16" customFormat="1" ht="13.2">
      <c r="A1349" s="18" t="s">
        <v>62</v>
      </c>
      <c r="B1349" s="18" t="s">
        <v>63</v>
      </c>
      <c r="C1349" s="27">
        <v>2031</v>
      </c>
      <c r="D1349" s="18" t="s">
        <v>6</v>
      </c>
      <c r="E1349" s="36">
        <v>388975</v>
      </c>
    </row>
    <row r="1350" spans="1:5" s="16" customFormat="1" ht="13.2">
      <c r="A1350" s="17" t="s">
        <v>62</v>
      </c>
      <c r="B1350" s="17" t="s">
        <v>63</v>
      </c>
      <c r="C1350" s="26">
        <v>2031</v>
      </c>
      <c r="D1350" s="17" t="s">
        <v>2</v>
      </c>
      <c r="E1350" s="35">
        <v>1746252</v>
      </c>
    </row>
    <row r="1351" spans="1:5" s="16" customFormat="1" ht="13.2">
      <c r="A1351" s="18" t="s">
        <v>64</v>
      </c>
      <c r="B1351" s="18" t="s">
        <v>65</v>
      </c>
      <c r="C1351" s="27">
        <v>2031</v>
      </c>
      <c r="D1351" s="18" t="s">
        <v>29</v>
      </c>
      <c r="E1351" s="36">
        <v>483558</v>
      </c>
    </row>
    <row r="1352" spans="1:5" s="16" customFormat="1" ht="13.2">
      <c r="A1352" s="17" t="s">
        <v>64</v>
      </c>
      <c r="B1352" s="17" t="s">
        <v>65</v>
      </c>
      <c r="C1352" s="26">
        <v>2031</v>
      </c>
      <c r="D1352" s="17" t="s">
        <v>6</v>
      </c>
      <c r="E1352" s="35">
        <v>70777</v>
      </c>
    </row>
    <row r="1353" spans="1:5" s="16" customFormat="1" ht="13.2">
      <c r="A1353" s="18" t="s">
        <v>64</v>
      </c>
      <c r="B1353" s="18" t="s">
        <v>65</v>
      </c>
      <c r="C1353" s="27">
        <v>2031</v>
      </c>
      <c r="D1353" s="18" t="s">
        <v>2</v>
      </c>
      <c r="E1353" s="36">
        <v>554335</v>
      </c>
    </row>
    <row r="1354" spans="1:5" s="16" customFormat="1" ht="13.2">
      <c r="A1354" s="17" t="s">
        <v>66</v>
      </c>
      <c r="B1354" s="17" t="s">
        <v>67</v>
      </c>
      <c r="C1354" s="26">
        <v>2031</v>
      </c>
      <c r="D1354" s="17" t="s">
        <v>29</v>
      </c>
      <c r="E1354" s="35">
        <v>824195</v>
      </c>
    </row>
    <row r="1355" spans="1:5" s="16" customFormat="1" ht="13.2">
      <c r="A1355" s="18" t="s">
        <v>66</v>
      </c>
      <c r="B1355" s="18" t="s">
        <v>67</v>
      </c>
      <c r="C1355" s="27">
        <v>2031</v>
      </c>
      <c r="D1355" s="18" t="s">
        <v>6</v>
      </c>
      <c r="E1355" s="36">
        <v>193726</v>
      </c>
    </row>
    <row r="1356" spans="1:5" s="16" customFormat="1" ht="13.2">
      <c r="A1356" s="17" t="s">
        <v>66</v>
      </c>
      <c r="B1356" s="17" t="s">
        <v>67</v>
      </c>
      <c r="C1356" s="26">
        <v>2031</v>
      </c>
      <c r="D1356" s="17" t="s">
        <v>2</v>
      </c>
      <c r="E1356" s="35">
        <v>1017921</v>
      </c>
    </row>
    <row r="1357" spans="1:5" s="16" customFormat="1" ht="13.2">
      <c r="A1357" s="18" t="s">
        <v>68</v>
      </c>
      <c r="B1357" s="18" t="s">
        <v>69</v>
      </c>
      <c r="C1357" s="27">
        <v>2031</v>
      </c>
      <c r="D1357" s="18" t="s">
        <v>29</v>
      </c>
      <c r="E1357" s="36">
        <v>1912392</v>
      </c>
    </row>
    <row r="1358" spans="1:5" s="16" customFormat="1" ht="13.2">
      <c r="A1358" s="17" t="s">
        <v>68</v>
      </c>
      <c r="B1358" s="17" t="s">
        <v>69</v>
      </c>
      <c r="C1358" s="26">
        <v>2031</v>
      </c>
      <c r="D1358" s="17" t="s">
        <v>6</v>
      </c>
      <c r="E1358" s="35">
        <v>544318</v>
      </c>
    </row>
    <row r="1359" spans="1:5" s="16" customFormat="1" ht="13.2">
      <c r="A1359" s="18" t="s">
        <v>68</v>
      </c>
      <c r="B1359" s="18" t="s">
        <v>69</v>
      </c>
      <c r="C1359" s="27">
        <v>2031</v>
      </c>
      <c r="D1359" s="18" t="s">
        <v>2</v>
      </c>
      <c r="E1359" s="36">
        <v>2456710</v>
      </c>
    </row>
    <row r="1360" spans="1:5" s="16" customFormat="1" ht="13.2">
      <c r="A1360" s="17" t="s">
        <v>70</v>
      </c>
      <c r="B1360" s="17" t="s">
        <v>71</v>
      </c>
      <c r="C1360" s="26">
        <v>2031</v>
      </c>
      <c r="D1360" s="17" t="s">
        <v>29</v>
      </c>
      <c r="E1360" s="35">
        <v>697169</v>
      </c>
    </row>
    <row r="1361" spans="1:5" s="16" customFormat="1" ht="13.2">
      <c r="A1361" s="18" t="s">
        <v>70</v>
      </c>
      <c r="B1361" s="18" t="s">
        <v>71</v>
      </c>
      <c r="C1361" s="27">
        <v>2031</v>
      </c>
      <c r="D1361" s="18" t="s">
        <v>6</v>
      </c>
      <c r="E1361" s="36">
        <v>406627</v>
      </c>
    </row>
    <row r="1362" spans="1:5" s="16" customFormat="1" ht="13.2">
      <c r="A1362" s="17" t="s">
        <v>70</v>
      </c>
      <c r="B1362" s="17" t="s">
        <v>71</v>
      </c>
      <c r="C1362" s="26">
        <v>2031</v>
      </c>
      <c r="D1362" s="17" t="s">
        <v>2</v>
      </c>
      <c r="E1362" s="35">
        <v>1103796</v>
      </c>
    </row>
    <row r="1363" spans="1:5" s="16" customFormat="1" ht="13.2">
      <c r="A1363" s="18" t="s">
        <v>72</v>
      </c>
      <c r="B1363" s="18" t="s">
        <v>73</v>
      </c>
      <c r="C1363" s="27">
        <v>2031</v>
      </c>
      <c r="D1363" s="18" t="s">
        <v>29</v>
      </c>
      <c r="E1363" s="36">
        <v>968769</v>
      </c>
    </row>
    <row r="1364" spans="1:5" s="16" customFormat="1" ht="13.2">
      <c r="A1364" s="17" t="s">
        <v>72</v>
      </c>
      <c r="B1364" s="17" t="s">
        <v>73</v>
      </c>
      <c r="C1364" s="26">
        <v>2031</v>
      </c>
      <c r="D1364" s="17" t="s">
        <v>6</v>
      </c>
      <c r="E1364" s="35">
        <v>436153</v>
      </c>
    </row>
    <row r="1365" spans="1:5" s="16" customFormat="1" ht="13.2">
      <c r="A1365" s="18" t="s">
        <v>72</v>
      </c>
      <c r="B1365" s="18" t="s">
        <v>73</v>
      </c>
      <c r="C1365" s="27">
        <v>2031</v>
      </c>
      <c r="D1365" s="18" t="s">
        <v>2</v>
      </c>
      <c r="E1365" s="36">
        <v>1404922</v>
      </c>
    </row>
    <row r="1366" spans="1:5" s="16" customFormat="1" ht="13.2">
      <c r="A1366" s="17" t="s">
        <v>74</v>
      </c>
      <c r="B1366" s="17" t="s">
        <v>75</v>
      </c>
      <c r="C1366" s="26">
        <v>2031</v>
      </c>
      <c r="D1366" s="17" t="s">
        <v>29</v>
      </c>
      <c r="E1366" s="35">
        <v>4001017</v>
      </c>
    </row>
    <row r="1367" spans="1:5" s="16" customFormat="1" ht="13.2">
      <c r="A1367" s="18" t="s">
        <v>74</v>
      </c>
      <c r="B1367" s="18" t="s">
        <v>75</v>
      </c>
      <c r="C1367" s="27">
        <v>2031</v>
      </c>
      <c r="D1367" s="18" t="s">
        <v>6</v>
      </c>
      <c r="E1367" s="36">
        <v>718253</v>
      </c>
    </row>
    <row r="1368" spans="1:5" s="16" customFormat="1" ht="13.2">
      <c r="A1368" s="17" t="s">
        <v>74</v>
      </c>
      <c r="B1368" s="17" t="s">
        <v>75</v>
      </c>
      <c r="C1368" s="26">
        <v>2031</v>
      </c>
      <c r="D1368" s="17" t="s">
        <v>2</v>
      </c>
      <c r="E1368" s="35">
        <v>4719270</v>
      </c>
    </row>
    <row r="1369" spans="1:5" s="16" customFormat="1" ht="13.2">
      <c r="A1369" s="18" t="s">
        <v>76</v>
      </c>
      <c r="B1369" s="18" t="s">
        <v>77</v>
      </c>
      <c r="C1369" s="27">
        <v>2031</v>
      </c>
      <c r="D1369" s="18" t="s">
        <v>29</v>
      </c>
      <c r="E1369" s="36">
        <v>179913</v>
      </c>
    </row>
    <row r="1370" spans="1:5" s="16" customFormat="1" ht="13.2">
      <c r="A1370" s="17" t="s">
        <v>76</v>
      </c>
      <c r="B1370" s="17" t="s">
        <v>77</v>
      </c>
      <c r="C1370" s="26">
        <v>2031</v>
      </c>
      <c r="D1370" s="17" t="s">
        <v>6</v>
      </c>
      <c r="E1370" s="35">
        <v>102001</v>
      </c>
    </row>
    <row r="1371" spans="1:5" s="16" customFormat="1" ht="13.2">
      <c r="A1371" s="18" t="s">
        <v>76</v>
      </c>
      <c r="B1371" s="18" t="s">
        <v>77</v>
      </c>
      <c r="C1371" s="27">
        <v>2031</v>
      </c>
      <c r="D1371" s="18" t="s">
        <v>2</v>
      </c>
      <c r="E1371" s="36">
        <v>281914</v>
      </c>
    </row>
    <row r="1372" spans="1:5" s="16" customFormat="1" ht="13.2">
      <c r="A1372" s="17" t="s">
        <v>78</v>
      </c>
      <c r="B1372" s="17" t="s">
        <v>79</v>
      </c>
      <c r="C1372" s="26">
        <v>2031</v>
      </c>
      <c r="D1372" s="17" t="s">
        <v>29</v>
      </c>
      <c r="E1372" s="35">
        <v>368423</v>
      </c>
    </row>
    <row r="1373" spans="1:5" s="16" customFormat="1" ht="13.2">
      <c r="A1373" s="18" t="s">
        <v>78</v>
      </c>
      <c r="B1373" s="18" t="s">
        <v>79</v>
      </c>
      <c r="C1373" s="27">
        <v>2031</v>
      </c>
      <c r="D1373" s="18" t="s">
        <v>6</v>
      </c>
      <c r="E1373" s="36">
        <v>130246</v>
      </c>
    </row>
    <row r="1374" spans="1:5" s="16" customFormat="1" ht="13.2">
      <c r="A1374" s="17" t="s">
        <v>78</v>
      </c>
      <c r="B1374" s="17" t="s">
        <v>79</v>
      </c>
      <c r="C1374" s="26">
        <v>2031</v>
      </c>
      <c r="D1374" s="17" t="s">
        <v>2</v>
      </c>
      <c r="E1374" s="35">
        <v>498669</v>
      </c>
    </row>
    <row r="1375" spans="1:5" s="16" customFormat="1" ht="13.2">
      <c r="A1375" s="18" t="s">
        <v>80</v>
      </c>
      <c r="B1375" s="18" t="s">
        <v>81</v>
      </c>
      <c r="C1375" s="27">
        <v>2031</v>
      </c>
      <c r="D1375" s="18" t="s">
        <v>29</v>
      </c>
      <c r="E1375" s="36">
        <v>216985</v>
      </c>
    </row>
    <row r="1376" spans="1:5" s="16" customFormat="1" ht="13.2">
      <c r="A1376" s="17" t="s">
        <v>80</v>
      </c>
      <c r="B1376" s="17" t="s">
        <v>81</v>
      </c>
      <c r="C1376" s="26">
        <v>2031</v>
      </c>
      <c r="D1376" s="17" t="s">
        <v>6</v>
      </c>
      <c r="E1376" s="35">
        <v>199266</v>
      </c>
    </row>
    <row r="1377" spans="1:5" s="16" customFormat="1" ht="13.2">
      <c r="A1377" s="18" t="s">
        <v>80</v>
      </c>
      <c r="B1377" s="18" t="s">
        <v>81</v>
      </c>
      <c r="C1377" s="27">
        <v>2031</v>
      </c>
      <c r="D1377" s="18" t="s">
        <v>2</v>
      </c>
      <c r="E1377" s="36">
        <v>416251</v>
      </c>
    </row>
    <row r="1378" spans="1:5" s="16" customFormat="1" ht="13.2">
      <c r="A1378" s="17" t="s">
        <v>82</v>
      </c>
      <c r="B1378" s="17" t="s">
        <v>83</v>
      </c>
      <c r="C1378" s="26">
        <v>2031</v>
      </c>
      <c r="D1378" s="17" t="s">
        <v>29</v>
      </c>
      <c r="E1378" s="35">
        <v>48870</v>
      </c>
    </row>
    <row r="1379" spans="1:5" s="16" customFormat="1" ht="13.2">
      <c r="A1379" s="18" t="s">
        <v>82</v>
      </c>
      <c r="B1379" s="18" t="s">
        <v>83</v>
      </c>
      <c r="C1379" s="27">
        <v>2031</v>
      </c>
      <c r="D1379" s="18" t="s">
        <v>6</v>
      </c>
      <c r="E1379" s="36">
        <v>14897</v>
      </c>
    </row>
    <row r="1380" spans="1:5" s="16" customFormat="1" ht="13.2">
      <c r="A1380" s="17" t="s">
        <v>82</v>
      </c>
      <c r="B1380" s="17" t="s">
        <v>83</v>
      </c>
      <c r="C1380" s="26">
        <v>2031</v>
      </c>
      <c r="D1380" s="17" t="s">
        <v>2</v>
      </c>
      <c r="E1380" s="35">
        <v>63767</v>
      </c>
    </row>
    <row r="1381" spans="1:5" s="16" customFormat="1" ht="13.2">
      <c r="A1381" s="18" t="s">
        <v>84</v>
      </c>
      <c r="B1381" s="18" t="s">
        <v>85</v>
      </c>
      <c r="C1381" s="27">
        <v>2031</v>
      </c>
      <c r="D1381" s="18" t="s">
        <v>29</v>
      </c>
      <c r="E1381" s="36">
        <v>45880</v>
      </c>
    </row>
    <row r="1382" spans="1:5" s="16" customFormat="1" ht="13.2">
      <c r="A1382" s="17" t="s">
        <v>84</v>
      </c>
      <c r="B1382" s="17" t="s">
        <v>85</v>
      </c>
      <c r="C1382" s="26">
        <v>2031</v>
      </c>
      <c r="D1382" s="17" t="s">
        <v>6</v>
      </c>
      <c r="E1382" s="35">
        <v>43164</v>
      </c>
    </row>
    <row r="1383" spans="1:5" s="16" customFormat="1" ht="13.2">
      <c r="A1383" s="18" t="s">
        <v>84</v>
      </c>
      <c r="B1383" s="18" t="s">
        <v>85</v>
      </c>
      <c r="C1383" s="27">
        <v>2031</v>
      </c>
      <c r="D1383" s="18" t="s">
        <v>2</v>
      </c>
      <c r="E1383" s="36">
        <v>89044</v>
      </c>
    </row>
    <row r="1384" spans="1:5" s="16" customFormat="1" ht="13.2">
      <c r="A1384" s="17" t="s">
        <v>86</v>
      </c>
      <c r="B1384" s="17" t="s">
        <v>87</v>
      </c>
      <c r="C1384" s="26">
        <v>2031</v>
      </c>
      <c r="D1384" s="17" t="s">
        <v>29</v>
      </c>
      <c r="E1384" s="35">
        <v>31474</v>
      </c>
    </row>
    <row r="1385" spans="1:5" s="16" customFormat="1" ht="13.2">
      <c r="A1385" s="18" t="s">
        <v>86</v>
      </c>
      <c r="B1385" s="18" t="s">
        <v>87</v>
      </c>
      <c r="C1385" s="27">
        <v>2031</v>
      </c>
      <c r="D1385" s="18" t="s">
        <v>6</v>
      </c>
      <c r="E1385" s="36">
        <v>35621</v>
      </c>
    </row>
    <row r="1386" spans="1:5" s="16" customFormat="1" ht="13.2">
      <c r="A1386" s="17" t="s">
        <v>86</v>
      </c>
      <c r="B1386" s="17" t="s">
        <v>87</v>
      </c>
      <c r="C1386" s="26">
        <v>2031</v>
      </c>
      <c r="D1386" s="17" t="s">
        <v>2</v>
      </c>
      <c r="E1386" s="35">
        <v>67095</v>
      </c>
    </row>
    <row r="1387" spans="1:5" s="16" customFormat="1" ht="13.2">
      <c r="A1387" s="18" t="s">
        <v>88</v>
      </c>
      <c r="B1387" s="18" t="s">
        <v>89</v>
      </c>
      <c r="C1387" s="27">
        <v>2031</v>
      </c>
      <c r="D1387" s="18" t="s">
        <v>29</v>
      </c>
      <c r="E1387" s="36">
        <v>46279</v>
      </c>
    </row>
    <row r="1388" spans="1:5" s="16" customFormat="1" ht="13.2">
      <c r="A1388" s="17" t="s">
        <v>88</v>
      </c>
      <c r="B1388" s="17" t="s">
        <v>89</v>
      </c>
      <c r="C1388" s="26">
        <v>2031</v>
      </c>
      <c r="D1388" s="17" t="s">
        <v>6</v>
      </c>
      <c r="E1388" s="35">
        <v>38684</v>
      </c>
    </row>
    <row r="1389" spans="1:5" s="16" customFormat="1" ht="13.2">
      <c r="A1389" s="18" t="s">
        <v>88</v>
      </c>
      <c r="B1389" s="18" t="s">
        <v>89</v>
      </c>
      <c r="C1389" s="27">
        <v>2031</v>
      </c>
      <c r="D1389" s="18" t="s">
        <v>2</v>
      </c>
      <c r="E1389" s="36">
        <v>84963</v>
      </c>
    </row>
    <row r="1390" spans="1:5" s="16" customFormat="1" ht="13.2">
      <c r="A1390" s="17" t="s">
        <v>90</v>
      </c>
      <c r="B1390" s="17" t="s">
        <v>91</v>
      </c>
      <c r="C1390" s="26">
        <v>2031</v>
      </c>
      <c r="D1390" s="17" t="s">
        <v>29</v>
      </c>
      <c r="E1390" s="35">
        <v>10982</v>
      </c>
    </row>
    <row r="1391" spans="1:5" s="16" customFormat="1" ht="13.2">
      <c r="A1391" s="18" t="s">
        <v>90</v>
      </c>
      <c r="B1391" s="18" t="s">
        <v>91</v>
      </c>
      <c r="C1391" s="27">
        <v>2031</v>
      </c>
      <c r="D1391" s="18" t="s">
        <v>6</v>
      </c>
      <c r="E1391" s="36">
        <v>34851</v>
      </c>
    </row>
    <row r="1392" spans="1:5" s="16" customFormat="1" ht="13.2">
      <c r="A1392" s="17" t="s">
        <v>90</v>
      </c>
      <c r="B1392" s="17" t="s">
        <v>91</v>
      </c>
      <c r="C1392" s="26">
        <v>2031</v>
      </c>
      <c r="D1392" s="17" t="s">
        <v>2</v>
      </c>
      <c r="E1392" s="35">
        <v>45833</v>
      </c>
    </row>
    <row r="1393" spans="1:5" s="16" customFormat="1" ht="13.2">
      <c r="A1393" s="18" t="s">
        <v>92</v>
      </c>
      <c r="B1393" s="18" t="s">
        <v>93</v>
      </c>
      <c r="C1393" s="27">
        <v>2031</v>
      </c>
      <c r="D1393" s="18" t="s">
        <v>29</v>
      </c>
      <c r="E1393" s="36">
        <v>32791</v>
      </c>
    </row>
    <row r="1394" spans="1:5" s="16" customFormat="1" ht="13.2">
      <c r="A1394" s="17" t="s">
        <v>92</v>
      </c>
      <c r="B1394" s="17" t="s">
        <v>93</v>
      </c>
      <c r="C1394" s="26">
        <v>2031</v>
      </c>
      <c r="D1394" s="17" t="s">
        <v>6</v>
      </c>
      <c r="E1394" s="35">
        <v>147350</v>
      </c>
    </row>
    <row r="1395" spans="1:5" s="16" customFormat="1" ht="13.2">
      <c r="A1395" s="18" t="s">
        <v>92</v>
      </c>
      <c r="B1395" s="18" t="s">
        <v>93</v>
      </c>
      <c r="C1395" s="27">
        <v>2031</v>
      </c>
      <c r="D1395" s="18" t="s">
        <v>2</v>
      </c>
      <c r="E1395" s="36">
        <v>180141</v>
      </c>
    </row>
    <row r="1396" spans="1:5" s="16" customFormat="1" ht="13.2">
      <c r="A1396" s="17" t="s">
        <v>27</v>
      </c>
      <c r="B1396" s="17" t="s">
        <v>28</v>
      </c>
      <c r="C1396" s="26">
        <v>2032</v>
      </c>
      <c r="D1396" s="17" t="s">
        <v>29</v>
      </c>
      <c r="E1396" s="35">
        <v>5661956</v>
      </c>
    </row>
    <row r="1397" spans="1:5" s="16" customFormat="1" ht="13.2">
      <c r="A1397" s="18" t="s">
        <v>27</v>
      </c>
      <c r="B1397" s="18" t="s">
        <v>28</v>
      </c>
      <c r="C1397" s="27">
        <v>2032</v>
      </c>
      <c r="D1397" s="18" t="s">
        <v>6</v>
      </c>
      <c r="E1397" s="36">
        <v>1454889</v>
      </c>
    </row>
    <row r="1398" spans="1:5" s="16" customFormat="1" ht="13.2">
      <c r="A1398" s="17" t="s">
        <v>27</v>
      </c>
      <c r="B1398" s="17" t="s">
        <v>28</v>
      </c>
      <c r="C1398" s="26">
        <v>2032</v>
      </c>
      <c r="D1398" s="17" t="s">
        <v>2</v>
      </c>
      <c r="E1398" s="35">
        <v>7116845</v>
      </c>
    </row>
    <row r="1399" spans="1:5" s="16" customFormat="1" ht="13.2">
      <c r="A1399" s="18" t="s">
        <v>30</v>
      </c>
      <c r="B1399" s="18" t="s">
        <v>31</v>
      </c>
      <c r="C1399" s="27">
        <v>2032</v>
      </c>
      <c r="D1399" s="18" t="s">
        <v>29</v>
      </c>
      <c r="E1399" s="36">
        <v>2833542</v>
      </c>
    </row>
    <row r="1400" spans="1:5" s="16" customFormat="1" ht="13.2">
      <c r="A1400" s="17" t="s">
        <v>30</v>
      </c>
      <c r="B1400" s="17" t="s">
        <v>31</v>
      </c>
      <c r="C1400" s="26">
        <v>2032</v>
      </c>
      <c r="D1400" s="17" t="s">
        <v>6</v>
      </c>
      <c r="E1400" s="35">
        <v>151683</v>
      </c>
    </row>
    <row r="1401" spans="1:5" s="16" customFormat="1" ht="13.2">
      <c r="A1401" s="18" t="s">
        <v>30</v>
      </c>
      <c r="B1401" s="18" t="s">
        <v>31</v>
      </c>
      <c r="C1401" s="27">
        <v>2032</v>
      </c>
      <c r="D1401" s="18" t="s">
        <v>2</v>
      </c>
      <c r="E1401" s="36">
        <v>2985225</v>
      </c>
    </row>
    <row r="1402" spans="1:5" s="16" customFormat="1" ht="13.2">
      <c r="A1402" s="17" t="s">
        <v>32</v>
      </c>
      <c r="B1402" s="17" t="s">
        <v>33</v>
      </c>
      <c r="C1402" s="26">
        <v>2032</v>
      </c>
      <c r="D1402" s="17" t="s">
        <v>29</v>
      </c>
      <c r="E1402" s="35">
        <v>7850694</v>
      </c>
    </row>
    <row r="1403" spans="1:5" s="16" customFormat="1" ht="13.2">
      <c r="A1403" s="18" t="s">
        <v>32</v>
      </c>
      <c r="B1403" s="18" t="s">
        <v>33</v>
      </c>
      <c r="C1403" s="27">
        <v>2032</v>
      </c>
      <c r="D1403" s="18" t="s">
        <v>6</v>
      </c>
      <c r="E1403" s="36">
        <v>33229</v>
      </c>
    </row>
    <row r="1404" spans="1:5" s="16" customFormat="1" ht="13.2">
      <c r="A1404" s="17" t="s">
        <v>32</v>
      </c>
      <c r="B1404" s="17" t="s">
        <v>33</v>
      </c>
      <c r="C1404" s="26">
        <v>2032</v>
      </c>
      <c r="D1404" s="17" t="s">
        <v>2</v>
      </c>
      <c r="E1404" s="35">
        <v>7883923</v>
      </c>
    </row>
    <row r="1405" spans="1:5" s="16" customFormat="1" ht="13.2">
      <c r="A1405" s="18" t="s">
        <v>34</v>
      </c>
      <c r="B1405" s="18" t="s">
        <v>35</v>
      </c>
      <c r="C1405" s="27">
        <v>2032</v>
      </c>
      <c r="D1405" s="18" t="s">
        <v>29</v>
      </c>
      <c r="E1405" s="36">
        <v>1680320</v>
      </c>
    </row>
    <row r="1406" spans="1:5" s="16" customFormat="1" ht="13.2">
      <c r="A1406" s="17" t="s">
        <v>34</v>
      </c>
      <c r="B1406" s="17" t="s">
        <v>35</v>
      </c>
      <c r="C1406" s="26">
        <v>2032</v>
      </c>
      <c r="D1406" s="17" t="s">
        <v>6</v>
      </c>
      <c r="E1406" s="35">
        <v>610466</v>
      </c>
    </row>
    <row r="1407" spans="1:5" s="16" customFormat="1" ht="13.2">
      <c r="A1407" s="18" t="s">
        <v>34</v>
      </c>
      <c r="B1407" s="18" t="s">
        <v>35</v>
      </c>
      <c r="C1407" s="27">
        <v>2032</v>
      </c>
      <c r="D1407" s="18" t="s">
        <v>2</v>
      </c>
      <c r="E1407" s="36">
        <v>2290786</v>
      </c>
    </row>
    <row r="1408" spans="1:5" s="16" customFormat="1" ht="13.2">
      <c r="A1408" s="17" t="s">
        <v>36</v>
      </c>
      <c r="B1408" s="17" t="s">
        <v>37</v>
      </c>
      <c r="C1408" s="26">
        <v>2032</v>
      </c>
      <c r="D1408" s="17" t="s">
        <v>29</v>
      </c>
      <c r="E1408" s="35">
        <v>836695</v>
      </c>
    </row>
    <row r="1409" spans="1:5" s="16" customFormat="1" ht="13.2">
      <c r="A1409" s="18" t="s">
        <v>36</v>
      </c>
      <c r="B1409" s="18" t="s">
        <v>37</v>
      </c>
      <c r="C1409" s="27">
        <v>2032</v>
      </c>
      <c r="D1409" s="18" t="s">
        <v>6</v>
      </c>
      <c r="E1409" s="36">
        <v>483472</v>
      </c>
    </row>
    <row r="1410" spans="1:5" s="16" customFormat="1" ht="13.2">
      <c r="A1410" s="17" t="s">
        <v>36</v>
      </c>
      <c r="B1410" s="17" t="s">
        <v>37</v>
      </c>
      <c r="C1410" s="26">
        <v>2032</v>
      </c>
      <c r="D1410" s="17" t="s">
        <v>2</v>
      </c>
      <c r="E1410" s="35">
        <v>1320167</v>
      </c>
    </row>
    <row r="1411" spans="1:5" s="16" customFormat="1" ht="13.2">
      <c r="A1411" s="18" t="s">
        <v>38</v>
      </c>
      <c r="B1411" s="18" t="s">
        <v>39</v>
      </c>
      <c r="C1411" s="27">
        <v>2032</v>
      </c>
      <c r="D1411" s="18" t="s">
        <v>29</v>
      </c>
      <c r="E1411" s="36">
        <v>841100</v>
      </c>
    </row>
    <row r="1412" spans="1:5" s="16" customFormat="1" ht="13.2">
      <c r="A1412" s="17" t="s">
        <v>38</v>
      </c>
      <c r="B1412" s="17" t="s">
        <v>39</v>
      </c>
      <c r="C1412" s="26">
        <v>2032</v>
      </c>
      <c r="D1412" s="17" t="s">
        <v>6</v>
      </c>
      <c r="E1412" s="35">
        <v>220594</v>
      </c>
    </row>
    <row r="1413" spans="1:5" s="16" customFormat="1" ht="13.2">
      <c r="A1413" s="18" t="s">
        <v>38</v>
      </c>
      <c r="B1413" s="18" t="s">
        <v>39</v>
      </c>
      <c r="C1413" s="27">
        <v>2032</v>
      </c>
      <c r="D1413" s="18" t="s">
        <v>2</v>
      </c>
      <c r="E1413" s="36">
        <v>1061694</v>
      </c>
    </row>
    <row r="1414" spans="1:5" s="16" customFormat="1" ht="13.2">
      <c r="A1414" s="17" t="s">
        <v>40</v>
      </c>
      <c r="B1414" s="17" t="s">
        <v>41</v>
      </c>
      <c r="C1414" s="26">
        <v>2032</v>
      </c>
      <c r="D1414" s="17" t="s">
        <v>29</v>
      </c>
      <c r="E1414" s="35">
        <v>287951</v>
      </c>
    </row>
    <row r="1415" spans="1:5" s="16" customFormat="1" ht="13.2">
      <c r="A1415" s="18" t="s">
        <v>40</v>
      </c>
      <c r="B1415" s="18" t="s">
        <v>41</v>
      </c>
      <c r="C1415" s="27">
        <v>2032</v>
      </c>
      <c r="D1415" s="18" t="s">
        <v>6</v>
      </c>
      <c r="E1415" s="36">
        <v>156293</v>
      </c>
    </row>
    <row r="1416" spans="1:5" s="16" customFormat="1" ht="13.2">
      <c r="A1416" s="17" t="s">
        <v>40</v>
      </c>
      <c r="B1416" s="17" t="s">
        <v>41</v>
      </c>
      <c r="C1416" s="26">
        <v>2032</v>
      </c>
      <c r="D1416" s="17" t="s">
        <v>2</v>
      </c>
      <c r="E1416" s="35">
        <v>444244</v>
      </c>
    </row>
    <row r="1417" spans="1:5" s="16" customFormat="1" ht="13.2">
      <c r="A1417" s="18" t="s">
        <v>42</v>
      </c>
      <c r="B1417" s="18" t="s">
        <v>43</v>
      </c>
      <c r="C1417" s="27">
        <v>2032</v>
      </c>
      <c r="D1417" s="18" t="s">
        <v>29</v>
      </c>
      <c r="E1417" s="36">
        <v>592882</v>
      </c>
    </row>
    <row r="1418" spans="1:5" s="16" customFormat="1" ht="13.2">
      <c r="A1418" s="17" t="s">
        <v>42</v>
      </c>
      <c r="B1418" s="17" t="s">
        <v>43</v>
      </c>
      <c r="C1418" s="26">
        <v>2032</v>
      </c>
      <c r="D1418" s="17" t="s">
        <v>6</v>
      </c>
      <c r="E1418" s="35">
        <v>1091486</v>
      </c>
    </row>
    <row r="1419" spans="1:5" s="16" customFormat="1" ht="13.2">
      <c r="A1419" s="18" t="s">
        <v>42</v>
      </c>
      <c r="B1419" s="18" t="s">
        <v>43</v>
      </c>
      <c r="C1419" s="27">
        <v>2032</v>
      </c>
      <c r="D1419" s="18" t="s">
        <v>2</v>
      </c>
      <c r="E1419" s="36">
        <v>1684368</v>
      </c>
    </row>
    <row r="1420" spans="1:5" s="16" customFormat="1" ht="13.2">
      <c r="A1420" s="17" t="s">
        <v>44</v>
      </c>
      <c r="B1420" s="17" t="s">
        <v>45</v>
      </c>
      <c r="C1420" s="26">
        <v>2032</v>
      </c>
      <c r="D1420" s="17" t="s">
        <v>29</v>
      </c>
      <c r="E1420" s="35">
        <v>1226936</v>
      </c>
    </row>
    <row r="1421" spans="1:5" s="16" customFormat="1" ht="13.2">
      <c r="A1421" s="18" t="s">
        <v>44</v>
      </c>
      <c r="B1421" s="18" t="s">
        <v>45</v>
      </c>
      <c r="C1421" s="27">
        <v>2032</v>
      </c>
      <c r="D1421" s="18" t="s">
        <v>6</v>
      </c>
      <c r="E1421" s="36">
        <v>397969</v>
      </c>
    </row>
    <row r="1422" spans="1:5" s="16" customFormat="1" ht="13.2">
      <c r="A1422" s="17" t="s">
        <v>44</v>
      </c>
      <c r="B1422" s="17" t="s">
        <v>45</v>
      </c>
      <c r="C1422" s="26">
        <v>2032</v>
      </c>
      <c r="D1422" s="17" t="s">
        <v>2</v>
      </c>
      <c r="E1422" s="35">
        <v>1624905</v>
      </c>
    </row>
    <row r="1423" spans="1:5" s="16" customFormat="1" ht="13.2">
      <c r="A1423" s="18" t="s">
        <v>46</v>
      </c>
      <c r="B1423" s="18" t="s">
        <v>47</v>
      </c>
      <c r="C1423" s="27">
        <v>2032</v>
      </c>
      <c r="D1423" s="18" t="s">
        <v>29</v>
      </c>
      <c r="E1423" s="36">
        <v>1121545</v>
      </c>
    </row>
    <row r="1424" spans="1:5" s="16" customFormat="1" ht="13.2">
      <c r="A1424" s="17" t="s">
        <v>46</v>
      </c>
      <c r="B1424" s="17" t="s">
        <v>47</v>
      </c>
      <c r="C1424" s="26">
        <v>2032</v>
      </c>
      <c r="D1424" s="17" t="s">
        <v>6</v>
      </c>
      <c r="E1424" s="35">
        <v>1001318</v>
      </c>
    </row>
    <row r="1425" spans="1:5" s="16" customFormat="1" ht="13.2">
      <c r="A1425" s="18" t="s">
        <v>46</v>
      </c>
      <c r="B1425" s="18" t="s">
        <v>47</v>
      </c>
      <c r="C1425" s="27">
        <v>2032</v>
      </c>
      <c r="D1425" s="18" t="s">
        <v>2</v>
      </c>
      <c r="E1425" s="36">
        <v>2122863</v>
      </c>
    </row>
    <row r="1426" spans="1:5" s="16" customFormat="1" ht="13.2">
      <c r="A1426" s="17" t="s">
        <v>48</v>
      </c>
      <c r="B1426" s="17" t="s">
        <v>49</v>
      </c>
      <c r="C1426" s="26">
        <v>2032</v>
      </c>
      <c r="D1426" s="17" t="s">
        <v>29</v>
      </c>
      <c r="E1426" s="35">
        <v>3160305</v>
      </c>
    </row>
    <row r="1427" spans="1:5" s="16" customFormat="1" ht="13.2">
      <c r="A1427" s="18" t="s">
        <v>48</v>
      </c>
      <c r="B1427" s="18" t="s">
        <v>49</v>
      </c>
      <c r="C1427" s="27">
        <v>2032</v>
      </c>
      <c r="D1427" s="18" t="s">
        <v>6</v>
      </c>
      <c r="E1427" s="36">
        <v>817562</v>
      </c>
    </row>
    <row r="1428" spans="1:5" s="16" customFormat="1" ht="13.2">
      <c r="A1428" s="17" t="s">
        <v>48</v>
      </c>
      <c r="B1428" s="17" t="s">
        <v>49</v>
      </c>
      <c r="C1428" s="26">
        <v>2032</v>
      </c>
      <c r="D1428" s="17" t="s">
        <v>2</v>
      </c>
      <c r="E1428" s="35">
        <v>3977867</v>
      </c>
    </row>
    <row r="1429" spans="1:5" s="16" customFormat="1" ht="13.2">
      <c r="A1429" s="18" t="s">
        <v>50</v>
      </c>
      <c r="B1429" s="18" t="s">
        <v>51</v>
      </c>
      <c r="C1429" s="27">
        <v>2032</v>
      </c>
      <c r="D1429" s="18" t="s">
        <v>29</v>
      </c>
      <c r="E1429" s="36">
        <v>277180</v>
      </c>
    </row>
    <row r="1430" spans="1:5" s="16" customFormat="1" ht="13.2">
      <c r="A1430" s="17" t="s">
        <v>50</v>
      </c>
      <c r="B1430" s="17" t="s">
        <v>51</v>
      </c>
      <c r="C1430" s="26">
        <v>2032</v>
      </c>
      <c r="D1430" s="17" t="s">
        <v>6</v>
      </c>
      <c r="E1430" s="35">
        <v>353557</v>
      </c>
    </row>
    <row r="1431" spans="1:5" s="16" customFormat="1" ht="13.2">
      <c r="A1431" s="18" t="s">
        <v>50</v>
      </c>
      <c r="B1431" s="18" t="s">
        <v>51</v>
      </c>
      <c r="C1431" s="27">
        <v>2032</v>
      </c>
      <c r="D1431" s="18" t="s">
        <v>2</v>
      </c>
      <c r="E1431" s="36">
        <v>630737</v>
      </c>
    </row>
    <row r="1432" spans="1:5" s="16" customFormat="1" ht="13.2">
      <c r="A1432" s="17" t="s">
        <v>52</v>
      </c>
      <c r="B1432" s="17" t="s">
        <v>53</v>
      </c>
      <c r="C1432" s="26">
        <v>2032</v>
      </c>
      <c r="D1432" s="17" t="s">
        <v>29</v>
      </c>
      <c r="E1432" s="35">
        <v>789931</v>
      </c>
    </row>
    <row r="1433" spans="1:5" s="16" customFormat="1" ht="13.2">
      <c r="A1433" s="18" t="s">
        <v>52</v>
      </c>
      <c r="B1433" s="18" t="s">
        <v>53</v>
      </c>
      <c r="C1433" s="27">
        <v>2032</v>
      </c>
      <c r="D1433" s="18" t="s">
        <v>6</v>
      </c>
      <c r="E1433" s="36">
        <v>498841</v>
      </c>
    </row>
    <row r="1434" spans="1:5" s="16" customFormat="1" ht="13.2">
      <c r="A1434" s="17" t="s">
        <v>52</v>
      </c>
      <c r="B1434" s="17" t="s">
        <v>53</v>
      </c>
      <c r="C1434" s="26">
        <v>2032</v>
      </c>
      <c r="D1434" s="17" t="s">
        <v>2</v>
      </c>
      <c r="E1434" s="35">
        <v>1288772</v>
      </c>
    </row>
    <row r="1435" spans="1:5" s="16" customFormat="1" ht="13.2">
      <c r="A1435" s="18" t="s">
        <v>54</v>
      </c>
      <c r="B1435" s="18" t="s">
        <v>55</v>
      </c>
      <c r="C1435" s="27">
        <v>2032</v>
      </c>
      <c r="D1435" s="18" t="s">
        <v>29</v>
      </c>
      <c r="E1435" s="36">
        <v>598354</v>
      </c>
    </row>
    <row r="1436" spans="1:5" s="16" customFormat="1" ht="13.2">
      <c r="A1436" s="17" t="s">
        <v>54</v>
      </c>
      <c r="B1436" s="17" t="s">
        <v>55</v>
      </c>
      <c r="C1436" s="26">
        <v>2032</v>
      </c>
      <c r="D1436" s="17" t="s">
        <v>6</v>
      </c>
      <c r="E1436" s="35">
        <v>568019</v>
      </c>
    </row>
    <row r="1437" spans="1:5" s="16" customFormat="1" ht="13.2">
      <c r="A1437" s="18" t="s">
        <v>54</v>
      </c>
      <c r="B1437" s="18" t="s">
        <v>55</v>
      </c>
      <c r="C1437" s="27">
        <v>2032</v>
      </c>
      <c r="D1437" s="18" t="s">
        <v>2</v>
      </c>
      <c r="E1437" s="36">
        <v>1166373</v>
      </c>
    </row>
    <row r="1438" spans="1:5" s="16" customFormat="1" ht="13.2">
      <c r="A1438" s="17" t="s">
        <v>56</v>
      </c>
      <c r="B1438" s="17" t="s">
        <v>57</v>
      </c>
      <c r="C1438" s="26">
        <v>2032</v>
      </c>
      <c r="D1438" s="17" t="s">
        <v>29</v>
      </c>
      <c r="E1438" s="35">
        <v>1104710</v>
      </c>
    </row>
    <row r="1439" spans="1:5" s="16" customFormat="1" ht="13.2">
      <c r="A1439" s="18" t="s">
        <v>56</v>
      </c>
      <c r="B1439" s="18" t="s">
        <v>57</v>
      </c>
      <c r="C1439" s="27">
        <v>2032</v>
      </c>
      <c r="D1439" s="18" t="s">
        <v>6</v>
      </c>
      <c r="E1439" s="36">
        <v>518443</v>
      </c>
    </row>
    <row r="1440" spans="1:5" s="16" customFormat="1" ht="13.2">
      <c r="A1440" s="17" t="s">
        <v>56</v>
      </c>
      <c r="B1440" s="17" t="s">
        <v>57</v>
      </c>
      <c r="C1440" s="26">
        <v>2032</v>
      </c>
      <c r="D1440" s="17" t="s">
        <v>2</v>
      </c>
      <c r="E1440" s="35">
        <v>1623153</v>
      </c>
    </row>
    <row r="1441" spans="1:5" s="16" customFormat="1" ht="13.2">
      <c r="A1441" s="18" t="s">
        <v>58</v>
      </c>
      <c r="B1441" s="18" t="s">
        <v>59</v>
      </c>
      <c r="C1441" s="27">
        <v>2032</v>
      </c>
      <c r="D1441" s="18" t="s">
        <v>29</v>
      </c>
      <c r="E1441" s="36">
        <v>910044</v>
      </c>
    </row>
    <row r="1442" spans="1:5" s="16" customFormat="1" ht="13.2">
      <c r="A1442" s="17" t="s">
        <v>58</v>
      </c>
      <c r="B1442" s="17" t="s">
        <v>59</v>
      </c>
      <c r="C1442" s="26">
        <v>2032</v>
      </c>
      <c r="D1442" s="17" t="s">
        <v>6</v>
      </c>
      <c r="E1442" s="35">
        <v>306726</v>
      </c>
    </row>
    <row r="1443" spans="1:5" s="16" customFormat="1" ht="13.2">
      <c r="A1443" s="18" t="s">
        <v>58</v>
      </c>
      <c r="B1443" s="18" t="s">
        <v>59</v>
      </c>
      <c r="C1443" s="27">
        <v>2032</v>
      </c>
      <c r="D1443" s="18" t="s">
        <v>2</v>
      </c>
      <c r="E1443" s="36">
        <v>1216770</v>
      </c>
    </row>
    <row r="1444" spans="1:5" s="16" customFormat="1" ht="13.2">
      <c r="A1444" s="17" t="s">
        <v>60</v>
      </c>
      <c r="B1444" s="17" t="s">
        <v>61</v>
      </c>
      <c r="C1444" s="26">
        <v>2032</v>
      </c>
      <c r="D1444" s="17" t="s">
        <v>29</v>
      </c>
      <c r="E1444" s="35">
        <v>775224</v>
      </c>
    </row>
    <row r="1445" spans="1:5" s="16" customFormat="1" ht="13.2">
      <c r="A1445" s="18" t="s">
        <v>60</v>
      </c>
      <c r="B1445" s="18" t="s">
        <v>61</v>
      </c>
      <c r="C1445" s="27">
        <v>2032</v>
      </c>
      <c r="D1445" s="18" t="s">
        <v>6</v>
      </c>
      <c r="E1445" s="36">
        <v>982566</v>
      </c>
    </row>
    <row r="1446" spans="1:5" s="16" customFormat="1" ht="13.2">
      <c r="A1446" s="17" t="s">
        <v>60</v>
      </c>
      <c r="B1446" s="17" t="s">
        <v>61</v>
      </c>
      <c r="C1446" s="26">
        <v>2032</v>
      </c>
      <c r="D1446" s="17" t="s">
        <v>2</v>
      </c>
      <c r="E1446" s="35">
        <v>1757790</v>
      </c>
    </row>
    <row r="1447" spans="1:5" s="16" customFormat="1" ht="13.2">
      <c r="A1447" s="18" t="s">
        <v>62</v>
      </c>
      <c r="B1447" s="18" t="s">
        <v>63</v>
      </c>
      <c r="C1447" s="27">
        <v>2032</v>
      </c>
      <c r="D1447" s="18" t="s">
        <v>29</v>
      </c>
      <c r="E1447" s="36">
        <v>1359229</v>
      </c>
    </row>
    <row r="1448" spans="1:5" s="16" customFormat="1" ht="13.2">
      <c r="A1448" s="17" t="s">
        <v>62</v>
      </c>
      <c r="B1448" s="17" t="s">
        <v>63</v>
      </c>
      <c r="C1448" s="26">
        <v>2032</v>
      </c>
      <c r="D1448" s="17" t="s">
        <v>6</v>
      </c>
      <c r="E1448" s="35">
        <v>391238</v>
      </c>
    </row>
    <row r="1449" spans="1:5" s="16" customFormat="1" ht="13.2">
      <c r="A1449" s="18" t="s">
        <v>62</v>
      </c>
      <c r="B1449" s="18" t="s">
        <v>63</v>
      </c>
      <c r="C1449" s="27">
        <v>2032</v>
      </c>
      <c r="D1449" s="18" t="s">
        <v>2</v>
      </c>
      <c r="E1449" s="36">
        <v>1750467</v>
      </c>
    </row>
    <row r="1450" spans="1:5" s="16" customFormat="1" ht="13.2">
      <c r="A1450" s="17" t="s">
        <v>64</v>
      </c>
      <c r="B1450" s="17" t="s">
        <v>65</v>
      </c>
      <c r="C1450" s="26">
        <v>2032</v>
      </c>
      <c r="D1450" s="17" t="s">
        <v>29</v>
      </c>
      <c r="E1450" s="35">
        <v>482337</v>
      </c>
    </row>
    <row r="1451" spans="1:5" s="16" customFormat="1" ht="13.2">
      <c r="A1451" s="18" t="s">
        <v>64</v>
      </c>
      <c r="B1451" s="18" t="s">
        <v>65</v>
      </c>
      <c r="C1451" s="27">
        <v>2032</v>
      </c>
      <c r="D1451" s="18" t="s">
        <v>6</v>
      </c>
      <c r="E1451" s="36">
        <v>70536</v>
      </c>
    </row>
    <row r="1452" spans="1:5" s="16" customFormat="1" ht="13.2">
      <c r="A1452" s="17" t="s">
        <v>64</v>
      </c>
      <c r="B1452" s="17" t="s">
        <v>65</v>
      </c>
      <c r="C1452" s="26">
        <v>2032</v>
      </c>
      <c r="D1452" s="17" t="s">
        <v>2</v>
      </c>
      <c r="E1452" s="35">
        <v>552873</v>
      </c>
    </row>
    <row r="1453" spans="1:5" s="16" customFormat="1" ht="13.2">
      <c r="A1453" s="18" t="s">
        <v>66</v>
      </c>
      <c r="B1453" s="18" t="s">
        <v>67</v>
      </c>
      <c r="C1453" s="27">
        <v>2032</v>
      </c>
      <c r="D1453" s="18" t="s">
        <v>29</v>
      </c>
      <c r="E1453" s="36">
        <v>827368</v>
      </c>
    </row>
    <row r="1454" spans="1:5" s="16" customFormat="1" ht="13.2">
      <c r="A1454" s="17" t="s">
        <v>66</v>
      </c>
      <c r="B1454" s="17" t="s">
        <v>67</v>
      </c>
      <c r="C1454" s="26">
        <v>2032</v>
      </c>
      <c r="D1454" s="17" t="s">
        <v>6</v>
      </c>
      <c r="E1454" s="35">
        <v>191588</v>
      </c>
    </row>
    <row r="1455" spans="1:5" s="16" customFormat="1" ht="13.2">
      <c r="A1455" s="18" t="s">
        <v>66</v>
      </c>
      <c r="B1455" s="18" t="s">
        <v>67</v>
      </c>
      <c r="C1455" s="27">
        <v>2032</v>
      </c>
      <c r="D1455" s="18" t="s">
        <v>2</v>
      </c>
      <c r="E1455" s="36">
        <v>1018956</v>
      </c>
    </row>
    <row r="1456" spans="1:5" s="16" customFormat="1" ht="13.2">
      <c r="A1456" s="17" t="s">
        <v>68</v>
      </c>
      <c r="B1456" s="17" t="s">
        <v>69</v>
      </c>
      <c r="C1456" s="26">
        <v>2032</v>
      </c>
      <c r="D1456" s="17" t="s">
        <v>29</v>
      </c>
      <c r="E1456" s="35">
        <v>1921763</v>
      </c>
    </row>
    <row r="1457" spans="1:5" s="16" customFormat="1" ht="13.2">
      <c r="A1457" s="18" t="s">
        <v>68</v>
      </c>
      <c r="B1457" s="18" t="s">
        <v>69</v>
      </c>
      <c r="C1457" s="27">
        <v>2032</v>
      </c>
      <c r="D1457" s="18" t="s">
        <v>6</v>
      </c>
      <c r="E1457" s="36">
        <v>541816</v>
      </c>
    </row>
    <row r="1458" spans="1:5" s="16" customFormat="1" ht="13.2">
      <c r="A1458" s="17" t="s">
        <v>68</v>
      </c>
      <c r="B1458" s="17" t="s">
        <v>69</v>
      </c>
      <c r="C1458" s="26">
        <v>2032</v>
      </c>
      <c r="D1458" s="17" t="s">
        <v>2</v>
      </c>
      <c r="E1458" s="35">
        <v>2463579</v>
      </c>
    </row>
    <row r="1459" spans="1:5" s="16" customFormat="1" ht="13.2">
      <c r="A1459" s="18" t="s">
        <v>70</v>
      </c>
      <c r="B1459" s="18" t="s">
        <v>71</v>
      </c>
      <c r="C1459" s="27">
        <v>2032</v>
      </c>
      <c r="D1459" s="18" t="s">
        <v>29</v>
      </c>
      <c r="E1459" s="36">
        <v>703730</v>
      </c>
    </row>
    <row r="1460" spans="1:5" s="16" customFormat="1" ht="13.2">
      <c r="A1460" s="17" t="s">
        <v>70</v>
      </c>
      <c r="B1460" s="17" t="s">
        <v>71</v>
      </c>
      <c r="C1460" s="26">
        <v>2032</v>
      </c>
      <c r="D1460" s="17" t="s">
        <v>6</v>
      </c>
      <c r="E1460" s="35">
        <v>409998</v>
      </c>
    </row>
    <row r="1461" spans="1:5" s="16" customFormat="1" ht="13.2">
      <c r="A1461" s="18" t="s">
        <v>70</v>
      </c>
      <c r="B1461" s="18" t="s">
        <v>71</v>
      </c>
      <c r="C1461" s="27">
        <v>2032</v>
      </c>
      <c r="D1461" s="18" t="s">
        <v>2</v>
      </c>
      <c r="E1461" s="36">
        <v>1113728</v>
      </c>
    </row>
    <row r="1462" spans="1:5" s="16" customFormat="1" ht="13.2">
      <c r="A1462" s="17" t="s">
        <v>72</v>
      </c>
      <c r="B1462" s="17" t="s">
        <v>73</v>
      </c>
      <c r="C1462" s="26">
        <v>2032</v>
      </c>
      <c r="D1462" s="17" t="s">
        <v>29</v>
      </c>
      <c r="E1462" s="35">
        <v>971016</v>
      </c>
    </row>
    <row r="1463" spans="1:5" s="16" customFormat="1" ht="13.2">
      <c r="A1463" s="18" t="s">
        <v>72</v>
      </c>
      <c r="B1463" s="18" t="s">
        <v>73</v>
      </c>
      <c r="C1463" s="27">
        <v>2032</v>
      </c>
      <c r="D1463" s="18" t="s">
        <v>6</v>
      </c>
      <c r="E1463" s="36">
        <v>434911</v>
      </c>
    </row>
    <row r="1464" spans="1:5" s="16" customFormat="1" ht="13.2">
      <c r="A1464" s="17" t="s">
        <v>72</v>
      </c>
      <c r="B1464" s="17" t="s">
        <v>73</v>
      </c>
      <c r="C1464" s="26">
        <v>2032</v>
      </c>
      <c r="D1464" s="17" t="s">
        <v>2</v>
      </c>
      <c r="E1464" s="35">
        <v>1405927</v>
      </c>
    </row>
    <row r="1465" spans="1:5" s="16" customFormat="1" ht="13.2">
      <c r="A1465" s="18" t="s">
        <v>74</v>
      </c>
      <c r="B1465" s="18" t="s">
        <v>75</v>
      </c>
      <c r="C1465" s="27">
        <v>2032</v>
      </c>
      <c r="D1465" s="18" t="s">
        <v>29</v>
      </c>
      <c r="E1465" s="36">
        <v>3995894</v>
      </c>
    </row>
    <row r="1466" spans="1:5" s="16" customFormat="1" ht="13.2">
      <c r="A1466" s="17" t="s">
        <v>74</v>
      </c>
      <c r="B1466" s="17" t="s">
        <v>75</v>
      </c>
      <c r="C1466" s="26">
        <v>2032</v>
      </c>
      <c r="D1466" s="17" t="s">
        <v>6</v>
      </c>
      <c r="E1466" s="35">
        <v>719455</v>
      </c>
    </row>
    <row r="1467" spans="1:5" s="16" customFormat="1" ht="13.2">
      <c r="A1467" s="18" t="s">
        <v>74</v>
      </c>
      <c r="B1467" s="18" t="s">
        <v>75</v>
      </c>
      <c r="C1467" s="27">
        <v>2032</v>
      </c>
      <c r="D1467" s="18" t="s">
        <v>2</v>
      </c>
      <c r="E1467" s="36">
        <v>4715349</v>
      </c>
    </row>
    <row r="1468" spans="1:5" s="16" customFormat="1" ht="13.2">
      <c r="A1468" s="17" t="s">
        <v>76</v>
      </c>
      <c r="B1468" s="17" t="s">
        <v>77</v>
      </c>
      <c r="C1468" s="26">
        <v>2032</v>
      </c>
      <c r="D1468" s="17" t="s">
        <v>29</v>
      </c>
      <c r="E1468" s="35">
        <v>179489</v>
      </c>
    </row>
    <row r="1469" spans="1:5" s="16" customFormat="1" ht="13.2">
      <c r="A1469" s="18" t="s">
        <v>76</v>
      </c>
      <c r="B1469" s="18" t="s">
        <v>77</v>
      </c>
      <c r="C1469" s="27">
        <v>2032</v>
      </c>
      <c r="D1469" s="18" t="s">
        <v>6</v>
      </c>
      <c r="E1469" s="36">
        <v>102411</v>
      </c>
    </row>
    <row r="1470" spans="1:5" s="16" customFormat="1" ht="13.2">
      <c r="A1470" s="17" t="s">
        <v>76</v>
      </c>
      <c r="B1470" s="17" t="s">
        <v>77</v>
      </c>
      <c r="C1470" s="26">
        <v>2032</v>
      </c>
      <c r="D1470" s="17" t="s">
        <v>2</v>
      </c>
      <c r="E1470" s="35">
        <v>281900</v>
      </c>
    </row>
    <row r="1471" spans="1:5" s="16" customFormat="1" ht="13.2">
      <c r="A1471" s="18" t="s">
        <v>78</v>
      </c>
      <c r="B1471" s="18" t="s">
        <v>79</v>
      </c>
      <c r="C1471" s="27">
        <v>2032</v>
      </c>
      <c r="D1471" s="18" t="s">
        <v>29</v>
      </c>
      <c r="E1471" s="36">
        <v>371970</v>
      </c>
    </row>
    <row r="1472" spans="1:5" s="16" customFormat="1" ht="13.2">
      <c r="A1472" s="17" t="s">
        <v>78</v>
      </c>
      <c r="B1472" s="17" t="s">
        <v>79</v>
      </c>
      <c r="C1472" s="26">
        <v>2032</v>
      </c>
      <c r="D1472" s="17" t="s">
        <v>6</v>
      </c>
      <c r="E1472" s="35">
        <v>130203</v>
      </c>
    </row>
    <row r="1473" spans="1:5" s="16" customFormat="1" ht="13.2">
      <c r="A1473" s="18" t="s">
        <v>78</v>
      </c>
      <c r="B1473" s="18" t="s">
        <v>79</v>
      </c>
      <c r="C1473" s="27">
        <v>2032</v>
      </c>
      <c r="D1473" s="18" t="s">
        <v>2</v>
      </c>
      <c r="E1473" s="36">
        <v>502173</v>
      </c>
    </row>
    <row r="1474" spans="1:5" s="16" customFormat="1" ht="13.2">
      <c r="A1474" s="17" t="s">
        <v>80</v>
      </c>
      <c r="B1474" s="17" t="s">
        <v>81</v>
      </c>
      <c r="C1474" s="26">
        <v>2032</v>
      </c>
      <c r="D1474" s="17" t="s">
        <v>29</v>
      </c>
      <c r="E1474" s="35">
        <v>218992</v>
      </c>
    </row>
    <row r="1475" spans="1:5" s="16" customFormat="1" ht="13.2">
      <c r="A1475" s="18" t="s">
        <v>80</v>
      </c>
      <c r="B1475" s="18" t="s">
        <v>81</v>
      </c>
      <c r="C1475" s="27">
        <v>2032</v>
      </c>
      <c r="D1475" s="18" t="s">
        <v>6</v>
      </c>
      <c r="E1475" s="36">
        <v>200650</v>
      </c>
    </row>
    <row r="1476" spans="1:5" s="16" customFormat="1" ht="13.2">
      <c r="A1476" s="17" t="s">
        <v>80</v>
      </c>
      <c r="B1476" s="17" t="s">
        <v>81</v>
      </c>
      <c r="C1476" s="26">
        <v>2032</v>
      </c>
      <c r="D1476" s="17" t="s">
        <v>2</v>
      </c>
      <c r="E1476" s="35">
        <v>419642</v>
      </c>
    </row>
    <row r="1477" spans="1:5" s="16" customFormat="1" ht="13.2">
      <c r="A1477" s="18" t="s">
        <v>82</v>
      </c>
      <c r="B1477" s="18" t="s">
        <v>83</v>
      </c>
      <c r="C1477" s="27">
        <v>2032</v>
      </c>
      <c r="D1477" s="18" t="s">
        <v>29</v>
      </c>
      <c r="E1477" s="36">
        <v>49105</v>
      </c>
    </row>
    <row r="1478" spans="1:5" s="16" customFormat="1" ht="13.2">
      <c r="A1478" s="17" t="s">
        <v>82</v>
      </c>
      <c r="B1478" s="17" t="s">
        <v>83</v>
      </c>
      <c r="C1478" s="26">
        <v>2032</v>
      </c>
      <c r="D1478" s="17" t="s">
        <v>6</v>
      </c>
      <c r="E1478" s="35">
        <v>14681</v>
      </c>
    </row>
    <row r="1479" spans="1:5" s="16" customFormat="1" ht="13.2">
      <c r="A1479" s="18" t="s">
        <v>82</v>
      </c>
      <c r="B1479" s="18" t="s">
        <v>83</v>
      </c>
      <c r="C1479" s="27">
        <v>2032</v>
      </c>
      <c r="D1479" s="18" t="s">
        <v>2</v>
      </c>
      <c r="E1479" s="36">
        <v>63786</v>
      </c>
    </row>
    <row r="1480" spans="1:5" s="16" customFormat="1" ht="13.2">
      <c r="A1480" s="17" t="s">
        <v>84</v>
      </c>
      <c r="B1480" s="17" t="s">
        <v>85</v>
      </c>
      <c r="C1480" s="26">
        <v>2032</v>
      </c>
      <c r="D1480" s="17" t="s">
        <v>29</v>
      </c>
      <c r="E1480" s="35">
        <v>46164</v>
      </c>
    </row>
    <row r="1481" spans="1:5" s="16" customFormat="1" ht="13.2">
      <c r="A1481" s="18" t="s">
        <v>84</v>
      </c>
      <c r="B1481" s="18" t="s">
        <v>85</v>
      </c>
      <c r="C1481" s="27">
        <v>2032</v>
      </c>
      <c r="D1481" s="18" t="s">
        <v>6</v>
      </c>
      <c r="E1481" s="36">
        <v>43311</v>
      </c>
    </row>
    <row r="1482" spans="1:5" s="16" customFormat="1" ht="13.2">
      <c r="A1482" s="17" t="s">
        <v>84</v>
      </c>
      <c r="B1482" s="17" t="s">
        <v>85</v>
      </c>
      <c r="C1482" s="26">
        <v>2032</v>
      </c>
      <c r="D1482" s="17" t="s">
        <v>2</v>
      </c>
      <c r="E1482" s="35">
        <v>89475</v>
      </c>
    </row>
    <row r="1483" spans="1:5" s="16" customFormat="1" ht="13.2">
      <c r="A1483" s="18" t="s">
        <v>86</v>
      </c>
      <c r="B1483" s="18" t="s">
        <v>87</v>
      </c>
      <c r="C1483" s="27">
        <v>2032</v>
      </c>
      <c r="D1483" s="18" t="s">
        <v>29</v>
      </c>
      <c r="E1483" s="36">
        <v>31906</v>
      </c>
    </row>
    <row r="1484" spans="1:5" s="16" customFormat="1" ht="13.2">
      <c r="A1484" s="17" t="s">
        <v>86</v>
      </c>
      <c r="B1484" s="17" t="s">
        <v>87</v>
      </c>
      <c r="C1484" s="26">
        <v>2032</v>
      </c>
      <c r="D1484" s="17" t="s">
        <v>6</v>
      </c>
      <c r="E1484" s="35">
        <v>36188</v>
      </c>
    </row>
    <row r="1485" spans="1:5" s="16" customFormat="1" ht="13.2">
      <c r="A1485" s="18" t="s">
        <v>86</v>
      </c>
      <c r="B1485" s="18" t="s">
        <v>87</v>
      </c>
      <c r="C1485" s="27">
        <v>2032</v>
      </c>
      <c r="D1485" s="18" t="s">
        <v>2</v>
      </c>
      <c r="E1485" s="36">
        <v>68094</v>
      </c>
    </row>
    <row r="1486" spans="1:5" s="16" customFormat="1" ht="13.2">
      <c r="A1486" s="17" t="s">
        <v>88</v>
      </c>
      <c r="B1486" s="17" t="s">
        <v>89</v>
      </c>
      <c r="C1486" s="26">
        <v>2032</v>
      </c>
      <c r="D1486" s="17" t="s">
        <v>29</v>
      </c>
      <c r="E1486" s="35">
        <v>46042</v>
      </c>
    </row>
    <row r="1487" spans="1:5" s="16" customFormat="1" ht="13.2">
      <c r="A1487" s="18" t="s">
        <v>88</v>
      </c>
      <c r="B1487" s="18" t="s">
        <v>89</v>
      </c>
      <c r="C1487" s="27">
        <v>2032</v>
      </c>
      <c r="D1487" s="18" t="s">
        <v>6</v>
      </c>
      <c r="E1487" s="36">
        <v>38836</v>
      </c>
    </row>
    <row r="1488" spans="1:5" s="16" customFormat="1" ht="13.2">
      <c r="A1488" s="17" t="s">
        <v>88</v>
      </c>
      <c r="B1488" s="17" t="s">
        <v>89</v>
      </c>
      <c r="C1488" s="26">
        <v>2032</v>
      </c>
      <c r="D1488" s="17" t="s">
        <v>2</v>
      </c>
      <c r="E1488" s="35">
        <v>84878</v>
      </c>
    </row>
    <row r="1489" spans="1:5" s="16" customFormat="1" ht="13.2">
      <c r="A1489" s="18" t="s">
        <v>90</v>
      </c>
      <c r="B1489" s="18" t="s">
        <v>91</v>
      </c>
      <c r="C1489" s="27">
        <v>2032</v>
      </c>
      <c r="D1489" s="18" t="s">
        <v>29</v>
      </c>
      <c r="E1489" s="36">
        <v>10847</v>
      </c>
    </row>
    <row r="1490" spans="1:5" s="16" customFormat="1" ht="13.2">
      <c r="A1490" s="17" t="s">
        <v>90</v>
      </c>
      <c r="B1490" s="17" t="s">
        <v>91</v>
      </c>
      <c r="C1490" s="26">
        <v>2032</v>
      </c>
      <c r="D1490" s="17" t="s">
        <v>6</v>
      </c>
      <c r="E1490" s="35">
        <v>35264</v>
      </c>
    </row>
    <row r="1491" spans="1:5" s="16" customFormat="1" ht="13.2">
      <c r="A1491" s="18" t="s">
        <v>90</v>
      </c>
      <c r="B1491" s="18" t="s">
        <v>91</v>
      </c>
      <c r="C1491" s="27">
        <v>2032</v>
      </c>
      <c r="D1491" s="18" t="s">
        <v>2</v>
      </c>
      <c r="E1491" s="36">
        <v>46111</v>
      </c>
    </row>
    <row r="1492" spans="1:5" s="16" customFormat="1" ht="13.2">
      <c r="A1492" s="17" t="s">
        <v>92</v>
      </c>
      <c r="B1492" s="17" t="s">
        <v>93</v>
      </c>
      <c r="C1492" s="26">
        <v>2032</v>
      </c>
      <c r="D1492" s="17" t="s">
        <v>29</v>
      </c>
      <c r="E1492" s="35">
        <v>33033</v>
      </c>
    </row>
    <row r="1493" spans="1:5" s="16" customFormat="1" ht="13.2">
      <c r="A1493" s="18" t="s">
        <v>92</v>
      </c>
      <c r="B1493" s="18" t="s">
        <v>93</v>
      </c>
      <c r="C1493" s="27">
        <v>2032</v>
      </c>
      <c r="D1493" s="18" t="s">
        <v>6</v>
      </c>
      <c r="E1493" s="36">
        <v>151930</v>
      </c>
    </row>
    <row r="1494" spans="1:5" s="16" customFormat="1" ht="13.2">
      <c r="A1494" s="17" t="s">
        <v>92</v>
      </c>
      <c r="B1494" s="17" t="s">
        <v>93</v>
      </c>
      <c r="C1494" s="26">
        <v>2032</v>
      </c>
      <c r="D1494" s="17" t="s">
        <v>2</v>
      </c>
      <c r="E1494" s="35">
        <v>184963</v>
      </c>
    </row>
    <row r="1495" spans="1:5" s="16" customFormat="1" ht="13.2">
      <c r="A1495" s="18" t="s">
        <v>27</v>
      </c>
      <c r="B1495" s="18" t="s">
        <v>28</v>
      </c>
      <c r="C1495" s="27">
        <v>2033</v>
      </c>
      <c r="D1495" s="18" t="s">
        <v>29</v>
      </c>
      <c r="E1495" s="36">
        <v>5683613</v>
      </c>
    </row>
    <row r="1496" spans="1:5" s="16" customFormat="1" ht="13.2">
      <c r="A1496" s="17" t="s">
        <v>27</v>
      </c>
      <c r="B1496" s="17" t="s">
        <v>28</v>
      </c>
      <c r="C1496" s="26">
        <v>2033</v>
      </c>
      <c r="D1496" s="17" t="s">
        <v>6</v>
      </c>
      <c r="E1496" s="35">
        <v>1449590</v>
      </c>
    </row>
    <row r="1497" spans="1:5" s="16" customFormat="1" ht="13.2">
      <c r="A1497" s="18" t="s">
        <v>27</v>
      </c>
      <c r="B1497" s="18" t="s">
        <v>28</v>
      </c>
      <c r="C1497" s="27">
        <v>2033</v>
      </c>
      <c r="D1497" s="18" t="s">
        <v>2</v>
      </c>
      <c r="E1497" s="36">
        <v>7133203</v>
      </c>
    </row>
    <row r="1498" spans="1:5" s="16" customFormat="1" ht="13.2">
      <c r="A1498" s="17" t="s">
        <v>30</v>
      </c>
      <c r="B1498" s="17" t="s">
        <v>31</v>
      </c>
      <c r="C1498" s="26">
        <v>2033</v>
      </c>
      <c r="D1498" s="17" t="s">
        <v>29</v>
      </c>
      <c r="E1498" s="35">
        <v>2846335</v>
      </c>
    </row>
    <row r="1499" spans="1:5" s="16" customFormat="1" ht="13.2">
      <c r="A1499" s="18" t="s">
        <v>30</v>
      </c>
      <c r="B1499" s="18" t="s">
        <v>31</v>
      </c>
      <c r="C1499" s="27">
        <v>2033</v>
      </c>
      <c r="D1499" s="18" t="s">
        <v>6</v>
      </c>
      <c r="E1499" s="36">
        <v>152543</v>
      </c>
    </row>
    <row r="1500" spans="1:5" s="16" customFormat="1" ht="13.2">
      <c r="A1500" s="17" t="s">
        <v>30</v>
      </c>
      <c r="B1500" s="17" t="s">
        <v>31</v>
      </c>
      <c r="C1500" s="26">
        <v>2033</v>
      </c>
      <c r="D1500" s="17" t="s">
        <v>2</v>
      </c>
      <c r="E1500" s="35">
        <v>2998878</v>
      </c>
    </row>
    <row r="1501" spans="1:5" s="16" customFormat="1" ht="13.2">
      <c r="A1501" s="18" t="s">
        <v>32</v>
      </c>
      <c r="B1501" s="18" t="s">
        <v>33</v>
      </c>
      <c r="C1501" s="27">
        <v>2033</v>
      </c>
      <c r="D1501" s="18" t="s">
        <v>29</v>
      </c>
      <c r="E1501" s="36">
        <v>7830169</v>
      </c>
    </row>
    <row r="1502" spans="1:5" s="16" customFormat="1" ht="13.2">
      <c r="A1502" s="17" t="s">
        <v>32</v>
      </c>
      <c r="B1502" s="17" t="s">
        <v>33</v>
      </c>
      <c r="C1502" s="26">
        <v>2033</v>
      </c>
      <c r="D1502" s="17" t="s">
        <v>6</v>
      </c>
      <c r="E1502" s="35">
        <v>33314</v>
      </c>
    </row>
    <row r="1503" spans="1:5" s="16" customFormat="1" ht="13.2">
      <c r="A1503" s="18" t="s">
        <v>32</v>
      </c>
      <c r="B1503" s="18" t="s">
        <v>33</v>
      </c>
      <c r="C1503" s="27">
        <v>2033</v>
      </c>
      <c r="D1503" s="18" t="s">
        <v>2</v>
      </c>
      <c r="E1503" s="36">
        <v>7863483</v>
      </c>
    </row>
    <row r="1504" spans="1:5" s="16" customFormat="1" ht="13.2">
      <c r="A1504" s="17" t="s">
        <v>34</v>
      </c>
      <c r="B1504" s="17" t="s">
        <v>35</v>
      </c>
      <c r="C1504" s="26">
        <v>2033</v>
      </c>
      <c r="D1504" s="17" t="s">
        <v>29</v>
      </c>
      <c r="E1504" s="35">
        <v>1681920</v>
      </c>
    </row>
    <row r="1505" spans="1:5" s="16" customFormat="1" ht="13.2">
      <c r="A1505" s="18" t="s">
        <v>34</v>
      </c>
      <c r="B1505" s="18" t="s">
        <v>35</v>
      </c>
      <c r="C1505" s="27">
        <v>2033</v>
      </c>
      <c r="D1505" s="18" t="s">
        <v>6</v>
      </c>
      <c r="E1505" s="36">
        <v>613134</v>
      </c>
    </row>
    <row r="1506" spans="1:5" s="16" customFormat="1" ht="13.2">
      <c r="A1506" s="17" t="s">
        <v>34</v>
      </c>
      <c r="B1506" s="17" t="s">
        <v>35</v>
      </c>
      <c r="C1506" s="26">
        <v>2033</v>
      </c>
      <c r="D1506" s="17" t="s">
        <v>2</v>
      </c>
      <c r="E1506" s="35">
        <v>2295054</v>
      </c>
    </row>
    <row r="1507" spans="1:5" s="16" customFormat="1" ht="13.2">
      <c r="A1507" s="18" t="s">
        <v>36</v>
      </c>
      <c r="B1507" s="18" t="s">
        <v>37</v>
      </c>
      <c r="C1507" s="27">
        <v>2033</v>
      </c>
      <c r="D1507" s="18" t="s">
        <v>29</v>
      </c>
      <c r="E1507" s="36">
        <v>844162</v>
      </c>
    </row>
    <row r="1508" spans="1:5" s="16" customFormat="1" ht="13.2">
      <c r="A1508" s="17" t="s">
        <v>36</v>
      </c>
      <c r="B1508" s="17" t="s">
        <v>37</v>
      </c>
      <c r="C1508" s="26">
        <v>2033</v>
      </c>
      <c r="D1508" s="17" t="s">
        <v>6</v>
      </c>
      <c r="E1508" s="35">
        <v>478672</v>
      </c>
    </row>
    <row r="1509" spans="1:5" s="16" customFormat="1" ht="13.2">
      <c r="A1509" s="18" t="s">
        <v>36</v>
      </c>
      <c r="B1509" s="18" t="s">
        <v>37</v>
      </c>
      <c r="C1509" s="27">
        <v>2033</v>
      </c>
      <c r="D1509" s="18" t="s">
        <v>2</v>
      </c>
      <c r="E1509" s="36">
        <v>1322834</v>
      </c>
    </row>
    <row r="1510" spans="1:5" s="16" customFormat="1" ht="13.2">
      <c r="A1510" s="17" t="s">
        <v>38</v>
      </c>
      <c r="B1510" s="17" t="s">
        <v>39</v>
      </c>
      <c r="C1510" s="26">
        <v>2033</v>
      </c>
      <c r="D1510" s="17" t="s">
        <v>29</v>
      </c>
      <c r="E1510" s="35">
        <v>843770</v>
      </c>
    </row>
    <row r="1511" spans="1:5" s="16" customFormat="1" ht="13.2">
      <c r="A1511" s="18" t="s">
        <v>38</v>
      </c>
      <c r="B1511" s="18" t="s">
        <v>39</v>
      </c>
      <c r="C1511" s="27">
        <v>2033</v>
      </c>
      <c r="D1511" s="18" t="s">
        <v>6</v>
      </c>
      <c r="E1511" s="36">
        <v>217119</v>
      </c>
    </row>
    <row r="1512" spans="1:5" s="16" customFormat="1" ht="13.2">
      <c r="A1512" s="17" t="s">
        <v>38</v>
      </c>
      <c r="B1512" s="17" t="s">
        <v>39</v>
      </c>
      <c r="C1512" s="26">
        <v>2033</v>
      </c>
      <c r="D1512" s="17" t="s">
        <v>2</v>
      </c>
      <c r="E1512" s="35">
        <v>1060889</v>
      </c>
    </row>
    <row r="1513" spans="1:5" s="16" customFormat="1" ht="13.2">
      <c r="A1513" s="18" t="s">
        <v>40</v>
      </c>
      <c r="B1513" s="18" t="s">
        <v>41</v>
      </c>
      <c r="C1513" s="27">
        <v>2033</v>
      </c>
      <c r="D1513" s="18" t="s">
        <v>29</v>
      </c>
      <c r="E1513" s="36">
        <v>288317</v>
      </c>
    </row>
    <row r="1514" spans="1:5" s="16" customFormat="1" ht="13.2">
      <c r="A1514" s="17" t="s">
        <v>40</v>
      </c>
      <c r="B1514" s="17" t="s">
        <v>41</v>
      </c>
      <c r="C1514" s="26">
        <v>2033</v>
      </c>
      <c r="D1514" s="17" t="s">
        <v>6</v>
      </c>
      <c r="E1514" s="35">
        <v>157286</v>
      </c>
    </row>
    <row r="1515" spans="1:5" s="16" customFormat="1" ht="13.2">
      <c r="A1515" s="18" t="s">
        <v>40</v>
      </c>
      <c r="B1515" s="18" t="s">
        <v>41</v>
      </c>
      <c r="C1515" s="27">
        <v>2033</v>
      </c>
      <c r="D1515" s="18" t="s">
        <v>2</v>
      </c>
      <c r="E1515" s="36">
        <v>445603</v>
      </c>
    </row>
    <row r="1516" spans="1:5" s="16" customFormat="1" ht="13.2">
      <c r="A1516" s="17" t="s">
        <v>42</v>
      </c>
      <c r="B1516" s="17" t="s">
        <v>43</v>
      </c>
      <c r="C1516" s="26">
        <v>2033</v>
      </c>
      <c r="D1516" s="17" t="s">
        <v>29</v>
      </c>
      <c r="E1516" s="35">
        <v>594678</v>
      </c>
    </row>
    <row r="1517" spans="1:5" s="16" customFormat="1" ht="13.2">
      <c r="A1517" s="18" t="s">
        <v>42</v>
      </c>
      <c r="B1517" s="18" t="s">
        <v>43</v>
      </c>
      <c r="C1517" s="27">
        <v>2033</v>
      </c>
      <c r="D1517" s="18" t="s">
        <v>6</v>
      </c>
      <c r="E1517" s="36">
        <v>1099191</v>
      </c>
    </row>
    <row r="1518" spans="1:5" s="16" customFormat="1" ht="13.2">
      <c r="A1518" s="17" t="s">
        <v>42</v>
      </c>
      <c r="B1518" s="17" t="s">
        <v>43</v>
      </c>
      <c r="C1518" s="26">
        <v>2033</v>
      </c>
      <c r="D1518" s="17" t="s">
        <v>2</v>
      </c>
      <c r="E1518" s="35">
        <v>1693869</v>
      </c>
    </row>
    <row r="1519" spans="1:5" s="16" customFormat="1" ht="13.2">
      <c r="A1519" s="18" t="s">
        <v>44</v>
      </c>
      <c r="B1519" s="18" t="s">
        <v>45</v>
      </c>
      <c r="C1519" s="27">
        <v>2033</v>
      </c>
      <c r="D1519" s="18" t="s">
        <v>29</v>
      </c>
      <c r="E1519" s="36">
        <v>1242704</v>
      </c>
    </row>
    <row r="1520" spans="1:5" s="16" customFormat="1" ht="13.2">
      <c r="A1520" s="17" t="s">
        <v>44</v>
      </c>
      <c r="B1520" s="17" t="s">
        <v>45</v>
      </c>
      <c r="C1520" s="26">
        <v>2033</v>
      </c>
      <c r="D1520" s="17" t="s">
        <v>6</v>
      </c>
      <c r="E1520" s="35">
        <v>401913</v>
      </c>
    </row>
    <row r="1521" spans="1:5" s="16" customFormat="1" ht="13.2">
      <c r="A1521" s="18" t="s">
        <v>44</v>
      </c>
      <c r="B1521" s="18" t="s">
        <v>45</v>
      </c>
      <c r="C1521" s="27">
        <v>2033</v>
      </c>
      <c r="D1521" s="18" t="s">
        <v>2</v>
      </c>
      <c r="E1521" s="36">
        <v>1644617</v>
      </c>
    </row>
    <row r="1522" spans="1:5" s="16" customFormat="1" ht="13.2">
      <c r="A1522" s="17" t="s">
        <v>46</v>
      </c>
      <c r="B1522" s="17" t="s">
        <v>47</v>
      </c>
      <c r="C1522" s="26">
        <v>2033</v>
      </c>
      <c r="D1522" s="17" t="s">
        <v>29</v>
      </c>
      <c r="E1522" s="35">
        <v>1131122</v>
      </c>
    </row>
    <row r="1523" spans="1:5" s="16" customFormat="1" ht="13.2">
      <c r="A1523" s="18" t="s">
        <v>46</v>
      </c>
      <c r="B1523" s="18" t="s">
        <v>47</v>
      </c>
      <c r="C1523" s="27">
        <v>2033</v>
      </c>
      <c r="D1523" s="18" t="s">
        <v>6</v>
      </c>
      <c r="E1523" s="36">
        <v>1006937</v>
      </c>
    </row>
    <row r="1524" spans="1:5" s="16" customFormat="1" ht="13.2">
      <c r="A1524" s="17" t="s">
        <v>46</v>
      </c>
      <c r="B1524" s="17" t="s">
        <v>47</v>
      </c>
      <c r="C1524" s="26">
        <v>2033</v>
      </c>
      <c r="D1524" s="17" t="s">
        <v>2</v>
      </c>
      <c r="E1524" s="35">
        <v>2138059</v>
      </c>
    </row>
    <row r="1525" spans="1:5" s="16" customFormat="1" ht="13.2">
      <c r="A1525" s="18" t="s">
        <v>48</v>
      </c>
      <c r="B1525" s="18" t="s">
        <v>49</v>
      </c>
      <c r="C1525" s="27">
        <v>2033</v>
      </c>
      <c r="D1525" s="18" t="s">
        <v>29</v>
      </c>
      <c r="E1525" s="36">
        <v>3224590</v>
      </c>
    </row>
    <row r="1526" spans="1:5" s="16" customFormat="1" ht="13.2">
      <c r="A1526" s="17" t="s">
        <v>48</v>
      </c>
      <c r="B1526" s="17" t="s">
        <v>49</v>
      </c>
      <c r="C1526" s="26">
        <v>2033</v>
      </c>
      <c r="D1526" s="17" t="s">
        <v>6</v>
      </c>
      <c r="E1526" s="35">
        <v>813082</v>
      </c>
    </row>
    <row r="1527" spans="1:5" s="16" customFormat="1" ht="13.2">
      <c r="A1527" s="18" t="s">
        <v>48</v>
      </c>
      <c r="B1527" s="18" t="s">
        <v>49</v>
      </c>
      <c r="C1527" s="27">
        <v>2033</v>
      </c>
      <c r="D1527" s="18" t="s">
        <v>2</v>
      </c>
      <c r="E1527" s="36">
        <v>4037672</v>
      </c>
    </row>
    <row r="1528" spans="1:5" s="16" customFormat="1" ht="13.2">
      <c r="A1528" s="17" t="s">
        <v>50</v>
      </c>
      <c r="B1528" s="17" t="s">
        <v>51</v>
      </c>
      <c r="C1528" s="26">
        <v>2033</v>
      </c>
      <c r="D1528" s="17" t="s">
        <v>29</v>
      </c>
      <c r="E1528" s="35">
        <v>278325</v>
      </c>
    </row>
    <row r="1529" spans="1:5" s="16" customFormat="1" ht="13.2">
      <c r="A1529" s="18" t="s">
        <v>50</v>
      </c>
      <c r="B1529" s="18" t="s">
        <v>51</v>
      </c>
      <c r="C1529" s="27">
        <v>2033</v>
      </c>
      <c r="D1529" s="18" t="s">
        <v>6</v>
      </c>
      <c r="E1529" s="36">
        <v>356668</v>
      </c>
    </row>
    <row r="1530" spans="1:5" s="16" customFormat="1" ht="13.2">
      <c r="A1530" s="17" t="s">
        <v>50</v>
      </c>
      <c r="B1530" s="17" t="s">
        <v>51</v>
      </c>
      <c r="C1530" s="26">
        <v>2033</v>
      </c>
      <c r="D1530" s="17" t="s">
        <v>2</v>
      </c>
      <c r="E1530" s="35">
        <v>634993</v>
      </c>
    </row>
    <row r="1531" spans="1:5" s="16" customFormat="1" ht="13.2">
      <c r="A1531" s="18" t="s">
        <v>52</v>
      </c>
      <c r="B1531" s="18" t="s">
        <v>53</v>
      </c>
      <c r="C1531" s="27">
        <v>2033</v>
      </c>
      <c r="D1531" s="18" t="s">
        <v>29</v>
      </c>
      <c r="E1531" s="36">
        <v>795957</v>
      </c>
    </row>
    <row r="1532" spans="1:5" s="16" customFormat="1" ht="13.2">
      <c r="A1532" s="17" t="s">
        <v>52</v>
      </c>
      <c r="B1532" s="17" t="s">
        <v>53</v>
      </c>
      <c r="C1532" s="26">
        <v>2033</v>
      </c>
      <c r="D1532" s="17" t="s">
        <v>6</v>
      </c>
      <c r="E1532" s="35">
        <v>501983</v>
      </c>
    </row>
    <row r="1533" spans="1:5" s="16" customFormat="1" ht="13.2">
      <c r="A1533" s="18" t="s">
        <v>52</v>
      </c>
      <c r="B1533" s="18" t="s">
        <v>53</v>
      </c>
      <c r="C1533" s="27">
        <v>2033</v>
      </c>
      <c r="D1533" s="18" t="s">
        <v>2</v>
      </c>
      <c r="E1533" s="36">
        <v>1297940</v>
      </c>
    </row>
    <row r="1534" spans="1:5" s="16" customFormat="1" ht="13.2">
      <c r="A1534" s="17" t="s">
        <v>54</v>
      </c>
      <c r="B1534" s="17" t="s">
        <v>55</v>
      </c>
      <c r="C1534" s="26">
        <v>2033</v>
      </c>
      <c r="D1534" s="17" t="s">
        <v>29</v>
      </c>
      <c r="E1534" s="35">
        <v>605974</v>
      </c>
    </row>
    <row r="1535" spans="1:5" s="16" customFormat="1" ht="13.2">
      <c r="A1535" s="18" t="s">
        <v>54</v>
      </c>
      <c r="B1535" s="18" t="s">
        <v>55</v>
      </c>
      <c r="C1535" s="27">
        <v>2033</v>
      </c>
      <c r="D1535" s="18" t="s">
        <v>6</v>
      </c>
      <c r="E1535" s="36">
        <v>572821</v>
      </c>
    </row>
    <row r="1536" spans="1:5" s="16" customFormat="1" ht="13.2">
      <c r="A1536" s="17" t="s">
        <v>54</v>
      </c>
      <c r="B1536" s="17" t="s">
        <v>55</v>
      </c>
      <c r="C1536" s="26">
        <v>2033</v>
      </c>
      <c r="D1536" s="17" t="s">
        <v>2</v>
      </c>
      <c r="E1536" s="35">
        <v>1178795</v>
      </c>
    </row>
    <row r="1537" spans="1:5" s="16" customFormat="1" ht="13.2">
      <c r="A1537" s="18" t="s">
        <v>56</v>
      </c>
      <c r="B1537" s="18" t="s">
        <v>57</v>
      </c>
      <c r="C1537" s="27">
        <v>2033</v>
      </c>
      <c r="D1537" s="18" t="s">
        <v>29</v>
      </c>
      <c r="E1537" s="36">
        <v>1109347</v>
      </c>
    </row>
    <row r="1538" spans="1:5" s="16" customFormat="1" ht="13.2">
      <c r="A1538" s="17" t="s">
        <v>56</v>
      </c>
      <c r="B1538" s="17" t="s">
        <v>57</v>
      </c>
      <c r="C1538" s="26">
        <v>2033</v>
      </c>
      <c r="D1538" s="17" t="s">
        <v>6</v>
      </c>
      <c r="E1538" s="35">
        <v>521851</v>
      </c>
    </row>
    <row r="1539" spans="1:5" s="16" customFormat="1" ht="13.2">
      <c r="A1539" s="18" t="s">
        <v>56</v>
      </c>
      <c r="B1539" s="18" t="s">
        <v>57</v>
      </c>
      <c r="C1539" s="27">
        <v>2033</v>
      </c>
      <c r="D1539" s="18" t="s">
        <v>2</v>
      </c>
      <c r="E1539" s="36">
        <v>1631198</v>
      </c>
    </row>
    <row r="1540" spans="1:5" s="16" customFormat="1" ht="13.2">
      <c r="A1540" s="17" t="s">
        <v>58</v>
      </c>
      <c r="B1540" s="17" t="s">
        <v>59</v>
      </c>
      <c r="C1540" s="26">
        <v>2033</v>
      </c>
      <c r="D1540" s="17" t="s">
        <v>29</v>
      </c>
      <c r="E1540" s="35">
        <v>913906</v>
      </c>
    </row>
    <row r="1541" spans="1:5" s="16" customFormat="1" ht="13.2">
      <c r="A1541" s="18" t="s">
        <v>58</v>
      </c>
      <c r="B1541" s="18" t="s">
        <v>59</v>
      </c>
      <c r="C1541" s="27">
        <v>2033</v>
      </c>
      <c r="D1541" s="18" t="s">
        <v>6</v>
      </c>
      <c r="E1541" s="36">
        <v>309741</v>
      </c>
    </row>
    <row r="1542" spans="1:5" s="16" customFormat="1" ht="13.2">
      <c r="A1542" s="17" t="s">
        <v>58</v>
      </c>
      <c r="B1542" s="17" t="s">
        <v>59</v>
      </c>
      <c r="C1542" s="26">
        <v>2033</v>
      </c>
      <c r="D1542" s="17" t="s">
        <v>2</v>
      </c>
      <c r="E1542" s="35">
        <v>1223647</v>
      </c>
    </row>
    <row r="1543" spans="1:5" s="16" customFormat="1" ht="13.2">
      <c r="A1543" s="18" t="s">
        <v>60</v>
      </c>
      <c r="B1543" s="18" t="s">
        <v>61</v>
      </c>
      <c r="C1543" s="27">
        <v>2033</v>
      </c>
      <c r="D1543" s="18" t="s">
        <v>29</v>
      </c>
      <c r="E1543" s="36">
        <v>777124</v>
      </c>
    </row>
    <row r="1544" spans="1:5" s="16" customFormat="1" ht="13.2">
      <c r="A1544" s="17" t="s">
        <v>60</v>
      </c>
      <c r="B1544" s="17" t="s">
        <v>61</v>
      </c>
      <c r="C1544" s="26">
        <v>2033</v>
      </c>
      <c r="D1544" s="17" t="s">
        <v>6</v>
      </c>
      <c r="E1544" s="35">
        <v>984602</v>
      </c>
    </row>
    <row r="1545" spans="1:5" s="16" customFormat="1" ht="13.2">
      <c r="A1545" s="18" t="s">
        <v>60</v>
      </c>
      <c r="B1545" s="18" t="s">
        <v>61</v>
      </c>
      <c r="C1545" s="27">
        <v>2033</v>
      </c>
      <c r="D1545" s="18" t="s">
        <v>2</v>
      </c>
      <c r="E1545" s="36">
        <v>1761726</v>
      </c>
    </row>
    <row r="1546" spans="1:5" s="16" customFormat="1" ht="13.2">
      <c r="A1546" s="17" t="s">
        <v>62</v>
      </c>
      <c r="B1546" s="17" t="s">
        <v>63</v>
      </c>
      <c r="C1546" s="26">
        <v>2033</v>
      </c>
      <c r="D1546" s="17" t="s">
        <v>29</v>
      </c>
      <c r="E1546" s="35">
        <v>1360998</v>
      </c>
    </row>
    <row r="1547" spans="1:5" s="16" customFormat="1" ht="13.2">
      <c r="A1547" s="18" t="s">
        <v>62</v>
      </c>
      <c r="B1547" s="18" t="s">
        <v>63</v>
      </c>
      <c r="C1547" s="27">
        <v>2033</v>
      </c>
      <c r="D1547" s="18" t="s">
        <v>6</v>
      </c>
      <c r="E1547" s="36">
        <v>393207</v>
      </c>
    </row>
    <row r="1548" spans="1:5" s="16" customFormat="1" ht="13.2">
      <c r="A1548" s="17" t="s">
        <v>62</v>
      </c>
      <c r="B1548" s="17" t="s">
        <v>63</v>
      </c>
      <c r="C1548" s="26">
        <v>2033</v>
      </c>
      <c r="D1548" s="17" t="s">
        <v>2</v>
      </c>
      <c r="E1548" s="35">
        <v>1754205</v>
      </c>
    </row>
    <row r="1549" spans="1:5" s="16" customFormat="1" ht="13.2">
      <c r="A1549" s="18" t="s">
        <v>64</v>
      </c>
      <c r="B1549" s="18" t="s">
        <v>65</v>
      </c>
      <c r="C1549" s="27">
        <v>2033</v>
      </c>
      <c r="D1549" s="18" t="s">
        <v>29</v>
      </c>
      <c r="E1549" s="36">
        <v>480959</v>
      </c>
    </row>
    <row r="1550" spans="1:5" s="16" customFormat="1" ht="13.2">
      <c r="A1550" s="17" t="s">
        <v>64</v>
      </c>
      <c r="B1550" s="17" t="s">
        <v>65</v>
      </c>
      <c r="C1550" s="26">
        <v>2033</v>
      </c>
      <c r="D1550" s="17" t="s">
        <v>6</v>
      </c>
      <c r="E1550" s="35">
        <v>70260</v>
      </c>
    </row>
    <row r="1551" spans="1:5" s="16" customFormat="1" ht="13.2">
      <c r="A1551" s="18" t="s">
        <v>64</v>
      </c>
      <c r="B1551" s="18" t="s">
        <v>65</v>
      </c>
      <c r="C1551" s="27">
        <v>2033</v>
      </c>
      <c r="D1551" s="18" t="s">
        <v>2</v>
      </c>
      <c r="E1551" s="36">
        <v>551219</v>
      </c>
    </row>
    <row r="1552" spans="1:5" s="16" customFormat="1" ht="13.2">
      <c r="A1552" s="17" t="s">
        <v>66</v>
      </c>
      <c r="B1552" s="17" t="s">
        <v>67</v>
      </c>
      <c r="C1552" s="26">
        <v>2033</v>
      </c>
      <c r="D1552" s="17" t="s">
        <v>29</v>
      </c>
      <c r="E1552" s="35">
        <v>830226</v>
      </c>
    </row>
    <row r="1553" spans="1:5" s="16" customFormat="1" ht="13.2">
      <c r="A1553" s="18" t="s">
        <v>66</v>
      </c>
      <c r="B1553" s="18" t="s">
        <v>67</v>
      </c>
      <c r="C1553" s="27">
        <v>2033</v>
      </c>
      <c r="D1553" s="18" t="s">
        <v>6</v>
      </c>
      <c r="E1553" s="36">
        <v>189339</v>
      </c>
    </row>
    <row r="1554" spans="1:5" s="16" customFormat="1" ht="13.2">
      <c r="A1554" s="17" t="s">
        <v>66</v>
      </c>
      <c r="B1554" s="17" t="s">
        <v>67</v>
      </c>
      <c r="C1554" s="26">
        <v>2033</v>
      </c>
      <c r="D1554" s="17" t="s">
        <v>2</v>
      </c>
      <c r="E1554" s="35">
        <v>1019565</v>
      </c>
    </row>
    <row r="1555" spans="1:5" s="16" customFormat="1" ht="13.2">
      <c r="A1555" s="18" t="s">
        <v>68</v>
      </c>
      <c r="B1555" s="18" t="s">
        <v>69</v>
      </c>
      <c r="C1555" s="27">
        <v>2033</v>
      </c>
      <c r="D1555" s="18" t="s">
        <v>29</v>
      </c>
      <c r="E1555" s="36">
        <v>1930552</v>
      </c>
    </row>
    <row r="1556" spans="1:5" s="16" customFormat="1" ht="13.2">
      <c r="A1556" s="17" t="s">
        <v>68</v>
      </c>
      <c r="B1556" s="17" t="s">
        <v>69</v>
      </c>
      <c r="C1556" s="26">
        <v>2033</v>
      </c>
      <c r="D1556" s="17" t="s">
        <v>6</v>
      </c>
      <c r="E1556" s="35">
        <v>539143</v>
      </c>
    </row>
    <row r="1557" spans="1:5" s="16" customFormat="1" ht="13.2">
      <c r="A1557" s="18" t="s">
        <v>68</v>
      </c>
      <c r="B1557" s="18" t="s">
        <v>69</v>
      </c>
      <c r="C1557" s="27">
        <v>2033</v>
      </c>
      <c r="D1557" s="18" t="s">
        <v>2</v>
      </c>
      <c r="E1557" s="36">
        <v>2469695</v>
      </c>
    </row>
    <row r="1558" spans="1:5" s="16" customFormat="1" ht="13.2">
      <c r="A1558" s="17" t="s">
        <v>70</v>
      </c>
      <c r="B1558" s="17" t="s">
        <v>71</v>
      </c>
      <c r="C1558" s="26">
        <v>2033</v>
      </c>
      <c r="D1558" s="17" t="s">
        <v>29</v>
      </c>
      <c r="E1558" s="35">
        <v>710034</v>
      </c>
    </row>
    <row r="1559" spans="1:5" s="16" customFormat="1" ht="13.2">
      <c r="A1559" s="18" t="s">
        <v>70</v>
      </c>
      <c r="B1559" s="18" t="s">
        <v>71</v>
      </c>
      <c r="C1559" s="27">
        <v>2033</v>
      </c>
      <c r="D1559" s="18" t="s">
        <v>6</v>
      </c>
      <c r="E1559" s="36">
        <v>413221</v>
      </c>
    </row>
    <row r="1560" spans="1:5" s="16" customFormat="1" ht="13.2">
      <c r="A1560" s="17" t="s">
        <v>70</v>
      </c>
      <c r="B1560" s="17" t="s">
        <v>71</v>
      </c>
      <c r="C1560" s="26">
        <v>2033</v>
      </c>
      <c r="D1560" s="17" t="s">
        <v>2</v>
      </c>
      <c r="E1560" s="35">
        <v>1123255</v>
      </c>
    </row>
    <row r="1561" spans="1:5" s="16" customFormat="1" ht="13.2">
      <c r="A1561" s="18" t="s">
        <v>72</v>
      </c>
      <c r="B1561" s="18" t="s">
        <v>73</v>
      </c>
      <c r="C1561" s="27">
        <v>2033</v>
      </c>
      <c r="D1561" s="18" t="s">
        <v>29</v>
      </c>
      <c r="E1561" s="36">
        <v>972916</v>
      </c>
    </row>
    <row r="1562" spans="1:5" s="16" customFormat="1" ht="13.2">
      <c r="A1562" s="17" t="s">
        <v>72</v>
      </c>
      <c r="B1562" s="17" t="s">
        <v>73</v>
      </c>
      <c r="C1562" s="26">
        <v>2033</v>
      </c>
      <c r="D1562" s="17" t="s">
        <v>6</v>
      </c>
      <c r="E1562" s="35">
        <v>433435</v>
      </c>
    </row>
    <row r="1563" spans="1:5" s="16" customFormat="1" ht="13.2">
      <c r="A1563" s="18" t="s">
        <v>72</v>
      </c>
      <c r="B1563" s="18" t="s">
        <v>73</v>
      </c>
      <c r="C1563" s="27">
        <v>2033</v>
      </c>
      <c r="D1563" s="18" t="s">
        <v>2</v>
      </c>
      <c r="E1563" s="36">
        <v>1406351</v>
      </c>
    </row>
    <row r="1564" spans="1:5" s="16" customFormat="1" ht="13.2">
      <c r="A1564" s="17" t="s">
        <v>74</v>
      </c>
      <c r="B1564" s="17" t="s">
        <v>75</v>
      </c>
      <c r="C1564" s="26">
        <v>2033</v>
      </c>
      <c r="D1564" s="17" t="s">
        <v>29</v>
      </c>
      <c r="E1564" s="35">
        <v>3989255</v>
      </c>
    </row>
    <row r="1565" spans="1:5" s="16" customFormat="1" ht="13.2">
      <c r="A1565" s="18" t="s">
        <v>74</v>
      </c>
      <c r="B1565" s="18" t="s">
        <v>75</v>
      </c>
      <c r="C1565" s="27">
        <v>2033</v>
      </c>
      <c r="D1565" s="18" t="s">
        <v>6</v>
      </c>
      <c r="E1565" s="36">
        <v>720522</v>
      </c>
    </row>
    <row r="1566" spans="1:5" s="16" customFormat="1" ht="13.2">
      <c r="A1566" s="17" t="s">
        <v>74</v>
      </c>
      <c r="B1566" s="17" t="s">
        <v>75</v>
      </c>
      <c r="C1566" s="26">
        <v>2033</v>
      </c>
      <c r="D1566" s="17" t="s">
        <v>2</v>
      </c>
      <c r="E1566" s="35">
        <v>4709777</v>
      </c>
    </row>
    <row r="1567" spans="1:5" s="16" customFormat="1" ht="13.2">
      <c r="A1567" s="18" t="s">
        <v>76</v>
      </c>
      <c r="B1567" s="18" t="s">
        <v>77</v>
      </c>
      <c r="C1567" s="27">
        <v>2033</v>
      </c>
      <c r="D1567" s="18" t="s">
        <v>29</v>
      </c>
      <c r="E1567" s="36">
        <v>179024</v>
      </c>
    </row>
    <row r="1568" spans="1:5" s="16" customFormat="1" ht="13.2">
      <c r="A1568" s="17" t="s">
        <v>76</v>
      </c>
      <c r="B1568" s="17" t="s">
        <v>77</v>
      </c>
      <c r="C1568" s="26">
        <v>2033</v>
      </c>
      <c r="D1568" s="17" t="s">
        <v>6</v>
      </c>
      <c r="E1568" s="35">
        <v>102737</v>
      </c>
    </row>
    <row r="1569" spans="1:5" s="16" customFormat="1" ht="13.2">
      <c r="A1569" s="18" t="s">
        <v>76</v>
      </c>
      <c r="B1569" s="18" t="s">
        <v>77</v>
      </c>
      <c r="C1569" s="27">
        <v>2033</v>
      </c>
      <c r="D1569" s="18" t="s">
        <v>2</v>
      </c>
      <c r="E1569" s="36">
        <v>281761</v>
      </c>
    </row>
    <row r="1570" spans="1:5" s="16" customFormat="1" ht="13.2">
      <c r="A1570" s="17" t="s">
        <v>78</v>
      </c>
      <c r="B1570" s="17" t="s">
        <v>79</v>
      </c>
      <c r="C1570" s="26">
        <v>2033</v>
      </c>
      <c r="D1570" s="17" t="s">
        <v>29</v>
      </c>
      <c r="E1570" s="35">
        <v>375305</v>
      </c>
    </row>
    <row r="1571" spans="1:5" s="16" customFormat="1" ht="13.2">
      <c r="A1571" s="18" t="s">
        <v>78</v>
      </c>
      <c r="B1571" s="18" t="s">
        <v>79</v>
      </c>
      <c r="C1571" s="27">
        <v>2033</v>
      </c>
      <c r="D1571" s="18" t="s">
        <v>6</v>
      </c>
      <c r="E1571" s="36">
        <v>130160</v>
      </c>
    </row>
    <row r="1572" spans="1:5" s="16" customFormat="1" ht="13.2">
      <c r="A1572" s="17" t="s">
        <v>78</v>
      </c>
      <c r="B1572" s="17" t="s">
        <v>79</v>
      </c>
      <c r="C1572" s="26">
        <v>2033</v>
      </c>
      <c r="D1572" s="17" t="s">
        <v>2</v>
      </c>
      <c r="E1572" s="35">
        <v>505465</v>
      </c>
    </row>
    <row r="1573" spans="1:5" s="16" customFormat="1" ht="13.2">
      <c r="A1573" s="18" t="s">
        <v>80</v>
      </c>
      <c r="B1573" s="18" t="s">
        <v>81</v>
      </c>
      <c r="C1573" s="27">
        <v>2033</v>
      </c>
      <c r="D1573" s="18" t="s">
        <v>29</v>
      </c>
      <c r="E1573" s="36">
        <v>220840</v>
      </c>
    </row>
    <row r="1574" spans="1:5" s="16" customFormat="1" ht="13.2">
      <c r="A1574" s="17" t="s">
        <v>80</v>
      </c>
      <c r="B1574" s="17" t="s">
        <v>81</v>
      </c>
      <c r="C1574" s="26">
        <v>2033</v>
      </c>
      <c r="D1574" s="17" t="s">
        <v>6</v>
      </c>
      <c r="E1574" s="35">
        <v>201985</v>
      </c>
    </row>
    <row r="1575" spans="1:5" s="16" customFormat="1" ht="13.2">
      <c r="A1575" s="18" t="s">
        <v>80</v>
      </c>
      <c r="B1575" s="18" t="s">
        <v>81</v>
      </c>
      <c r="C1575" s="27">
        <v>2033</v>
      </c>
      <c r="D1575" s="18" t="s">
        <v>2</v>
      </c>
      <c r="E1575" s="36">
        <v>422825</v>
      </c>
    </row>
    <row r="1576" spans="1:5" s="16" customFormat="1" ht="13.2">
      <c r="A1576" s="17" t="s">
        <v>82</v>
      </c>
      <c r="B1576" s="17" t="s">
        <v>83</v>
      </c>
      <c r="C1576" s="26">
        <v>2033</v>
      </c>
      <c r="D1576" s="17" t="s">
        <v>29</v>
      </c>
      <c r="E1576" s="35">
        <v>49317</v>
      </c>
    </row>
    <row r="1577" spans="1:5" s="16" customFormat="1" ht="13.2">
      <c r="A1577" s="18" t="s">
        <v>82</v>
      </c>
      <c r="B1577" s="18" t="s">
        <v>83</v>
      </c>
      <c r="C1577" s="27">
        <v>2033</v>
      </c>
      <c r="D1577" s="18" t="s">
        <v>6</v>
      </c>
      <c r="E1577" s="36">
        <v>14454</v>
      </c>
    </row>
    <row r="1578" spans="1:5" s="16" customFormat="1" ht="13.2">
      <c r="A1578" s="17" t="s">
        <v>82</v>
      </c>
      <c r="B1578" s="17" t="s">
        <v>83</v>
      </c>
      <c r="C1578" s="26">
        <v>2033</v>
      </c>
      <c r="D1578" s="17" t="s">
        <v>2</v>
      </c>
      <c r="E1578" s="35">
        <v>63771</v>
      </c>
    </row>
    <row r="1579" spans="1:5" s="16" customFormat="1" ht="13.2">
      <c r="A1579" s="18" t="s">
        <v>84</v>
      </c>
      <c r="B1579" s="18" t="s">
        <v>85</v>
      </c>
      <c r="C1579" s="27">
        <v>2033</v>
      </c>
      <c r="D1579" s="18" t="s">
        <v>29</v>
      </c>
      <c r="E1579" s="36">
        <v>46370</v>
      </c>
    </row>
    <row r="1580" spans="1:5" s="16" customFormat="1" ht="13.2">
      <c r="A1580" s="17" t="s">
        <v>84</v>
      </c>
      <c r="B1580" s="17" t="s">
        <v>85</v>
      </c>
      <c r="C1580" s="26">
        <v>2033</v>
      </c>
      <c r="D1580" s="17" t="s">
        <v>6</v>
      </c>
      <c r="E1580" s="35">
        <v>43490</v>
      </c>
    </row>
    <row r="1581" spans="1:5" s="16" customFormat="1" ht="13.2">
      <c r="A1581" s="18" t="s">
        <v>84</v>
      </c>
      <c r="B1581" s="18" t="s">
        <v>85</v>
      </c>
      <c r="C1581" s="27">
        <v>2033</v>
      </c>
      <c r="D1581" s="18" t="s">
        <v>2</v>
      </c>
      <c r="E1581" s="36">
        <v>89860</v>
      </c>
    </row>
    <row r="1582" spans="1:5" s="16" customFormat="1" ht="13.2">
      <c r="A1582" s="17" t="s">
        <v>86</v>
      </c>
      <c r="B1582" s="17" t="s">
        <v>87</v>
      </c>
      <c r="C1582" s="26">
        <v>2033</v>
      </c>
      <c r="D1582" s="17" t="s">
        <v>29</v>
      </c>
      <c r="E1582" s="35">
        <v>32296</v>
      </c>
    </row>
    <row r="1583" spans="1:5" s="16" customFormat="1" ht="13.2">
      <c r="A1583" s="18" t="s">
        <v>86</v>
      </c>
      <c r="B1583" s="18" t="s">
        <v>87</v>
      </c>
      <c r="C1583" s="27">
        <v>2033</v>
      </c>
      <c r="D1583" s="18" t="s">
        <v>6</v>
      </c>
      <c r="E1583" s="36">
        <v>36718</v>
      </c>
    </row>
    <row r="1584" spans="1:5" s="16" customFormat="1" ht="13.2">
      <c r="A1584" s="17" t="s">
        <v>86</v>
      </c>
      <c r="B1584" s="17" t="s">
        <v>87</v>
      </c>
      <c r="C1584" s="26">
        <v>2033</v>
      </c>
      <c r="D1584" s="17" t="s">
        <v>2</v>
      </c>
      <c r="E1584" s="35">
        <v>69014</v>
      </c>
    </row>
    <row r="1585" spans="1:5" s="16" customFormat="1" ht="13.2">
      <c r="A1585" s="18" t="s">
        <v>88</v>
      </c>
      <c r="B1585" s="18" t="s">
        <v>89</v>
      </c>
      <c r="C1585" s="27">
        <v>2033</v>
      </c>
      <c r="D1585" s="18" t="s">
        <v>29</v>
      </c>
      <c r="E1585" s="36">
        <v>45780</v>
      </c>
    </row>
    <row r="1586" spans="1:5" s="16" customFormat="1" ht="13.2">
      <c r="A1586" s="17" t="s">
        <v>88</v>
      </c>
      <c r="B1586" s="17" t="s">
        <v>89</v>
      </c>
      <c r="C1586" s="26">
        <v>2033</v>
      </c>
      <c r="D1586" s="17" t="s">
        <v>6</v>
      </c>
      <c r="E1586" s="35">
        <v>39015</v>
      </c>
    </row>
    <row r="1587" spans="1:5" s="16" customFormat="1" ht="13.2">
      <c r="A1587" s="18" t="s">
        <v>88</v>
      </c>
      <c r="B1587" s="18" t="s">
        <v>89</v>
      </c>
      <c r="C1587" s="27">
        <v>2033</v>
      </c>
      <c r="D1587" s="18" t="s">
        <v>2</v>
      </c>
      <c r="E1587" s="36">
        <v>84795</v>
      </c>
    </row>
    <row r="1588" spans="1:5" s="16" customFormat="1" ht="13.2">
      <c r="A1588" s="17" t="s">
        <v>90</v>
      </c>
      <c r="B1588" s="17" t="s">
        <v>91</v>
      </c>
      <c r="C1588" s="26">
        <v>2033</v>
      </c>
      <c r="D1588" s="17" t="s">
        <v>29</v>
      </c>
      <c r="E1588" s="35">
        <v>10707</v>
      </c>
    </row>
    <row r="1589" spans="1:5" s="16" customFormat="1" ht="13.2">
      <c r="A1589" s="18" t="s">
        <v>90</v>
      </c>
      <c r="B1589" s="18" t="s">
        <v>91</v>
      </c>
      <c r="C1589" s="27">
        <v>2033</v>
      </c>
      <c r="D1589" s="18" t="s">
        <v>6</v>
      </c>
      <c r="E1589" s="36">
        <v>35641</v>
      </c>
    </row>
    <row r="1590" spans="1:5" s="16" customFormat="1" ht="13.2">
      <c r="A1590" s="17" t="s">
        <v>90</v>
      </c>
      <c r="B1590" s="17" t="s">
        <v>91</v>
      </c>
      <c r="C1590" s="26">
        <v>2033</v>
      </c>
      <c r="D1590" s="17" t="s">
        <v>2</v>
      </c>
      <c r="E1590" s="35">
        <v>46348</v>
      </c>
    </row>
    <row r="1591" spans="1:5" s="16" customFormat="1" ht="13.2">
      <c r="A1591" s="18" t="s">
        <v>92</v>
      </c>
      <c r="B1591" s="18" t="s">
        <v>93</v>
      </c>
      <c r="C1591" s="27">
        <v>2033</v>
      </c>
      <c r="D1591" s="18" t="s">
        <v>29</v>
      </c>
      <c r="E1591" s="36">
        <v>33239</v>
      </c>
    </row>
    <row r="1592" spans="1:5" s="16" customFormat="1" ht="13.2">
      <c r="A1592" s="17" t="s">
        <v>92</v>
      </c>
      <c r="B1592" s="17" t="s">
        <v>93</v>
      </c>
      <c r="C1592" s="26">
        <v>2033</v>
      </c>
      <c r="D1592" s="17" t="s">
        <v>6</v>
      </c>
      <c r="E1592" s="35">
        <v>156383</v>
      </c>
    </row>
    <row r="1593" spans="1:5" s="16" customFormat="1" ht="13.2">
      <c r="A1593" s="18" t="s">
        <v>92</v>
      </c>
      <c r="B1593" s="18" t="s">
        <v>93</v>
      </c>
      <c r="C1593" s="27">
        <v>2033</v>
      </c>
      <c r="D1593" s="18" t="s">
        <v>2</v>
      </c>
      <c r="E1593" s="36">
        <v>189622</v>
      </c>
    </row>
    <row r="1594" spans="1:5" s="16" customFormat="1" ht="13.2">
      <c r="A1594" s="17" t="s">
        <v>27</v>
      </c>
      <c r="B1594" s="17" t="s">
        <v>28</v>
      </c>
      <c r="C1594" s="26">
        <v>2034</v>
      </c>
      <c r="D1594" s="17" t="s">
        <v>29</v>
      </c>
      <c r="E1594" s="35">
        <v>5703085</v>
      </c>
    </row>
    <row r="1595" spans="1:5" s="16" customFormat="1" ht="13.2">
      <c r="A1595" s="18" t="s">
        <v>27</v>
      </c>
      <c r="B1595" s="18" t="s">
        <v>28</v>
      </c>
      <c r="C1595" s="27">
        <v>2034</v>
      </c>
      <c r="D1595" s="18" t="s">
        <v>6</v>
      </c>
      <c r="E1595" s="36">
        <v>1443839</v>
      </c>
    </row>
    <row r="1596" spans="1:5" s="16" customFormat="1" ht="13.2">
      <c r="A1596" s="17" t="s">
        <v>27</v>
      </c>
      <c r="B1596" s="17" t="s">
        <v>28</v>
      </c>
      <c r="C1596" s="26">
        <v>2034</v>
      </c>
      <c r="D1596" s="17" t="s">
        <v>2</v>
      </c>
      <c r="E1596" s="35">
        <v>7146924</v>
      </c>
    </row>
    <row r="1597" spans="1:5" s="16" customFormat="1" ht="13.2">
      <c r="A1597" s="18" t="s">
        <v>30</v>
      </c>
      <c r="B1597" s="18" t="s">
        <v>31</v>
      </c>
      <c r="C1597" s="27">
        <v>2034</v>
      </c>
      <c r="D1597" s="18" t="s">
        <v>29</v>
      </c>
      <c r="E1597" s="36">
        <v>2858412</v>
      </c>
    </row>
    <row r="1598" spans="1:5" s="16" customFormat="1" ht="13.2">
      <c r="A1598" s="17" t="s">
        <v>30</v>
      </c>
      <c r="B1598" s="17" t="s">
        <v>31</v>
      </c>
      <c r="C1598" s="26">
        <v>2034</v>
      </c>
      <c r="D1598" s="17" t="s">
        <v>6</v>
      </c>
      <c r="E1598" s="35">
        <v>153375</v>
      </c>
    </row>
    <row r="1599" spans="1:5" s="16" customFormat="1" ht="13.2">
      <c r="A1599" s="18" t="s">
        <v>30</v>
      </c>
      <c r="B1599" s="18" t="s">
        <v>31</v>
      </c>
      <c r="C1599" s="27">
        <v>2034</v>
      </c>
      <c r="D1599" s="18" t="s">
        <v>2</v>
      </c>
      <c r="E1599" s="36">
        <v>3011787</v>
      </c>
    </row>
    <row r="1600" spans="1:5" s="16" customFormat="1" ht="13.2">
      <c r="A1600" s="17" t="s">
        <v>32</v>
      </c>
      <c r="B1600" s="17" t="s">
        <v>33</v>
      </c>
      <c r="C1600" s="26">
        <v>2034</v>
      </c>
      <c r="D1600" s="17" t="s">
        <v>29</v>
      </c>
      <c r="E1600" s="35">
        <v>7806947</v>
      </c>
    </row>
    <row r="1601" spans="1:5" s="16" customFormat="1" ht="13.2">
      <c r="A1601" s="18" t="s">
        <v>32</v>
      </c>
      <c r="B1601" s="18" t="s">
        <v>33</v>
      </c>
      <c r="C1601" s="27">
        <v>2034</v>
      </c>
      <c r="D1601" s="18" t="s">
        <v>6</v>
      </c>
      <c r="E1601" s="36">
        <v>33362</v>
      </c>
    </row>
    <row r="1602" spans="1:5" s="16" customFormat="1" ht="13.2">
      <c r="A1602" s="17" t="s">
        <v>32</v>
      </c>
      <c r="B1602" s="17" t="s">
        <v>33</v>
      </c>
      <c r="C1602" s="26">
        <v>2034</v>
      </c>
      <c r="D1602" s="17" t="s">
        <v>2</v>
      </c>
      <c r="E1602" s="35">
        <v>7840309</v>
      </c>
    </row>
    <row r="1603" spans="1:5" s="16" customFormat="1" ht="13.2">
      <c r="A1603" s="18" t="s">
        <v>34</v>
      </c>
      <c r="B1603" s="18" t="s">
        <v>35</v>
      </c>
      <c r="C1603" s="27">
        <v>2034</v>
      </c>
      <c r="D1603" s="18" t="s">
        <v>29</v>
      </c>
      <c r="E1603" s="36">
        <v>1683054</v>
      </c>
    </row>
    <row r="1604" spans="1:5" s="16" customFormat="1" ht="13.2">
      <c r="A1604" s="17" t="s">
        <v>34</v>
      </c>
      <c r="B1604" s="17" t="s">
        <v>35</v>
      </c>
      <c r="C1604" s="26">
        <v>2034</v>
      </c>
      <c r="D1604" s="17" t="s">
        <v>6</v>
      </c>
      <c r="E1604" s="35">
        <v>615498</v>
      </c>
    </row>
    <row r="1605" spans="1:5" s="16" customFormat="1" ht="13.2">
      <c r="A1605" s="18" t="s">
        <v>34</v>
      </c>
      <c r="B1605" s="18" t="s">
        <v>35</v>
      </c>
      <c r="C1605" s="27">
        <v>2034</v>
      </c>
      <c r="D1605" s="18" t="s">
        <v>2</v>
      </c>
      <c r="E1605" s="36">
        <v>2298552</v>
      </c>
    </row>
    <row r="1606" spans="1:5" s="16" customFormat="1" ht="13.2">
      <c r="A1606" s="17" t="s">
        <v>36</v>
      </c>
      <c r="B1606" s="17" t="s">
        <v>37</v>
      </c>
      <c r="C1606" s="26">
        <v>2034</v>
      </c>
      <c r="D1606" s="17" t="s">
        <v>29</v>
      </c>
      <c r="E1606" s="35">
        <v>851574</v>
      </c>
    </row>
    <row r="1607" spans="1:5" s="16" customFormat="1" ht="13.2">
      <c r="A1607" s="18" t="s">
        <v>36</v>
      </c>
      <c r="B1607" s="18" t="s">
        <v>37</v>
      </c>
      <c r="C1607" s="27">
        <v>2034</v>
      </c>
      <c r="D1607" s="18" t="s">
        <v>6</v>
      </c>
      <c r="E1607" s="36">
        <v>473496</v>
      </c>
    </row>
    <row r="1608" spans="1:5" s="16" customFormat="1" ht="13.2">
      <c r="A1608" s="17" t="s">
        <v>36</v>
      </c>
      <c r="B1608" s="17" t="s">
        <v>37</v>
      </c>
      <c r="C1608" s="26">
        <v>2034</v>
      </c>
      <c r="D1608" s="17" t="s">
        <v>2</v>
      </c>
      <c r="E1608" s="35">
        <v>1325070</v>
      </c>
    </row>
    <row r="1609" spans="1:5" s="16" customFormat="1" ht="13.2">
      <c r="A1609" s="18" t="s">
        <v>38</v>
      </c>
      <c r="B1609" s="18" t="s">
        <v>39</v>
      </c>
      <c r="C1609" s="27">
        <v>2034</v>
      </c>
      <c r="D1609" s="18" t="s">
        <v>29</v>
      </c>
      <c r="E1609" s="36">
        <v>845956</v>
      </c>
    </row>
    <row r="1610" spans="1:5" s="16" customFormat="1" ht="13.2">
      <c r="A1610" s="17" t="s">
        <v>38</v>
      </c>
      <c r="B1610" s="17" t="s">
        <v>39</v>
      </c>
      <c r="C1610" s="26">
        <v>2034</v>
      </c>
      <c r="D1610" s="17" t="s">
        <v>6</v>
      </c>
      <c r="E1610" s="35">
        <v>213653</v>
      </c>
    </row>
    <row r="1611" spans="1:5" s="16" customFormat="1" ht="13.2">
      <c r="A1611" s="18" t="s">
        <v>38</v>
      </c>
      <c r="B1611" s="18" t="s">
        <v>39</v>
      </c>
      <c r="C1611" s="27">
        <v>2034</v>
      </c>
      <c r="D1611" s="18" t="s">
        <v>2</v>
      </c>
      <c r="E1611" s="36">
        <v>1059609</v>
      </c>
    </row>
    <row r="1612" spans="1:5" s="16" customFormat="1" ht="13.2">
      <c r="A1612" s="17" t="s">
        <v>40</v>
      </c>
      <c r="B1612" s="17" t="s">
        <v>41</v>
      </c>
      <c r="C1612" s="26">
        <v>2034</v>
      </c>
      <c r="D1612" s="17" t="s">
        <v>29</v>
      </c>
      <c r="E1612" s="35">
        <v>288546</v>
      </c>
    </row>
    <row r="1613" spans="1:5" s="16" customFormat="1" ht="13.2">
      <c r="A1613" s="18" t="s">
        <v>40</v>
      </c>
      <c r="B1613" s="18" t="s">
        <v>41</v>
      </c>
      <c r="C1613" s="27">
        <v>2034</v>
      </c>
      <c r="D1613" s="18" t="s">
        <v>6</v>
      </c>
      <c r="E1613" s="36">
        <v>158278</v>
      </c>
    </row>
    <row r="1614" spans="1:5" s="16" customFormat="1" ht="13.2">
      <c r="A1614" s="17" t="s">
        <v>40</v>
      </c>
      <c r="B1614" s="17" t="s">
        <v>41</v>
      </c>
      <c r="C1614" s="26">
        <v>2034</v>
      </c>
      <c r="D1614" s="17" t="s">
        <v>2</v>
      </c>
      <c r="E1614" s="35">
        <v>446824</v>
      </c>
    </row>
    <row r="1615" spans="1:5" s="16" customFormat="1" ht="13.2">
      <c r="A1615" s="18" t="s">
        <v>42</v>
      </c>
      <c r="B1615" s="18" t="s">
        <v>43</v>
      </c>
      <c r="C1615" s="27">
        <v>2034</v>
      </c>
      <c r="D1615" s="18" t="s">
        <v>29</v>
      </c>
      <c r="E1615" s="36">
        <v>596490</v>
      </c>
    </row>
    <row r="1616" spans="1:5" s="16" customFormat="1" ht="13.2">
      <c r="A1616" s="17" t="s">
        <v>42</v>
      </c>
      <c r="B1616" s="17" t="s">
        <v>43</v>
      </c>
      <c r="C1616" s="26">
        <v>2034</v>
      </c>
      <c r="D1616" s="17" t="s">
        <v>6</v>
      </c>
      <c r="E1616" s="35">
        <v>1106245</v>
      </c>
    </row>
    <row r="1617" spans="1:5" s="16" customFormat="1" ht="13.2">
      <c r="A1617" s="18" t="s">
        <v>42</v>
      </c>
      <c r="B1617" s="18" t="s">
        <v>43</v>
      </c>
      <c r="C1617" s="27">
        <v>2034</v>
      </c>
      <c r="D1617" s="18" t="s">
        <v>2</v>
      </c>
      <c r="E1617" s="36">
        <v>1702735</v>
      </c>
    </row>
    <row r="1618" spans="1:5" s="16" customFormat="1" ht="13.2">
      <c r="A1618" s="17" t="s">
        <v>44</v>
      </c>
      <c r="B1618" s="17" t="s">
        <v>45</v>
      </c>
      <c r="C1618" s="26">
        <v>2034</v>
      </c>
      <c r="D1618" s="17" t="s">
        <v>29</v>
      </c>
      <c r="E1618" s="35">
        <v>1257970</v>
      </c>
    </row>
    <row r="1619" spans="1:5" s="16" customFormat="1" ht="13.2">
      <c r="A1619" s="18" t="s">
        <v>44</v>
      </c>
      <c r="B1619" s="18" t="s">
        <v>45</v>
      </c>
      <c r="C1619" s="27">
        <v>2034</v>
      </c>
      <c r="D1619" s="18" t="s">
        <v>6</v>
      </c>
      <c r="E1619" s="36">
        <v>405705</v>
      </c>
    </row>
    <row r="1620" spans="1:5" s="16" customFormat="1" ht="13.2">
      <c r="A1620" s="17" t="s">
        <v>44</v>
      </c>
      <c r="B1620" s="17" t="s">
        <v>45</v>
      </c>
      <c r="C1620" s="26">
        <v>2034</v>
      </c>
      <c r="D1620" s="17" t="s">
        <v>2</v>
      </c>
      <c r="E1620" s="35">
        <v>1663675</v>
      </c>
    </row>
    <row r="1621" spans="1:5" s="16" customFormat="1" ht="13.2">
      <c r="A1621" s="18" t="s">
        <v>46</v>
      </c>
      <c r="B1621" s="18" t="s">
        <v>47</v>
      </c>
      <c r="C1621" s="27">
        <v>2034</v>
      </c>
      <c r="D1621" s="18" t="s">
        <v>29</v>
      </c>
      <c r="E1621" s="36">
        <v>1140447</v>
      </c>
    </row>
    <row r="1622" spans="1:5" s="16" customFormat="1" ht="13.2">
      <c r="A1622" s="17" t="s">
        <v>46</v>
      </c>
      <c r="B1622" s="17" t="s">
        <v>47</v>
      </c>
      <c r="C1622" s="26">
        <v>2034</v>
      </c>
      <c r="D1622" s="17" t="s">
        <v>6</v>
      </c>
      <c r="E1622" s="35">
        <v>1012125</v>
      </c>
    </row>
    <row r="1623" spans="1:5" s="16" customFormat="1" ht="13.2">
      <c r="A1623" s="18" t="s">
        <v>46</v>
      </c>
      <c r="B1623" s="18" t="s">
        <v>47</v>
      </c>
      <c r="C1623" s="27">
        <v>2034</v>
      </c>
      <c r="D1623" s="18" t="s">
        <v>2</v>
      </c>
      <c r="E1623" s="36">
        <v>2152572</v>
      </c>
    </row>
    <row r="1624" spans="1:5" s="16" customFormat="1" ht="13.2">
      <c r="A1624" s="17" t="s">
        <v>48</v>
      </c>
      <c r="B1624" s="17" t="s">
        <v>49</v>
      </c>
      <c r="C1624" s="26">
        <v>2034</v>
      </c>
      <c r="D1624" s="17" t="s">
        <v>29</v>
      </c>
      <c r="E1624" s="35">
        <v>3287843</v>
      </c>
    </row>
    <row r="1625" spans="1:5" s="16" customFormat="1" ht="13.2">
      <c r="A1625" s="18" t="s">
        <v>48</v>
      </c>
      <c r="B1625" s="18" t="s">
        <v>49</v>
      </c>
      <c r="C1625" s="27">
        <v>2034</v>
      </c>
      <c r="D1625" s="18" t="s">
        <v>6</v>
      </c>
      <c r="E1625" s="36">
        <v>808644</v>
      </c>
    </row>
    <row r="1626" spans="1:5" s="16" customFormat="1" ht="13.2">
      <c r="A1626" s="17" t="s">
        <v>48</v>
      </c>
      <c r="B1626" s="17" t="s">
        <v>49</v>
      </c>
      <c r="C1626" s="26">
        <v>2034</v>
      </c>
      <c r="D1626" s="17" t="s">
        <v>2</v>
      </c>
      <c r="E1626" s="35">
        <v>4096487</v>
      </c>
    </row>
    <row r="1627" spans="1:5" s="16" customFormat="1" ht="13.2">
      <c r="A1627" s="18" t="s">
        <v>50</v>
      </c>
      <c r="B1627" s="18" t="s">
        <v>51</v>
      </c>
      <c r="C1627" s="27">
        <v>2034</v>
      </c>
      <c r="D1627" s="18" t="s">
        <v>29</v>
      </c>
      <c r="E1627" s="36">
        <v>279399</v>
      </c>
    </row>
    <row r="1628" spans="1:5" s="16" customFormat="1" ht="13.2">
      <c r="A1628" s="17" t="s">
        <v>50</v>
      </c>
      <c r="B1628" s="17" t="s">
        <v>51</v>
      </c>
      <c r="C1628" s="26">
        <v>2034</v>
      </c>
      <c r="D1628" s="17" t="s">
        <v>6</v>
      </c>
      <c r="E1628" s="35">
        <v>359500</v>
      </c>
    </row>
    <row r="1629" spans="1:5" s="16" customFormat="1" ht="13.2">
      <c r="A1629" s="18" t="s">
        <v>50</v>
      </c>
      <c r="B1629" s="18" t="s">
        <v>51</v>
      </c>
      <c r="C1629" s="27">
        <v>2034</v>
      </c>
      <c r="D1629" s="18" t="s">
        <v>2</v>
      </c>
      <c r="E1629" s="36">
        <v>638899</v>
      </c>
    </row>
    <row r="1630" spans="1:5" s="16" customFormat="1" ht="13.2">
      <c r="A1630" s="17" t="s">
        <v>52</v>
      </c>
      <c r="B1630" s="17" t="s">
        <v>53</v>
      </c>
      <c r="C1630" s="26">
        <v>2034</v>
      </c>
      <c r="D1630" s="17" t="s">
        <v>29</v>
      </c>
      <c r="E1630" s="35">
        <v>801638</v>
      </c>
    </row>
    <row r="1631" spans="1:5" s="16" customFormat="1" ht="13.2">
      <c r="A1631" s="18" t="s">
        <v>52</v>
      </c>
      <c r="B1631" s="18" t="s">
        <v>53</v>
      </c>
      <c r="C1631" s="27">
        <v>2034</v>
      </c>
      <c r="D1631" s="18" t="s">
        <v>6</v>
      </c>
      <c r="E1631" s="36">
        <v>504902</v>
      </c>
    </row>
    <row r="1632" spans="1:5" s="16" customFormat="1" ht="13.2">
      <c r="A1632" s="17" t="s">
        <v>52</v>
      </c>
      <c r="B1632" s="17" t="s">
        <v>53</v>
      </c>
      <c r="C1632" s="26">
        <v>2034</v>
      </c>
      <c r="D1632" s="17" t="s">
        <v>2</v>
      </c>
      <c r="E1632" s="35">
        <v>1306540</v>
      </c>
    </row>
    <row r="1633" spans="1:5" s="16" customFormat="1" ht="13.2">
      <c r="A1633" s="18" t="s">
        <v>54</v>
      </c>
      <c r="B1633" s="18" t="s">
        <v>55</v>
      </c>
      <c r="C1633" s="27">
        <v>2034</v>
      </c>
      <c r="D1633" s="18" t="s">
        <v>29</v>
      </c>
      <c r="E1633" s="36">
        <v>613323</v>
      </c>
    </row>
    <row r="1634" spans="1:5" s="16" customFormat="1" ht="13.2">
      <c r="A1634" s="17" t="s">
        <v>54</v>
      </c>
      <c r="B1634" s="17" t="s">
        <v>55</v>
      </c>
      <c r="C1634" s="26">
        <v>2034</v>
      </c>
      <c r="D1634" s="17" t="s">
        <v>6</v>
      </c>
      <c r="E1634" s="35">
        <v>577586</v>
      </c>
    </row>
    <row r="1635" spans="1:5" s="16" customFormat="1" ht="13.2">
      <c r="A1635" s="18" t="s">
        <v>54</v>
      </c>
      <c r="B1635" s="18" t="s">
        <v>55</v>
      </c>
      <c r="C1635" s="27">
        <v>2034</v>
      </c>
      <c r="D1635" s="18" t="s">
        <v>2</v>
      </c>
      <c r="E1635" s="36">
        <v>1190909</v>
      </c>
    </row>
    <row r="1636" spans="1:5" s="16" customFormat="1" ht="13.2">
      <c r="A1636" s="17" t="s">
        <v>56</v>
      </c>
      <c r="B1636" s="17" t="s">
        <v>57</v>
      </c>
      <c r="C1636" s="26">
        <v>2034</v>
      </c>
      <c r="D1636" s="17" t="s">
        <v>29</v>
      </c>
      <c r="E1636" s="35">
        <v>1113743</v>
      </c>
    </row>
    <row r="1637" spans="1:5" s="16" customFormat="1" ht="13.2">
      <c r="A1637" s="18" t="s">
        <v>56</v>
      </c>
      <c r="B1637" s="18" t="s">
        <v>57</v>
      </c>
      <c r="C1637" s="27">
        <v>2034</v>
      </c>
      <c r="D1637" s="18" t="s">
        <v>6</v>
      </c>
      <c r="E1637" s="36">
        <v>524914</v>
      </c>
    </row>
    <row r="1638" spans="1:5" s="16" customFormat="1" ht="13.2">
      <c r="A1638" s="17" t="s">
        <v>56</v>
      </c>
      <c r="B1638" s="17" t="s">
        <v>57</v>
      </c>
      <c r="C1638" s="26">
        <v>2034</v>
      </c>
      <c r="D1638" s="17" t="s">
        <v>2</v>
      </c>
      <c r="E1638" s="35">
        <v>1638657</v>
      </c>
    </row>
    <row r="1639" spans="1:5" s="16" customFormat="1" ht="13.2">
      <c r="A1639" s="18" t="s">
        <v>58</v>
      </c>
      <c r="B1639" s="18" t="s">
        <v>59</v>
      </c>
      <c r="C1639" s="27">
        <v>2034</v>
      </c>
      <c r="D1639" s="18" t="s">
        <v>29</v>
      </c>
      <c r="E1639" s="36">
        <v>917383</v>
      </c>
    </row>
    <row r="1640" spans="1:5" s="16" customFormat="1" ht="13.2">
      <c r="A1640" s="17" t="s">
        <v>58</v>
      </c>
      <c r="B1640" s="17" t="s">
        <v>59</v>
      </c>
      <c r="C1640" s="26">
        <v>2034</v>
      </c>
      <c r="D1640" s="17" t="s">
        <v>6</v>
      </c>
      <c r="E1640" s="35">
        <v>312647</v>
      </c>
    </row>
    <row r="1641" spans="1:5" s="16" customFormat="1" ht="13.2">
      <c r="A1641" s="18" t="s">
        <v>58</v>
      </c>
      <c r="B1641" s="18" t="s">
        <v>59</v>
      </c>
      <c r="C1641" s="27">
        <v>2034</v>
      </c>
      <c r="D1641" s="18" t="s">
        <v>2</v>
      </c>
      <c r="E1641" s="36">
        <v>1230030</v>
      </c>
    </row>
    <row r="1642" spans="1:5" s="16" customFormat="1" ht="13.2">
      <c r="A1642" s="17" t="s">
        <v>60</v>
      </c>
      <c r="B1642" s="17" t="s">
        <v>61</v>
      </c>
      <c r="C1642" s="26">
        <v>2034</v>
      </c>
      <c r="D1642" s="17" t="s">
        <v>29</v>
      </c>
      <c r="E1642" s="35">
        <v>778732</v>
      </c>
    </row>
    <row r="1643" spans="1:5" s="16" customFormat="1" ht="13.2">
      <c r="A1643" s="18" t="s">
        <v>60</v>
      </c>
      <c r="B1643" s="18" t="s">
        <v>61</v>
      </c>
      <c r="C1643" s="27">
        <v>2034</v>
      </c>
      <c r="D1643" s="18" t="s">
        <v>6</v>
      </c>
      <c r="E1643" s="36">
        <v>986359</v>
      </c>
    </row>
    <row r="1644" spans="1:5" s="16" customFormat="1" ht="13.2">
      <c r="A1644" s="17" t="s">
        <v>60</v>
      </c>
      <c r="B1644" s="17" t="s">
        <v>61</v>
      </c>
      <c r="C1644" s="26">
        <v>2034</v>
      </c>
      <c r="D1644" s="17" t="s">
        <v>2</v>
      </c>
      <c r="E1644" s="35">
        <v>1765091</v>
      </c>
    </row>
    <row r="1645" spans="1:5" s="16" customFormat="1" ht="13.2">
      <c r="A1645" s="18" t="s">
        <v>62</v>
      </c>
      <c r="B1645" s="18" t="s">
        <v>63</v>
      </c>
      <c r="C1645" s="27">
        <v>2034</v>
      </c>
      <c r="D1645" s="18" t="s">
        <v>29</v>
      </c>
      <c r="E1645" s="36">
        <v>1362738</v>
      </c>
    </row>
    <row r="1646" spans="1:5" s="16" customFormat="1" ht="13.2">
      <c r="A1646" s="17" t="s">
        <v>62</v>
      </c>
      <c r="B1646" s="17" t="s">
        <v>63</v>
      </c>
      <c r="C1646" s="26">
        <v>2034</v>
      </c>
      <c r="D1646" s="17" t="s">
        <v>6</v>
      </c>
      <c r="E1646" s="35">
        <v>394986</v>
      </c>
    </row>
    <row r="1647" spans="1:5" s="16" customFormat="1" ht="13.2">
      <c r="A1647" s="18" t="s">
        <v>62</v>
      </c>
      <c r="B1647" s="18" t="s">
        <v>63</v>
      </c>
      <c r="C1647" s="27">
        <v>2034</v>
      </c>
      <c r="D1647" s="18" t="s">
        <v>2</v>
      </c>
      <c r="E1647" s="36">
        <v>1757724</v>
      </c>
    </row>
    <row r="1648" spans="1:5" s="16" customFormat="1" ht="13.2">
      <c r="A1648" s="17" t="s">
        <v>64</v>
      </c>
      <c r="B1648" s="17" t="s">
        <v>65</v>
      </c>
      <c r="C1648" s="26">
        <v>2034</v>
      </c>
      <c r="D1648" s="17" t="s">
        <v>29</v>
      </c>
      <c r="E1648" s="35">
        <v>479432</v>
      </c>
    </row>
    <row r="1649" spans="1:5" s="16" customFormat="1" ht="13.2">
      <c r="A1649" s="18" t="s">
        <v>64</v>
      </c>
      <c r="B1649" s="18" t="s">
        <v>65</v>
      </c>
      <c r="C1649" s="27">
        <v>2034</v>
      </c>
      <c r="D1649" s="18" t="s">
        <v>6</v>
      </c>
      <c r="E1649" s="36">
        <v>69957</v>
      </c>
    </row>
    <row r="1650" spans="1:5" s="16" customFormat="1" ht="13.2">
      <c r="A1650" s="17" t="s">
        <v>64</v>
      </c>
      <c r="B1650" s="17" t="s">
        <v>65</v>
      </c>
      <c r="C1650" s="26">
        <v>2034</v>
      </c>
      <c r="D1650" s="17" t="s">
        <v>2</v>
      </c>
      <c r="E1650" s="35">
        <v>549389</v>
      </c>
    </row>
    <row r="1651" spans="1:5" s="16" customFormat="1" ht="13.2">
      <c r="A1651" s="18" t="s">
        <v>66</v>
      </c>
      <c r="B1651" s="18" t="s">
        <v>67</v>
      </c>
      <c r="C1651" s="27">
        <v>2034</v>
      </c>
      <c r="D1651" s="18" t="s">
        <v>29</v>
      </c>
      <c r="E1651" s="36">
        <v>832733</v>
      </c>
    </row>
    <row r="1652" spans="1:5" s="16" customFormat="1" ht="13.2">
      <c r="A1652" s="17" t="s">
        <v>66</v>
      </c>
      <c r="B1652" s="17" t="s">
        <v>67</v>
      </c>
      <c r="C1652" s="26">
        <v>2034</v>
      </c>
      <c r="D1652" s="17" t="s">
        <v>6</v>
      </c>
      <c r="E1652" s="35">
        <v>186939</v>
      </c>
    </row>
    <row r="1653" spans="1:5" s="16" customFormat="1" ht="13.2">
      <c r="A1653" s="18" t="s">
        <v>66</v>
      </c>
      <c r="B1653" s="18" t="s">
        <v>67</v>
      </c>
      <c r="C1653" s="27">
        <v>2034</v>
      </c>
      <c r="D1653" s="18" t="s">
        <v>2</v>
      </c>
      <c r="E1653" s="36">
        <v>1019672</v>
      </c>
    </row>
    <row r="1654" spans="1:5" s="16" customFormat="1" ht="13.2">
      <c r="A1654" s="17" t="s">
        <v>68</v>
      </c>
      <c r="B1654" s="17" t="s">
        <v>69</v>
      </c>
      <c r="C1654" s="26">
        <v>2034</v>
      </c>
      <c r="D1654" s="17" t="s">
        <v>29</v>
      </c>
      <c r="E1654" s="35">
        <v>1938762</v>
      </c>
    </row>
    <row r="1655" spans="1:5" s="16" customFormat="1" ht="13.2">
      <c r="A1655" s="18" t="s">
        <v>68</v>
      </c>
      <c r="B1655" s="18" t="s">
        <v>69</v>
      </c>
      <c r="C1655" s="27">
        <v>2034</v>
      </c>
      <c r="D1655" s="18" t="s">
        <v>6</v>
      </c>
      <c r="E1655" s="36">
        <v>536310</v>
      </c>
    </row>
    <row r="1656" spans="1:5" s="16" customFormat="1" ht="13.2">
      <c r="A1656" s="17" t="s">
        <v>68</v>
      </c>
      <c r="B1656" s="17" t="s">
        <v>69</v>
      </c>
      <c r="C1656" s="26">
        <v>2034</v>
      </c>
      <c r="D1656" s="17" t="s">
        <v>2</v>
      </c>
      <c r="E1656" s="35">
        <v>2475072</v>
      </c>
    </row>
    <row r="1657" spans="1:5" s="16" customFormat="1" ht="13.2">
      <c r="A1657" s="18" t="s">
        <v>70</v>
      </c>
      <c r="B1657" s="18" t="s">
        <v>71</v>
      </c>
      <c r="C1657" s="27">
        <v>2034</v>
      </c>
      <c r="D1657" s="18" t="s">
        <v>29</v>
      </c>
      <c r="E1657" s="36">
        <v>716028</v>
      </c>
    </row>
    <row r="1658" spans="1:5" s="16" customFormat="1" ht="13.2">
      <c r="A1658" s="17" t="s">
        <v>70</v>
      </c>
      <c r="B1658" s="17" t="s">
        <v>71</v>
      </c>
      <c r="C1658" s="26">
        <v>2034</v>
      </c>
      <c r="D1658" s="17" t="s">
        <v>6</v>
      </c>
      <c r="E1658" s="35">
        <v>416313</v>
      </c>
    </row>
    <row r="1659" spans="1:5" s="16" customFormat="1" ht="13.2">
      <c r="A1659" s="18" t="s">
        <v>70</v>
      </c>
      <c r="B1659" s="18" t="s">
        <v>71</v>
      </c>
      <c r="C1659" s="27">
        <v>2034</v>
      </c>
      <c r="D1659" s="18" t="s">
        <v>2</v>
      </c>
      <c r="E1659" s="36">
        <v>1132341</v>
      </c>
    </row>
    <row r="1660" spans="1:5" s="16" customFormat="1" ht="13.2">
      <c r="A1660" s="17" t="s">
        <v>72</v>
      </c>
      <c r="B1660" s="17" t="s">
        <v>73</v>
      </c>
      <c r="C1660" s="26">
        <v>2034</v>
      </c>
      <c r="D1660" s="17" t="s">
        <v>29</v>
      </c>
      <c r="E1660" s="35">
        <v>974528</v>
      </c>
    </row>
    <row r="1661" spans="1:5" s="16" customFormat="1" ht="13.2">
      <c r="A1661" s="18" t="s">
        <v>72</v>
      </c>
      <c r="B1661" s="18" t="s">
        <v>73</v>
      </c>
      <c r="C1661" s="27">
        <v>2034</v>
      </c>
      <c r="D1661" s="18" t="s">
        <v>6</v>
      </c>
      <c r="E1661" s="36">
        <v>431635</v>
      </c>
    </row>
    <row r="1662" spans="1:5" s="16" customFormat="1" ht="13.2">
      <c r="A1662" s="17" t="s">
        <v>72</v>
      </c>
      <c r="B1662" s="17" t="s">
        <v>73</v>
      </c>
      <c r="C1662" s="26">
        <v>2034</v>
      </c>
      <c r="D1662" s="17" t="s">
        <v>2</v>
      </c>
      <c r="E1662" s="35">
        <v>1406163</v>
      </c>
    </row>
    <row r="1663" spans="1:5" s="16" customFormat="1" ht="13.2">
      <c r="A1663" s="18" t="s">
        <v>74</v>
      </c>
      <c r="B1663" s="18" t="s">
        <v>75</v>
      </c>
      <c r="C1663" s="27">
        <v>2034</v>
      </c>
      <c r="D1663" s="18" t="s">
        <v>29</v>
      </c>
      <c r="E1663" s="36">
        <v>3981070</v>
      </c>
    </row>
    <row r="1664" spans="1:5" s="16" customFormat="1" ht="13.2">
      <c r="A1664" s="17" t="s">
        <v>74</v>
      </c>
      <c r="B1664" s="17" t="s">
        <v>75</v>
      </c>
      <c r="C1664" s="26">
        <v>2034</v>
      </c>
      <c r="D1664" s="17" t="s">
        <v>6</v>
      </c>
      <c r="E1664" s="35">
        <v>721481</v>
      </c>
    </row>
    <row r="1665" spans="1:5" s="16" customFormat="1" ht="13.2">
      <c r="A1665" s="18" t="s">
        <v>74</v>
      </c>
      <c r="B1665" s="18" t="s">
        <v>75</v>
      </c>
      <c r="C1665" s="27">
        <v>2034</v>
      </c>
      <c r="D1665" s="18" t="s">
        <v>2</v>
      </c>
      <c r="E1665" s="36">
        <v>4702551</v>
      </c>
    </row>
    <row r="1666" spans="1:5" s="16" customFormat="1" ht="13.2">
      <c r="A1666" s="17" t="s">
        <v>76</v>
      </c>
      <c r="B1666" s="17" t="s">
        <v>77</v>
      </c>
      <c r="C1666" s="26">
        <v>2034</v>
      </c>
      <c r="D1666" s="17" t="s">
        <v>29</v>
      </c>
      <c r="E1666" s="35">
        <v>178495</v>
      </c>
    </row>
    <row r="1667" spans="1:5" s="16" customFormat="1" ht="13.2">
      <c r="A1667" s="18" t="s">
        <v>76</v>
      </c>
      <c r="B1667" s="18" t="s">
        <v>77</v>
      </c>
      <c r="C1667" s="27">
        <v>2034</v>
      </c>
      <c r="D1667" s="18" t="s">
        <v>6</v>
      </c>
      <c r="E1667" s="36">
        <v>103000</v>
      </c>
    </row>
    <row r="1668" spans="1:5" s="16" customFormat="1" ht="13.2">
      <c r="A1668" s="17" t="s">
        <v>76</v>
      </c>
      <c r="B1668" s="17" t="s">
        <v>77</v>
      </c>
      <c r="C1668" s="26">
        <v>2034</v>
      </c>
      <c r="D1668" s="17" t="s">
        <v>2</v>
      </c>
      <c r="E1668" s="35">
        <v>281495</v>
      </c>
    </row>
    <row r="1669" spans="1:5" s="16" customFormat="1" ht="13.2">
      <c r="A1669" s="18" t="s">
        <v>78</v>
      </c>
      <c r="B1669" s="18" t="s">
        <v>79</v>
      </c>
      <c r="C1669" s="27">
        <v>2034</v>
      </c>
      <c r="D1669" s="18" t="s">
        <v>29</v>
      </c>
      <c r="E1669" s="36">
        <v>378434</v>
      </c>
    </row>
    <row r="1670" spans="1:5" s="16" customFormat="1" ht="13.2">
      <c r="A1670" s="17" t="s">
        <v>78</v>
      </c>
      <c r="B1670" s="17" t="s">
        <v>79</v>
      </c>
      <c r="C1670" s="26">
        <v>2034</v>
      </c>
      <c r="D1670" s="17" t="s">
        <v>6</v>
      </c>
      <c r="E1670" s="35">
        <v>130185</v>
      </c>
    </row>
    <row r="1671" spans="1:5" s="16" customFormat="1" ht="13.2">
      <c r="A1671" s="18" t="s">
        <v>78</v>
      </c>
      <c r="B1671" s="18" t="s">
        <v>79</v>
      </c>
      <c r="C1671" s="27">
        <v>2034</v>
      </c>
      <c r="D1671" s="18" t="s">
        <v>2</v>
      </c>
      <c r="E1671" s="36">
        <v>508619</v>
      </c>
    </row>
    <row r="1672" spans="1:5" s="16" customFormat="1" ht="13.2">
      <c r="A1672" s="17" t="s">
        <v>80</v>
      </c>
      <c r="B1672" s="17" t="s">
        <v>81</v>
      </c>
      <c r="C1672" s="26">
        <v>2034</v>
      </c>
      <c r="D1672" s="17" t="s">
        <v>29</v>
      </c>
      <c r="E1672" s="35">
        <v>222459</v>
      </c>
    </row>
    <row r="1673" spans="1:5" s="16" customFormat="1" ht="13.2">
      <c r="A1673" s="18" t="s">
        <v>80</v>
      </c>
      <c r="B1673" s="18" t="s">
        <v>81</v>
      </c>
      <c r="C1673" s="27">
        <v>2034</v>
      </c>
      <c r="D1673" s="18" t="s">
        <v>6</v>
      </c>
      <c r="E1673" s="36">
        <v>203314</v>
      </c>
    </row>
    <row r="1674" spans="1:5" s="16" customFormat="1" ht="13.2">
      <c r="A1674" s="17" t="s">
        <v>80</v>
      </c>
      <c r="B1674" s="17" t="s">
        <v>81</v>
      </c>
      <c r="C1674" s="26">
        <v>2034</v>
      </c>
      <c r="D1674" s="17" t="s">
        <v>2</v>
      </c>
      <c r="E1674" s="35">
        <v>425773</v>
      </c>
    </row>
    <row r="1675" spans="1:5" s="16" customFormat="1" ht="13.2">
      <c r="A1675" s="18" t="s">
        <v>82</v>
      </c>
      <c r="B1675" s="18" t="s">
        <v>83</v>
      </c>
      <c r="C1675" s="27">
        <v>2034</v>
      </c>
      <c r="D1675" s="18" t="s">
        <v>29</v>
      </c>
      <c r="E1675" s="36">
        <v>49544</v>
      </c>
    </row>
    <row r="1676" spans="1:5" s="16" customFormat="1" ht="13.2">
      <c r="A1676" s="17" t="s">
        <v>82</v>
      </c>
      <c r="B1676" s="17" t="s">
        <v>83</v>
      </c>
      <c r="C1676" s="26">
        <v>2034</v>
      </c>
      <c r="D1676" s="17" t="s">
        <v>6</v>
      </c>
      <c r="E1676" s="35">
        <v>14266</v>
      </c>
    </row>
    <row r="1677" spans="1:5" s="16" customFormat="1" ht="13.2">
      <c r="A1677" s="18" t="s">
        <v>82</v>
      </c>
      <c r="B1677" s="18" t="s">
        <v>83</v>
      </c>
      <c r="C1677" s="27">
        <v>2034</v>
      </c>
      <c r="D1677" s="18" t="s">
        <v>2</v>
      </c>
      <c r="E1677" s="36">
        <v>63810</v>
      </c>
    </row>
    <row r="1678" spans="1:5" s="16" customFormat="1" ht="13.2">
      <c r="A1678" s="17" t="s">
        <v>84</v>
      </c>
      <c r="B1678" s="17" t="s">
        <v>85</v>
      </c>
      <c r="C1678" s="26">
        <v>2034</v>
      </c>
      <c r="D1678" s="17" t="s">
        <v>29</v>
      </c>
      <c r="E1678" s="35">
        <v>46529</v>
      </c>
    </row>
    <row r="1679" spans="1:5" s="16" customFormat="1" ht="13.2">
      <c r="A1679" s="18" t="s">
        <v>84</v>
      </c>
      <c r="B1679" s="18" t="s">
        <v>85</v>
      </c>
      <c r="C1679" s="27">
        <v>2034</v>
      </c>
      <c r="D1679" s="18" t="s">
        <v>6</v>
      </c>
      <c r="E1679" s="36">
        <v>43682</v>
      </c>
    </row>
    <row r="1680" spans="1:5" s="16" customFormat="1" ht="13.2">
      <c r="A1680" s="17" t="s">
        <v>84</v>
      </c>
      <c r="B1680" s="17" t="s">
        <v>85</v>
      </c>
      <c r="C1680" s="26">
        <v>2034</v>
      </c>
      <c r="D1680" s="17" t="s">
        <v>2</v>
      </c>
      <c r="E1680" s="35">
        <v>90211</v>
      </c>
    </row>
    <row r="1681" spans="1:5" s="16" customFormat="1" ht="13.2">
      <c r="A1681" s="18" t="s">
        <v>86</v>
      </c>
      <c r="B1681" s="18" t="s">
        <v>87</v>
      </c>
      <c r="C1681" s="27">
        <v>2034</v>
      </c>
      <c r="D1681" s="18" t="s">
        <v>29</v>
      </c>
      <c r="E1681" s="36">
        <v>32646</v>
      </c>
    </row>
    <row r="1682" spans="1:5" s="16" customFormat="1" ht="13.2">
      <c r="A1682" s="17" t="s">
        <v>86</v>
      </c>
      <c r="B1682" s="17" t="s">
        <v>87</v>
      </c>
      <c r="C1682" s="26">
        <v>2034</v>
      </c>
      <c r="D1682" s="17" t="s">
        <v>6</v>
      </c>
      <c r="E1682" s="35">
        <v>37272</v>
      </c>
    </row>
    <row r="1683" spans="1:5" s="16" customFormat="1" ht="13.2">
      <c r="A1683" s="18" t="s">
        <v>86</v>
      </c>
      <c r="B1683" s="18" t="s">
        <v>87</v>
      </c>
      <c r="C1683" s="27">
        <v>2034</v>
      </c>
      <c r="D1683" s="18" t="s">
        <v>2</v>
      </c>
      <c r="E1683" s="36">
        <v>69918</v>
      </c>
    </row>
    <row r="1684" spans="1:5" s="16" customFormat="1" ht="13.2">
      <c r="A1684" s="17" t="s">
        <v>88</v>
      </c>
      <c r="B1684" s="17" t="s">
        <v>89</v>
      </c>
      <c r="C1684" s="26">
        <v>2034</v>
      </c>
      <c r="D1684" s="17" t="s">
        <v>29</v>
      </c>
      <c r="E1684" s="35">
        <v>45492</v>
      </c>
    </row>
    <row r="1685" spans="1:5" s="16" customFormat="1" ht="13.2">
      <c r="A1685" s="18" t="s">
        <v>88</v>
      </c>
      <c r="B1685" s="18" t="s">
        <v>89</v>
      </c>
      <c r="C1685" s="27">
        <v>2034</v>
      </c>
      <c r="D1685" s="18" t="s">
        <v>6</v>
      </c>
      <c r="E1685" s="36">
        <v>39194</v>
      </c>
    </row>
    <row r="1686" spans="1:5" s="16" customFormat="1" ht="13.2">
      <c r="A1686" s="17" t="s">
        <v>88</v>
      </c>
      <c r="B1686" s="17" t="s">
        <v>89</v>
      </c>
      <c r="C1686" s="26">
        <v>2034</v>
      </c>
      <c r="D1686" s="17" t="s">
        <v>2</v>
      </c>
      <c r="E1686" s="35">
        <v>84686</v>
      </c>
    </row>
    <row r="1687" spans="1:5" s="16" customFormat="1" ht="13.2">
      <c r="A1687" s="18" t="s">
        <v>90</v>
      </c>
      <c r="B1687" s="18" t="s">
        <v>91</v>
      </c>
      <c r="C1687" s="27">
        <v>2034</v>
      </c>
      <c r="D1687" s="18" t="s">
        <v>29</v>
      </c>
      <c r="E1687" s="36">
        <v>10568</v>
      </c>
    </row>
    <row r="1688" spans="1:5" s="16" customFormat="1" ht="13.2">
      <c r="A1688" s="17" t="s">
        <v>90</v>
      </c>
      <c r="B1688" s="17" t="s">
        <v>91</v>
      </c>
      <c r="C1688" s="26">
        <v>2034</v>
      </c>
      <c r="D1688" s="17" t="s">
        <v>6</v>
      </c>
      <c r="E1688" s="35">
        <v>35957</v>
      </c>
    </row>
    <row r="1689" spans="1:5" s="16" customFormat="1" ht="13.2">
      <c r="A1689" s="18" t="s">
        <v>90</v>
      </c>
      <c r="B1689" s="18" t="s">
        <v>91</v>
      </c>
      <c r="C1689" s="27">
        <v>2034</v>
      </c>
      <c r="D1689" s="18" t="s">
        <v>2</v>
      </c>
      <c r="E1689" s="36">
        <v>46525</v>
      </c>
    </row>
    <row r="1690" spans="1:5" s="16" customFormat="1" ht="13.2">
      <c r="A1690" s="17" t="s">
        <v>92</v>
      </c>
      <c r="B1690" s="17" t="s">
        <v>93</v>
      </c>
      <c r="C1690" s="26">
        <v>2034</v>
      </c>
      <c r="D1690" s="17" t="s">
        <v>29</v>
      </c>
      <c r="E1690" s="35">
        <v>33416</v>
      </c>
    </row>
    <row r="1691" spans="1:5" s="16" customFormat="1" ht="13.2">
      <c r="A1691" s="18" t="s">
        <v>92</v>
      </c>
      <c r="B1691" s="18" t="s">
        <v>93</v>
      </c>
      <c r="C1691" s="27">
        <v>2034</v>
      </c>
      <c r="D1691" s="18" t="s">
        <v>6</v>
      </c>
      <c r="E1691" s="36">
        <v>160639</v>
      </c>
    </row>
    <row r="1692" spans="1:5" s="16" customFormat="1" ht="13.2">
      <c r="A1692" s="17" t="s">
        <v>92</v>
      </c>
      <c r="B1692" s="17" t="s">
        <v>93</v>
      </c>
      <c r="C1692" s="26">
        <v>2034</v>
      </c>
      <c r="D1692" s="17" t="s">
        <v>2</v>
      </c>
      <c r="E1692" s="35">
        <v>194055</v>
      </c>
    </row>
    <row r="1693" spans="1:5" s="16" customFormat="1" ht="13.2">
      <c r="A1693" s="18" t="s">
        <v>27</v>
      </c>
      <c r="B1693" s="18" t="s">
        <v>28</v>
      </c>
      <c r="C1693" s="27">
        <v>2035</v>
      </c>
      <c r="D1693" s="18" t="s">
        <v>29</v>
      </c>
      <c r="E1693" s="36">
        <v>5720375</v>
      </c>
    </row>
    <row r="1694" spans="1:5" s="16" customFormat="1" ht="13.2">
      <c r="A1694" s="17" t="s">
        <v>27</v>
      </c>
      <c r="B1694" s="17" t="s">
        <v>28</v>
      </c>
      <c r="C1694" s="26">
        <v>2035</v>
      </c>
      <c r="D1694" s="17" t="s">
        <v>6</v>
      </c>
      <c r="E1694" s="35">
        <v>1437648</v>
      </c>
    </row>
    <row r="1695" spans="1:5" s="16" customFormat="1" ht="13.2">
      <c r="A1695" s="18" t="s">
        <v>27</v>
      </c>
      <c r="B1695" s="18" t="s">
        <v>28</v>
      </c>
      <c r="C1695" s="27">
        <v>2035</v>
      </c>
      <c r="D1695" s="18" t="s">
        <v>2</v>
      </c>
      <c r="E1695" s="36">
        <v>7158023</v>
      </c>
    </row>
    <row r="1696" spans="1:5" s="16" customFormat="1" ht="13.2">
      <c r="A1696" s="17" t="s">
        <v>30</v>
      </c>
      <c r="B1696" s="17" t="s">
        <v>31</v>
      </c>
      <c r="C1696" s="26">
        <v>2035</v>
      </c>
      <c r="D1696" s="17" t="s">
        <v>29</v>
      </c>
      <c r="E1696" s="35">
        <v>2869756</v>
      </c>
    </row>
    <row r="1697" spans="1:5" s="16" customFormat="1" ht="13.2">
      <c r="A1697" s="18" t="s">
        <v>30</v>
      </c>
      <c r="B1697" s="18" t="s">
        <v>31</v>
      </c>
      <c r="C1697" s="27">
        <v>2035</v>
      </c>
      <c r="D1697" s="18" t="s">
        <v>6</v>
      </c>
      <c r="E1697" s="36">
        <v>154183</v>
      </c>
    </row>
    <row r="1698" spans="1:5" s="16" customFormat="1" ht="13.2">
      <c r="A1698" s="17" t="s">
        <v>30</v>
      </c>
      <c r="B1698" s="17" t="s">
        <v>31</v>
      </c>
      <c r="C1698" s="26">
        <v>2035</v>
      </c>
      <c r="D1698" s="17" t="s">
        <v>2</v>
      </c>
      <c r="E1698" s="35">
        <v>3023939</v>
      </c>
    </row>
    <row r="1699" spans="1:5" s="16" customFormat="1" ht="13.2">
      <c r="A1699" s="18" t="s">
        <v>32</v>
      </c>
      <c r="B1699" s="18" t="s">
        <v>33</v>
      </c>
      <c r="C1699" s="27">
        <v>2035</v>
      </c>
      <c r="D1699" s="18" t="s">
        <v>29</v>
      </c>
      <c r="E1699" s="36">
        <v>7781000</v>
      </c>
    </row>
    <row r="1700" spans="1:5" s="16" customFormat="1" ht="13.2">
      <c r="A1700" s="17" t="s">
        <v>32</v>
      </c>
      <c r="B1700" s="17" t="s">
        <v>33</v>
      </c>
      <c r="C1700" s="26">
        <v>2035</v>
      </c>
      <c r="D1700" s="17" t="s">
        <v>6</v>
      </c>
      <c r="E1700" s="35">
        <v>33324</v>
      </c>
    </row>
    <row r="1701" spans="1:5" s="16" customFormat="1" ht="13.2">
      <c r="A1701" s="18" t="s">
        <v>32</v>
      </c>
      <c r="B1701" s="18" t="s">
        <v>33</v>
      </c>
      <c r="C1701" s="27">
        <v>2035</v>
      </c>
      <c r="D1701" s="18" t="s">
        <v>2</v>
      </c>
      <c r="E1701" s="36">
        <v>7814324</v>
      </c>
    </row>
    <row r="1702" spans="1:5" s="16" customFormat="1" ht="13.2">
      <c r="A1702" s="17" t="s">
        <v>34</v>
      </c>
      <c r="B1702" s="17" t="s">
        <v>35</v>
      </c>
      <c r="C1702" s="26">
        <v>2035</v>
      </c>
      <c r="D1702" s="17" t="s">
        <v>29</v>
      </c>
      <c r="E1702" s="35">
        <v>1684102</v>
      </c>
    </row>
    <row r="1703" spans="1:5" s="16" customFormat="1" ht="13.2">
      <c r="A1703" s="18" t="s">
        <v>34</v>
      </c>
      <c r="B1703" s="18" t="s">
        <v>35</v>
      </c>
      <c r="C1703" s="27">
        <v>2035</v>
      </c>
      <c r="D1703" s="18" t="s">
        <v>6</v>
      </c>
      <c r="E1703" s="36">
        <v>617764</v>
      </c>
    </row>
    <row r="1704" spans="1:5" s="16" customFormat="1" ht="13.2">
      <c r="A1704" s="17" t="s">
        <v>34</v>
      </c>
      <c r="B1704" s="17" t="s">
        <v>35</v>
      </c>
      <c r="C1704" s="26">
        <v>2035</v>
      </c>
      <c r="D1704" s="17" t="s">
        <v>2</v>
      </c>
      <c r="E1704" s="35">
        <v>2301866</v>
      </c>
    </row>
    <row r="1705" spans="1:5" s="16" customFormat="1" ht="13.2">
      <c r="A1705" s="18" t="s">
        <v>36</v>
      </c>
      <c r="B1705" s="18" t="s">
        <v>37</v>
      </c>
      <c r="C1705" s="27">
        <v>2035</v>
      </c>
      <c r="D1705" s="18" t="s">
        <v>29</v>
      </c>
      <c r="E1705" s="36">
        <v>858826</v>
      </c>
    </row>
    <row r="1706" spans="1:5" s="16" customFormat="1" ht="13.2">
      <c r="A1706" s="17" t="s">
        <v>36</v>
      </c>
      <c r="B1706" s="17" t="s">
        <v>37</v>
      </c>
      <c r="C1706" s="26">
        <v>2035</v>
      </c>
      <c r="D1706" s="17" t="s">
        <v>6</v>
      </c>
      <c r="E1706" s="35">
        <v>468061</v>
      </c>
    </row>
    <row r="1707" spans="1:5" s="16" customFormat="1" ht="13.2">
      <c r="A1707" s="18" t="s">
        <v>36</v>
      </c>
      <c r="B1707" s="18" t="s">
        <v>37</v>
      </c>
      <c r="C1707" s="27">
        <v>2035</v>
      </c>
      <c r="D1707" s="18" t="s">
        <v>2</v>
      </c>
      <c r="E1707" s="36">
        <v>1326887</v>
      </c>
    </row>
    <row r="1708" spans="1:5" s="16" customFormat="1" ht="13.2">
      <c r="A1708" s="17" t="s">
        <v>38</v>
      </c>
      <c r="B1708" s="17" t="s">
        <v>39</v>
      </c>
      <c r="C1708" s="26">
        <v>2035</v>
      </c>
      <c r="D1708" s="17" t="s">
        <v>29</v>
      </c>
      <c r="E1708" s="35">
        <v>847743</v>
      </c>
    </row>
    <row r="1709" spans="1:5" s="16" customFormat="1" ht="13.2">
      <c r="A1709" s="18" t="s">
        <v>38</v>
      </c>
      <c r="B1709" s="18" t="s">
        <v>39</v>
      </c>
      <c r="C1709" s="27">
        <v>2035</v>
      </c>
      <c r="D1709" s="18" t="s">
        <v>6</v>
      </c>
      <c r="E1709" s="36">
        <v>210150</v>
      </c>
    </row>
    <row r="1710" spans="1:5" s="16" customFormat="1" ht="13.2">
      <c r="A1710" s="17" t="s">
        <v>38</v>
      </c>
      <c r="B1710" s="17" t="s">
        <v>39</v>
      </c>
      <c r="C1710" s="26">
        <v>2035</v>
      </c>
      <c r="D1710" s="17" t="s">
        <v>2</v>
      </c>
      <c r="E1710" s="35">
        <v>1057893</v>
      </c>
    </row>
    <row r="1711" spans="1:5" s="16" customFormat="1" ht="13.2">
      <c r="A1711" s="18" t="s">
        <v>40</v>
      </c>
      <c r="B1711" s="18" t="s">
        <v>41</v>
      </c>
      <c r="C1711" s="27">
        <v>2035</v>
      </c>
      <c r="D1711" s="18" t="s">
        <v>29</v>
      </c>
      <c r="E1711" s="36">
        <v>288606</v>
      </c>
    </row>
    <row r="1712" spans="1:5" s="16" customFormat="1" ht="13.2">
      <c r="A1712" s="17" t="s">
        <v>40</v>
      </c>
      <c r="B1712" s="17" t="s">
        <v>41</v>
      </c>
      <c r="C1712" s="26">
        <v>2035</v>
      </c>
      <c r="D1712" s="17" t="s">
        <v>6</v>
      </c>
      <c r="E1712" s="35">
        <v>159301</v>
      </c>
    </row>
    <row r="1713" spans="1:5" s="16" customFormat="1" ht="13.2">
      <c r="A1713" s="18" t="s">
        <v>40</v>
      </c>
      <c r="B1713" s="18" t="s">
        <v>41</v>
      </c>
      <c r="C1713" s="27">
        <v>2035</v>
      </c>
      <c r="D1713" s="18" t="s">
        <v>2</v>
      </c>
      <c r="E1713" s="36">
        <v>447907</v>
      </c>
    </row>
    <row r="1714" spans="1:5" s="16" customFormat="1" ht="13.2">
      <c r="A1714" s="17" t="s">
        <v>42</v>
      </c>
      <c r="B1714" s="17" t="s">
        <v>43</v>
      </c>
      <c r="C1714" s="26">
        <v>2035</v>
      </c>
      <c r="D1714" s="17" t="s">
        <v>29</v>
      </c>
      <c r="E1714" s="35">
        <v>598208</v>
      </c>
    </row>
    <row r="1715" spans="1:5" s="16" customFormat="1" ht="13.2">
      <c r="A1715" s="18" t="s">
        <v>42</v>
      </c>
      <c r="B1715" s="18" t="s">
        <v>43</v>
      </c>
      <c r="C1715" s="27">
        <v>2035</v>
      </c>
      <c r="D1715" s="18" t="s">
        <v>6</v>
      </c>
      <c r="E1715" s="36">
        <v>1112618</v>
      </c>
    </row>
    <row r="1716" spans="1:5" s="16" customFormat="1" ht="13.2">
      <c r="A1716" s="17" t="s">
        <v>42</v>
      </c>
      <c r="B1716" s="17" t="s">
        <v>43</v>
      </c>
      <c r="C1716" s="26">
        <v>2035</v>
      </c>
      <c r="D1716" s="17" t="s">
        <v>2</v>
      </c>
      <c r="E1716" s="35">
        <v>1710826</v>
      </c>
    </row>
    <row r="1717" spans="1:5" s="16" customFormat="1" ht="13.2">
      <c r="A1717" s="18" t="s">
        <v>44</v>
      </c>
      <c r="B1717" s="18" t="s">
        <v>45</v>
      </c>
      <c r="C1717" s="27">
        <v>2035</v>
      </c>
      <c r="D1717" s="18" t="s">
        <v>29</v>
      </c>
      <c r="E1717" s="36">
        <v>1272862</v>
      </c>
    </row>
    <row r="1718" spans="1:5" s="16" customFormat="1" ht="13.2">
      <c r="A1718" s="17" t="s">
        <v>44</v>
      </c>
      <c r="B1718" s="17" t="s">
        <v>45</v>
      </c>
      <c r="C1718" s="26">
        <v>2035</v>
      </c>
      <c r="D1718" s="17" t="s">
        <v>6</v>
      </c>
      <c r="E1718" s="35">
        <v>409327</v>
      </c>
    </row>
    <row r="1719" spans="1:5" s="16" customFormat="1" ht="13.2">
      <c r="A1719" s="18" t="s">
        <v>44</v>
      </c>
      <c r="B1719" s="18" t="s">
        <v>45</v>
      </c>
      <c r="C1719" s="27">
        <v>2035</v>
      </c>
      <c r="D1719" s="18" t="s">
        <v>2</v>
      </c>
      <c r="E1719" s="36">
        <v>1682189</v>
      </c>
    </row>
    <row r="1720" spans="1:5" s="16" customFormat="1" ht="13.2">
      <c r="A1720" s="17" t="s">
        <v>46</v>
      </c>
      <c r="B1720" s="17" t="s">
        <v>47</v>
      </c>
      <c r="C1720" s="26">
        <v>2035</v>
      </c>
      <c r="D1720" s="17" t="s">
        <v>29</v>
      </c>
      <c r="E1720" s="35">
        <v>1149392</v>
      </c>
    </row>
    <row r="1721" spans="1:5" s="16" customFormat="1" ht="13.2">
      <c r="A1721" s="18" t="s">
        <v>46</v>
      </c>
      <c r="B1721" s="18" t="s">
        <v>47</v>
      </c>
      <c r="C1721" s="27">
        <v>2035</v>
      </c>
      <c r="D1721" s="18" t="s">
        <v>6</v>
      </c>
      <c r="E1721" s="36">
        <v>1016769</v>
      </c>
    </row>
    <row r="1722" spans="1:5" s="16" customFormat="1" ht="13.2">
      <c r="A1722" s="17" t="s">
        <v>46</v>
      </c>
      <c r="B1722" s="17" t="s">
        <v>47</v>
      </c>
      <c r="C1722" s="26">
        <v>2035</v>
      </c>
      <c r="D1722" s="17" t="s">
        <v>2</v>
      </c>
      <c r="E1722" s="35">
        <v>2166161</v>
      </c>
    </row>
    <row r="1723" spans="1:5" s="16" customFormat="1" ht="13.2">
      <c r="A1723" s="18" t="s">
        <v>48</v>
      </c>
      <c r="B1723" s="18" t="s">
        <v>49</v>
      </c>
      <c r="C1723" s="27">
        <v>2035</v>
      </c>
      <c r="D1723" s="18" t="s">
        <v>29</v>
      </c>
      <c r="E1723" s="36">
        <v>3350034</v>
      </c>
    </row>
    <row r="1724" spans="1:5" s="16" customFormat="1" ht="13.2">
      <c r="A1724" s="17" t="s">
        <v>48</v>
      </c>
      <c r="B1724" s="17" t="s">
        <v>49</v>
      </c>
      <c r="C1724" s="26">
        <v>2035</v>
      </c>
      <c r="D1724" s="17" t="s">
        <v>6</v>
      </c>
      <c r="E1724" s="35">
        <v>804270</v>
      </c>
    </row>
    <row r="1725" spans="1:5" s="16" customFormat="1" ht="13.2">
      <c r="A1725" s="18" t="s">
        <v>48</v>
      </c>
      <c r="B1725" s="18" t="s">
        <v>49</v>
      </c>
      <c r="C1725" s="27">
        <v>2035</v>
      </c>
      <c r="D1725" s="18" t="s">
        <v>2</v>
      </c>
      <c r="E1725" s="36">
        <v>4154304</v>
      </c>
    </row>
    <row r="1726" spans="1:5" s="16" customFormat="1" ht="13.2">
      <c r="A1726" s="17" t="s">
        <v>50</v>
      </c>
      <c r="B1726" s="17" t="s">
        <v>51</v>
      </c>
      <c r="C1726" s="26">
        <v>2035</v>
      </c>
      <c r="D1726" s="17" t="s">
        <v>29</v>
      </c>
      <c r="E1726" s="35">
        <v>280423</v>
      </c>
    </row>
    <row r="1727" spans="1:5" s="16" customFormat="1" ht="13.2">
      <c r="A1727" s="18" t="s">
        <v>50</v>
      </c>
      <c r="B1727" s="18" t="s">
        <v>51</v>
      </c>
      <c r="C1727" s="27">
        <v>2035</v>
      </c>
      <c r="D1727" s="18" t="s">
        <v>6</v>
      </c>
      <c r="E1727" s="36">
        <v>362085</v>
      </c>
    </row>
    <row r="1728" spans="1:5" s="16" customFormat="1" ht="13.2">
      <c r="A1728" s="17" t="s">
        <v>50</v>
      </c>
      <c r="B1728" s="17" t="s">
        <v>51</v>
      </c>
      <c r="C1728" s="26">
        <v>2035</v>
      </c>
      <c r="D1728" s="17" t="s">
        <v>2</v>
      </c>
      <c r="E1728" s="35">
        <v>642508</v>
      </c>
    </row>
    <row r="1729" spans="1:5" s="16" customFormat="1" ht="13.2">
      <c r="A1729" s="18" t="s">
        <v>52</v>
      </c>
      <c r="B1729" s="18" t="s">
        <v>53</v>
      </c>
      <c r="C1729" s="27">
        <v>2035</v>
      </c>
      <c r="D1729" s="18" t="s">
        <v>29</v>
      </c>
      <c r="E1729" s="36">
        <v>806991</v>
      </c>
    </row>
    <row r="1730" spans="1:5" s="16" customFormat="1" ht="13.2">
      <c r="A1730" s="17" t="s">
        <v>52</v>
      </c>
      <c r="B1730" s="17" t="s">
        <v>53</v>
      </c>
      <c r="C1730" s="26">
        <v>2035</v>
      </c>
      <c r="D1730" s="17" t="s">
        <v>6</v>
      </c>
      <c r="E1730" s="35">
        <v>507628</v>
      </c>
    </row>
    <row r="1731" spans="1:5" s="16" customFormat="1" ht="13.2">
      <c r="A1731" s="18" t="s">
        <v>52</v>
      </c>
      <c r="B1731" s="18" t="s">
        <v>53</v>
      </c>
      <c r="C1731" s="27">
        <v>2035</v>
      </c>
      <c r="D1731" s="18" t="s">
        <v>2</v>
      </c>
      <c r="E1731" s="36">
        <v>1314619</v>
      </c>
    </row>
    <row r="1732" spans="1:5" s="16" customFormat="1" ht="13.2">
      <c r="A1732" s="17" t="s">
        <v>54</v>
      </c>
      <c r="B1732" s="17" t="s">
        <v>55</v>
      </c>
      <c r="C1732" s="26">
        <v>2035</v>
      </c>
      <c r="D1732" s="17" t="s">
        <v>29</v>
      </c>
      <c r="E1732" s="35">
        <v>620231</v>
      </c>
    </row>
    <row r="1733" spans="1:5" s="16" customFormat="1" ht="13.2">
      <c r="A1733" s="18" t="s">
        <v>54</v>
      </c>
      <c r="B1733" s="18" t="s">
        <v>55</v>
      </c>
      <c r="C1733" s="27">
        <v>2035</v>
      </c>
      <c r="D1733" s="18" t="s">
        <v>6</v>
      </c>
      <c r="E1733" s="36">
        <v>582327</v>
      </c>
    </row>
    <row r="1734" spans="1:5" s="16" customFormat="1" ht="13.2">
      <c r="A1734" s="17" t="s">
        <v>54</v>
      </c>
      <c r="B1734" s="17" t="s">
        <v>55</v>
      </c>
      <c r="C1734" s="26">
        <v>2035</v>
      </c>
      <c r="D1734" s="17" t="s">
        <v>2</v>
      </c>
      <c r="E1734" s="35">
        <v>1202558</v>
      </c>
    </row>
    <row r="1735" spans="1:5" s="16" customFormat="1" ht="13.2">
      <c r="A1735" s="18" t="s">
        <v>56</v>
      </c>
      <c r="B1735" s="18" t="s">
        <v>57</v>
      </c>
      <c r="C1735" s="27">
        <v>2035</v>
      </c>
      <c r="D1735" s="18" t="s">
        <v>29</v>
      </c>
      <c r="E1735" s="36">
        <v>1117844</v>
      </c>
    </row>
    <row r="1736" spans="1:5" s="16" customFormat="1" ht="13.2">
      <c r="A1736" s="17" t="s">
        <v>56</v>
      </c>
      <c r="B1736" s="17" t="s">
        <v>57</v>
      </c>
      <c r="C1736" s="26">
        <v>2035</v>
      </c>
      <c r="D1736" s="17" t="s">
        <v>6</v>
      </c>
      <c r="E1736" s="35">
        <v>527569</v>
      </c>
    </row>
    <row r="1737" spans="1:5" s="16" customFormat="1" ht="13.2">
      <c r="A1737" s="18" t="s">
        <v>56</v>
      </c>
      <c r="B1737" s="18" t="s">
        <v>57</v>
      </c>
      <c r="C1737" s="27">
        <v>2035</v>
      </c>
      <c r="D1737" s="18" t="s">
        <v>2</v>
      </c>
      <c r="E1737" s="36">
        <v>1645413</v>
      </c>
    </row>
    <row r="1738" spans="1:5" s="16" customFormat="1" ht="13.2">
      <c r="A1738" s="17" t="s">
        <v>58</v>
      </c>
      <c r="B1738" s="17" t="s">
        <v>59</v>
      </c>
      <c r="C1738" s="26">
        <v>2035</v>
      </c>
      <c r="D1738" s="17" t="s">
        <v>29</v>
      </c>
      <c r="E1738" s="35">
        <v>920634</v>
      </c>
    </row>
    <row r="1739" spans="1:5" s="16" customFormat="1" ht="13.2">
      <c r="A1739" s="18" t="s">
        <v>58</v>
      </c>
      <c r="B1739" s="18" t="s">
        <v>59</v>
      </c>
      <c r="C1739" s="27">
        <v>2035</v>
      </c>
      <c r="D1739" s="18" t="s">
        <v>6</v>
      </c>
      <c r="E1739" s="36">
        <v>315384</v>
      </c>
    </row>
    <row r="1740" spans="1:5" s="16" customFormat="1" ht="13.2">
      <c r="A1740" s="17" t="s">
        <v>58</v>
      </c>
      <c r="B1740" s="17" t="s">
        <v>59</v>
      </c>
      <c r="C1740" s="26">
        <v>2035</v>
      </c>
      <c r="D1740" s="17" t="s">
        <v>2</v>
      </c>
      <c r="E1740" s="35">
        <v>1236018</v>
      </c>
    </row>
    <row r="1741" spans="1:5" s="16" customFormat="1" ht="13.2">
      <c r="A1741" s="18" t="s">
        <v>60</v>
      </c>
      <c r="B1741" s="18" t="s">
        <v>61</v>
      </c>
      <c r="C1741" s="27">
        <v>2035</v>
      </c>
      <c r="D1741" s="18" t="s">
        <v>29</v>
      </c>
      <c r="E1741" s="36">
        <v>780064</v>
      </c>
    </row>
    <row r="1742" spans="1:5" s="16" customFormat="1" ht="13.2">
      <c r="A1742" s="17" t="s">
        <v>60</v>
      </c>
      <c r="B1742" s="17" t="s">
        <v>61</v>
      </c>
      <c r="C1742" s="26">
        <v>2035</v>
      </c>
      <c r="D1742" s="17" t="s">
        <v>6</v>
      </c>
      <c r="E1742" s="35">
        <v>987828</v>
      </c>
    </row>
    <row r="1743" spans="1:5" s="16" customFormat="1" ht="13.2">
      <c r="A1743" s="18" t="s">
        <v>60</v>
      </c>
      <c r="B1743" s="18" t="s">
        <v>61</v>
      </c>
      <c r="C1743" s="27">
        <v>2035</v>
      </c>
      <c r="D1743" s="18" t="s">
        <v>2</v>
      </c>
      <c r="E1743" s="36">
        <v>1767892</v>
      </c>
    </row>
    <row r="1744" spans="1:5" s="16" customFormat="1" ht="13.2">
      <c r="A1744" s="17" t="s">
        <v>62</v>
      </c>
      <c r="B1744" s="17" t="s">
        <v>63</v>
      </c>
      <c r="C1744" s="26">
        <v>2035</v>
      </c>
      <c r="D1744" s="17" t="s">
        <v>29</v>
      </c>
      <c r="E1744" s="35">
        <v>1364348</v>
      </c>
    </row>
    <row r="1745" spans="1:5" s="16" customFormat="1" ht="13.2">
      <c r="A1745" s="18" t="s">
        <v>62</v>
      </c>
      <c r="B1745" s="18" t="s">
        <v>63</v>
      </c>
      <c r="C1745" s="27">
        <v>2035</v>
      </c>
      <c r="D1745" s="18" t="s">
        <v>6</v>
      </c>
      <c r="E1745" s="36">
        <v>396470</v>
      </c>
    </row>
    <row r="1746" spans="1:5" s="16" customFormat="1" ht="13.2">
      <c r="A1746" s="17" t="s">
        <v>62</v>
      </c>
      <c r="B1746" s="17" t="s">
        <v>63</v>
      </c>
      <c r="C1746" s="26">
        <v>2035</v>
      </c>
      <c r="D1746" s="17" t="s">
        <v>2</v>
      </c>
      <c r="E1746" s="35">
        <v>1760818</v>
      </c>
    </row>
    <row r="1747" spans="1:5" s="16" customFormat="1" ht="13.2">
      <c r="A1747" s="18" t="s">
        <v>64</v>
      </c>
      <c r="B1747" s="18" t="s">
        <v>65</v>
      </c>
      <c r="C1747" s="27">
        <v>2035</v>
      </c>
      <c r="D1747" s="18" t="s">
        <v>29</v>
      </c>
      <c r="E1747" s="36">
        <v>477712</v>
      </c>
    </row>
    <row r="1748" spans="1:5" s="16" customFormat="1" ht="13.2">
      <c r="A1748" s="17" t="s">
        <v>64</v>
      </c>
      <c r="B1748" s="17" t="s">
        <v>65</v>
      </c>
      <c r="C1748" s="26">
        <v>2035</v>
      </c>
      <c r="D1748" s="17" t="s">
        <v>6</v>
      </c>
      <c r="E1748" s="35">
        <v>69521</v>
      </c>
    </row>
    <row r="1749" spans="1:5" s="16" customFormat="1" ht="13.2">
      <c r="A1749" s="18" t="s">
        <v>64</v>
      </c>
      <c r="B1749" s="18" t="s">
        <v>65</v>
      </c>
      <c r="C1749" s="27">
        <v>2035</v>
      </c>
      <c r="D1749" s="18" t="s">
        <v>2</v>
      </c>
      <c r="E1749" s="36">
        <v>547233</v>
      </c>
    </row>
    <row r="1750" spans="1:5" s="16" customFormat="1" ht="13.2">
      <c r="A1750" s="17" t="s">
        <v>66</v>
      </c>
      <c r="B1750" s="17" t="s">
        <v>67</v>
      </c>
      <c r="C1750" s="26">
        <v>2035</v>
      </c>
      <c r="D1750" s="17" t="s">
        <v>29</v>
      </c>
      <c r="E1750" s="35">
        <v>834855</v>
      </c>
    </row>
    <row r="1751" spans="1:5" s="16" customFormat="1" ht="13.2">
      <c r="A1751" s="18" t="s">
        <v>66</v>
      </c>
      <c r="B1751" s="18" t="s">
        <v>67</v>
      </c>
      <c r="C1751" s="27">
        <v>2035</v>
      </c>
      <c r="D1751" s="18" t="s">
        <v>6</v>
      </c>
      <c r="E1751" s="36">
        <v>184494</v>
      </c>
    </row>
    <row r="1752" spans="1:5" s="16" customFormat="1" ht="13.2">
      <c r="A1752" s="17" t="s">
        <v>66</v>
      </c>
      <c r="B1752" s="17" t="s">
        <v>67</v>
      </c>
      <c r="C1752" s="26">
        <v>2035</v>
      </c>
      <c r="D1752" s="17" t="s">
        <v>2</v>
      </c>
      <c r="E1752" s="35">
        <v>1019349</v>
      </c>
    </row>
    <row r="1753" spans="1:5" s="16" customFormat="1" ht="13.2">
      <c r="A1753" s="18" t="s">
        <v>68</v>
      </c>
      <c r="B1753" s="18" t="s">
        <v>69</v>
      </c>
      <c r="C1753" s="27">
        <v>2035</v>
      </c>
      <c r="D1753" s="18" t="s">
        <v>29</v>
      </c>
      <c r="E1753" s="36">
        <v>1946394</v>
      </c>
    </row>
    <row r="1754" spans="1:5" s="16" customFormat="1" ht="13.2">
      <c r="A1754" s="17" t="s">
        <v>68</v>
      </c>
      <c r="B1754" s="17" t="s">
        <v>69</v>
      </c>
      <c r="C1754" s="26">
        <v>2035</v>
      </c>
      <c r="D1754" s="17" t="s">
        <v>6</v>
      </c>
      <c r="E1754" s="35">
        <v>533331</v>
      </c>
    </row>
    <row r="1755" spans="1:5" s="16" customFormat="1" ht="13.2">
      <c r="A1755" s="18" t="s">
        <v>68</v>
      </c>
      <c r="B1755" s="18" t="s">
        <v>69</v>
      </c>
      <c r="C1755" s="27">
        <v>2035</v>
      </c>
      <c r="D1755" s="18" t="s">
        <v>2</v>
      </c>
      <c r="E1755" s="36">
        <v>2479725</v>
      </c>
    </row>
    <row r="1756" spans="1:5" s="16" customFormat="1" ht="13.2">
      <c r="A1756" s="17" t="s">
        <v>70</v>
      </c>
      <c r="B1756" s="17" t="s">
        <v>71</v>
      </c>
      <c r="C1756" s="26">
        <v>2035</v>
      </c>
      <c r="D1756" s="17" t="s">
        <v>29</v>
      </c>
      <c r="E1756" s="35">
        <v>721809</v>
      </c>
    </row>
    <row r="1757" spans="1:5" s="16" customFormat="1" ht="13.2">
      <c r="A1757" s="18" t="s">
        <v>70</v>
      </c>
      <c r="B1757" s="18" t="s">
        <v>71</v>
      </c>
      <c r="C1757" s="27">
        <v>2035</v>
      </c>
      <c r="D1757" s="18" t="s">
        <v>6</v>
      </c>
      <c r="E1757" s="36">
        <v>419257</v>
      </c>
    </row>
    <row r="1758" spans="1:5" s="16" customFormat="1" ht="13.2">
      <c r="A1758" s="17" t="s">
        <v>70</v>
      </c>
      <c r="B1758" s="17" t="s">
        <v>71</v>
      </c>
      <c r="C1758" s="26">
        <v>2035</v>
      </c>
      <c r="D1758" s="17" t="s">
        <v>2</v>
      </c>
      <c r="E1758" s="35">
        <v>1141066</v>
      </c>
    </row>
    <row r="1759" spans="1:5" s="16" customFormat="1" ht="13.2">
      <c r="A1759" s="18" t="s">
        <v>72</v>
      </c>
      <c r="B1759" s="18" t="s">
        <v>73</v>
      </c>
      <c r="C1759" s="27">
        <v>2035</v>
      </c>
      <c r="D1759" s="18" t="s">
        <v>29</v>
      </c>
      <c r="E1759" s="36">
        <v>975827</v>
      </c>
    </row>
    <row r="1760" spans="1:5" s="16" customFormat="1" ht="13.2">
      <c r="A1760" s="17" t="s">
        <v>72</v>
      </c>
      <c r="B1760" s="17" t="s">
        <v>73</v>
      </c>
      <c r="C1760" s="26">
        <v>2035</v>
      </c>
      <c r="D1760" s="17" t="s">
        <v>6</v>
      </c>
      <c r="E1760" s="35">
        <v>429565</v>
      </c>
    </row>
    <row r="1761" spans="1:5" s="16" customFormat="1" ht="13.2">
      <c r="A1761" s="18" t="s">
        <v>72</v>
      </c>
      <c r="B1761" s="18" t="s">
        <v>73</v>
      </c>
      <c r="C1761" s="27">
        <v>2035</v>
      </c>
      <c r="D1761" s="18" t="s">
        <v>2</v>
      </c>
      <c r="E1761" s="36">
        <v>1405392</v>
      </c>
    </row>
    <row r="1762" spans="1:5" s="16" customFormat="1" ht="13.2">
      <c r="A1762" s="17" t="s">
        <v>74</v>
      </c>
      <c r="B1762" s="17" t="s">
        <v>75</v>
      </c>
      <c r="C1762" s="26">
        <v>2035</v>
      </c>
      <c r="D1762" s="17" t="s">
        <v>29</v>
      </c>
      <c r="E1762" s="35">
        <v>3971334</v>
      </c>
    </row>
    <row r="1763" spans="1:5" s="16" customFormat="1" ht="13.2">
      <c r="A1763" s="18" t="s">
        <v>74</v>
      </c>
      <c r="B1763" s="18" t="s">
        <v>75</v>
      </c>
      <c r="C1763" s="27">
        <v>2035</v>
      </c>
      <c r="D1763" s="18" t="s">
        <v>6</v>
      </c>
      <c r="E1763" s="36">
        <v>722388</v>
      </c>
    </row>
    <row r="1764" spans="1:5" s="16" customFormat="1" ht="13.2">
      <c r="A1764" s="17" t="s">
        <v>74</v>
      </c>
      <c r="B1764" s="17" t="s">
        <v>75</v>
      </c>
      <c r="C1764" s="26">
        <v>2035</v>
      </c>
      <c r="D1764" s="17" t="s">
        <v>2</v>
      </c>
      <c r="E1764" s="35">
        <v>4693722</v>
      </c>
    </row>
    <row r="1765" spans="1:5" s="16" customFormat="1" ht="13.2">
      <c r="A1765" s="18" t="s">
        <v>76</v>
      </c>
      <c r="B1765" s="18" t="s">
        <v>77</v>
      </c>
      <c r="C1765" s="27">
        <v>2035</v>
      </c>
      <c r="D1765" s="18" t="s">
        <v>29</v>
      </c>
      <c r="E1765" s="36">
        <v>177908</v>
      </c>
    </row>
    <row r="1766" spans="1:5" s="16" customFormat="1" ht="13.2">
      <c r="A1766" s="17" t="s">
        <v>76</v>
      </c>
      <c r="B1766" s="17" t="s">
        <v>77</v>
      </c>
      <c r="C1766" s="26">
        <v>2035</v>
      </c>
      <c r="D1766" s="17" t="s">
        <v>6</v>
      </c>
      <c r="E1766" s="35">
        <v>103244</v>
      </c>
    </row>
    <row r="1767" spans="1:5" s="16" customFormat="1" ht="13.2">
      <c r="A1767" s="18" t="s">
        <v>76</v>
      </c>
      <c r="B1767" s="18" t="s">
        <v>77</v>
      </c>
      <c r="C1767" s="27">
        <v>2035</v>
      </c>
      <c r="D1767" s="18" t="s">
        <v>2</v>
      </c>
      <c r="E1767" s="36">
        <v>281152</v>
      </c>
    </row>
    <row r="1768" spans="1:5" s="16" customFormat="1" ht="13.2">
      <c r="A1768" s="17" t="s">
        <v>78</v>
      </c>
      <c r="B1768" s="17" t="s">
        <v>79</v>
      </c>
      <c r="C1768" s="26">
        <v>2035</v>
      </c>
      <c r="D1768" s="17" t="s">
        <v>29</v>
      </c>
      <c r="E1768" s="35">
        <v>381320</v>
      </c>
    </row>
    <row r="1769" spans="1:5" s="16" customFormat="1" ht="13.2">
      <c r="A1769" s="18" t="s">
        <v>78</v>
      </c>
      <c r="B1769" s="18" t="s">
        <v>79</v>
      </c>
      <c r="C1769" s="27">
        <v>2035</v>
      </c>
      <c r="D1769" s="18" t="s">
        <v>6</v>
      </c>
      <c r="E1769" s="36">
        <v>130202</v>
      </c>
    </row>
    <row r="1770" spans="1:5" s="16" customFormat="1" ht="13.2">
      <c r="A1770" s="17" t="s">
        <v>78</v>
      </c>
      <c r="B1770" s="17" t="s">
        <v>79</v>
      </c>
      <c r="C1770" s="26">
        <v>2035</v>
      </c>
      <c r="D1770" s="17" t="s">
        <v>2</v>
      </c>
      <c r="E1770" s="35">
        <v>511522</v>
      </c>
    </row>
    <row r="1771" spans="1:5" s="16" customFormat="1" ht="13.2">
      <c r="A1771" s="18" t="s">
        <v>80</v>
      </c>
      <c r="B1771" s="18" t="s">
        <v>81</v>
      </c>
      <c r="C1771" s="27">
        <v>2035</v>
      </c>
      <c r="D1771" s="18" t="s">
        <v>29</v>
      </c>
      <c r="E1771" s="36">
        <v>223848</v>
      </c>
    </row>
    <row r="1772" spans="1:5" s="16" customFormat="1" ht="13.2">
      <c r="A1772" s="17" t="s">
        <v>80</v>
      </c>
      <c r="B1772" s="17" t="s">
        <v>81</v>
      </c>
      <c r="C1772" s="26">
        <v>2035</v>
      </c>
      <c r="D1772" s="17" t="s">
        <v>6</v>
      </c>
      <c r="E1772" s="35">
        <v>204697</v>
      </c>
    </row>
    <row r="1773" spans="1:5" s="16" customFormat="1" ht="13.2">
      <c r="A1773" s="18" t="s">
        <v>80</v>
      </c>
      <c r="B1773" s="18" t="s">
        <v>81</v>
      </c>
      <c r="C1773" s="27">
        <v>2035</v>
      </c>
      <c r="D1773" s="18" t="s">
        <v>2</v>
      </c>
      <c r="E1773" s="36">
        <v>428545</v>
      </c>
    </row>
    <row r="1774" spans="1:5" s="16" customFormat="1" ht="13.2">
      <c r="A1774" s="17" t="s">
        <v>82</v>
      </c>
      <c r="B1774" s="17" t="s">
        <v>83</v>
      </c>
      <c r="C1774" s="26">
        <v>2035</v>
      </c>
      <c r="D1774" s="17" t="s">
        <v>29</v>
      </c>
      <c r="E1774" s="35">
        <v>49723</v>
      </c>
    </row>
    <row r="1775" spans="1:5" s="16" customFormat="1" ht="13.2">
      <c r="A1775" s="18" t="s">
        <v>82</v>
      </c>
      <c r="B1775" s="18" t="s">
        <v>83</v>
      </c>
      <c r="C1775" s="27">
        <v>2035</v>
      </c>
      <c r="D1775" s="18" t="s">
        <v>6</v>
      </c>
      <c r="E1775" s="36">
        <v>14064</v>
      </c>
    </row>
    <row r="1776" spans="1:5" s="16" customFormat="1" ht="13.2">
      <c r="A1776" s="17" t="s">
        <v>82</v>
      </c>
      <c r="B1776" s="17" t="s">
        <v>83</v>
      </c>
      <c r="C1776" s="26">
        <v>2035</v>
      </c>
      <c r="D1776" s="17" t="s">
        <v>2</v>
      </c>
      <c r="E1776" s="35">
        <v>63787</v>
      </c>
    </row>
    <row r="1777" spans="1:5" s="16" customFormat="1" ht="13.2">
      <c r="A1777" s="18" t="s">
        <v>84</v>
      </c>
      <c r="B1777" s="18" t="s">
        <v>85</v>
      </c>
      <c r="C1777" s="27">
        <v>2035</v>
      </c>
      <c r="D1777" s="18" t="s">
        <v>29</v>
      </c>
      <c r="E1777" s="36">
        <v>46626</v>
      </c>
    </row>
    <row r="1778" spans="1:5" s="16" customFormat="1" ht="13.2">
      <c r="A1778" s="17" t="s">
        <v>84</v>
      </c>
      <c r="B1778" s="17" t="s">
        <v>85</v>
      </c>
      <c r="C1778" s="26">
        <v>2035</v>
      </c>
      <c r="D1778" s="17" t="s">
        <v>6</v>
      </c>
      <c r="E1778" s="35">
        <v>43855</v>
      </c>
    </row>
    <row r="1779" spans="1:5" s="16" customFormat="1" ht="13.2">
      <c r="A1779" s="18" t="s">
        <v>84</v>
      </c>
      <c r="B1779" s="18" t="s">
        <v>85</v>
      </c>
      <c r="C1779" s="27">
        <v>2035</v>
      </c>
      <c r="D1779" s="18" t="s">
        <v>2</v>
      </c>
      <c r="E1779" s="36">
        <v>90481</v>
      </c>
    </row>
    <row r="1780" spans="1:5" s="16" customFormat="1" ht="13.2">
      <c r="A1780" s="17" t="s">
        <v>86</v>
      </c>
      <c r="B1780" s="17" t="s">
        <v>87</v>
      </c>
      <c r="C1780" s="26">
        <v>2035</v>
      </c>
      <c r="D1780" s="17" t="s">
        <v>29</v>
      </c>
      <c r="E1780" s="35">
        <v>32926</v>
      </c>
    </row>
    <row r="1781" spans="1:5" s="16" customFormat="1" ht="13.2">
      <c r="A1781" s="18" t="s">
        <v>86</v>
      </c>
      <c r="B1781" s="18" t="s">
        <v>87</v>
      </c>
      <c r="C1781" s="27">
        <v>2035</v>
      </c>
      <c r="D1781" s="18" t="s">
        <v>6</v>
      </c>
      <c r="E1781" s="36">
        <v>37793</v>
      </c>
    </row>
    <row r="1782" spans="1:5" s="16" customFormat="1" ht="13.2">
      <c r="A1782" s="17" t="s">
        <v>86</v>
      </c>
      <c r="B1782" s="17" t="s">
        <v>87</v>
      </c>
      <c r="C1782" s="26">
        <v>2035</v>
      </c>
      <c r="D1782" s="17" t="s">
        <v>2</v>
      </c>
      <c r="E1782" s="35">
        <v>70719</v>
      </c>
    </row>
    <row r="1783" spans="1:5" s="16" customFormat="1" ht="13.2">
      <c r="A1783" s="18" t="s">
        <v>88</v>
      </c>
      <c r="B1783" s="18" t="s">
        <v>89</v>
      </c>
      <c r="C1783" s="27">
        <v>2035</v>
      </c>
      <c r="D1783" s="18" t="s">
        <v>29</v>
      </c>
      <c r="E1783" s="36">
        <v>45195</v>
      </c>
    </row>
    <row r="1784" spans="1:5" s="16" customFormat="1" ht="13.2">
      <c r="A1784" s="17" t="s">
        <v>88</v>
      </c>
      <c r="B1784" s="17" t="s">
        <v>89</v>
      </c>
      <c r="C1784" s="26">
        <v>2035</v>
      </c>
      <c r="D1784" s="17" t="s">
        <v>6</v>
      </c>
      <c r="E1784" s="35">
        <v>39369</v>
      </c>
    </row>
    <row r="1785" spans="1:5" s="16" customFormat="1" ht="13.2">
      <c r="A1785" s="18" t="s">
        <v>88</v>
      </c>
      <c r="B1785" s="18" t="s">
        <v>89</v>
      </c>
      <c r="C1785" s="27">
        <v>2035</v>
      </c>
      <c r="D1785" s="18" t="s">
        <v>2</v>
      </c>
      <c r="E1785" s="36">
        <v>84564</v>
      </c>
    </row>
    <row r="1786" spans="1:5" s="16" customFormat="1" ht="13.2">
      <c r="A1786" s="17" t="s">
        <v>90</v>
      </c>
      <c r="B1786" s="17" t="s">
        <v>91</v>
      </c>
      <c r="C1786" s="26">
        <v>2035</v>
      </c>
      <c r="D1786" s="17" t="s">
        <v>29</v>
      </c>
      <c r="E1786" s="35">
        <v>10443</v>
      </c>
    </row>
    <row r="1787" spans="1:5" s="16" customFormat="1" ht="13.2">
      <c r="A1787" s="18" t="s">
        <v>90</v>
      </c>
      <c r="B1787" s="18" t="s">
        <v>91</v>
      </c>
      <c r="C1787" s="27">
        <v>2035</v>
      </c>
      <c r="D1787" s="18" t="s">
        <v>6</v>
      </c>
      <c r="E1787" s="36">
        <v>36295</v>
      </c>
    </row>
    <row r="1788" spans="1:5" s="16" customFormat="1" ht="13.2">
      <c r="A1788" s="17" t="s">
        <v>90</v>
      </c>
      <c r="B1788" s="17" t="s">
        <v>91</v>
      </c>
      <c r="C1788" s="26">
        <v>2035</v>
      </c>
      <c r="D1788" s="17" t="s">
        <v>2</v>
      </c>
      <c r="E1788" s="35">
        <v>46738</v>
      </c>
    </row>
    <row r="1789" spans="1:5" s="16" customFormat="1" ht="13.2">
      <c r="A1789" s="18" t="s">
        <v>92</v>
      </c>
      <c r="B1789" s="18" t="s">
        <v>93</v>
      </c>
      <c r="C1789" s="27">
        <v>2035</v>
      </c>
      <c r="D1789" s="18" t="s">
        <v>29</v>
      </c>
      <c r="E1789" s="36">
        <v>33603</v>
      </c>
    </row>
    <row r="1790" spans="1:5" s="16" customFormat="1" ht="13.2">
      <c r="A1790" s="17" t="s">
        <v>92</v>
      </c>
      <c r="B1790" s="17" t="s">
        <v>93</v>
      </c>
      <c r="C1790" s="26">
        <v>2035</v>
      </c>
      <c r="D1790" s="17" t="s">
        <v>6</v>
      </c>
      <c r="E1790" s="35">
        <v>164761</v>
      </c>
    </row>
    <row r="1791" spans="1:5" s="16" customFormat="1" ht="13.2">
      <c r="A1791" s="18" t="s">
        <v>92</v>
      </c>
      <c r="B1791" s="18" t="s">
        <v>93</v>
      </c>
      <c r="C1791" s="27">
        <v>2035</v>
      </c>
      <c r="D1791" s="18" t="s">
        <v>2</v>
      </c>
      <c r="E1791" s="36">
        <v>198364</v>
      </c>
    </row>
    <row r="1792" spans="1:5" s="16" customFormat="1" ht="13.2">
      <c r="A1792" s="17" t="s">
        <v>27</v>
      </c>
      <c r="B1792" s="17" t="s">
        <v>28</v>
      </c>
      <c r="C1792" s="26">
        <v>2036</v>
      </c>
      <c r="D1792" s="17" t="s">
        <v>29</v>
      </c>
      <c r="E1792" s="35">
        <v>5735233</v>
      </c>
    </row>
    <row r="1793" spans="1:5" s="16" customFormat="1" ht="13.2">
      <c r="A1793" s="18" t="s">
        <v>27</v>
      </c>
      <c r="B1793" s="18" t="s">
        <v>28</v>
      </c>
      <c r="C1793" s="27">
        <v>2036</v>
      </c>
      <c r="D1793" s="18" t="s">
        <v>6</v>
      </c>
      <c r="E1793" s="36">
        <v>1431181</v>
      </c>
    </row>
    <row r="1794" spans="1:5" s="16" customFormat="1" ht="13.2">
      <c r="A1794" s="17" t="s">
        <v>27</v>
      </c>
      <c r="B1794" s="17" t="s">
        <v>28</v>
      </c>
      <c r="C1794" s="26">
        <v>2036</v>
      </c>
      <c r="D1794" s="17" t="s">
        <v>2</v>
      </c>
      <c r="E1794" s="35">
        <v>7166414</v>
      </c>
    </row>
    <row r="1795" spans="1:5" s="16" customFormat="1" ht="13.2">
      <c r="A1795" s="18" t="s">
        <v>30</v>
      </c>
      <c r="B1795" s="18" t="s">
        <v>31</v>
      </c>
      <c r="C1795" s="27">
        <v>2036</v>
      </c>
      <c r="D1795" s="18" t="s">
        <v>29</v>
      </c>
      <c r="E1795" s="36">
        <v>2880484</v>
      </c>
    </row>
    <row r="1796" spans="1:5" s="16" customFormat="1" ht="13.2">
      <c r="A1796" s="17" t="s">
        <v>30</v>
      </c>
      <c r="B1796" s="17" t="s">
        <v>31</v>
      </c>
      <c r="C1796" s="26">
        <v>2036</v>
      </c>
      <c r="D1796" s="17" t="s">
        <v>6</v>
      </c>
      <c r="E1796" s="35">
        <v>154973</v>
      </c>
    </row>
    <row r="1797" spans="1:5" s="16" customFormat="1" ht="13.2">
      <c r="A1797" s="18" t="s">
        <v>30</v>
      </c>
      <c r="B1797" s="18" t="s">
        <v>31</v>
      </c>
      <c r="C1797" s="27">
        <v>2036</v>
      </c>
      <c r="D1797" s="18" t="s">
        <v>2</v>
      </c>
      <c r="E1797" s="36">
        <v>3035457</v>
      </c>
    </row>
    <row r="1798" spans="1:5" s="16" customFormat="1" ht="13.2">
      <c r="A1798" s="17" t="s">
        <v>32</v>
      </c>
      <c r="B1798" s="17" t="s">
        <v>33</v>
      </c>
      <c r="C1798" s="26">
        <v>2036</v>
      </c>
      <c r="D1798" s="17" t="s">
        <v>29</v>
      </c>
      <c r="E1798" s="35">
        <v>7752348</v>
      </c>
    </row>
    <row r="1799" spans="1:5" s="16" customFormat="1" ht="13.2">
      <c r="A1799" s="18" t="s">
        <v>32</v>
      </c>
      <c r="B1799" s="18" t="s">
        <v>33</v>
      </c>
      <c r="C1799" s="27">
        <v>2036</v>
      </c>
      <c r="D1799" s="18" t="s">
        <v>6</v>
      </c>
      <c r="E1799" s="36">
        <v>33231</v>
      </c>
    </row>
    <row r="1800" spans="1:5" s="16" customFormat="1" ht="13.2">
      <c r="A1800" s="17" t="s">
        <v>32</v>
      </c>
      <c r="B1800" s="17" t="s">
        <v>33</v>
      </c>
      <c r="C1800" s="26">
        <v>2036</v>
      </c>
      <c r="D1800" s="17" t="s">
        <v>2</v>
      </c>
      <c r="E1800" s="35">
        <v>7785579</v>
      </c>
    </row>
    <row r="1801" spans="1:5" s="16" customFormat="1" ht="13.2">
      <c r="A1801" s="18" t="s">
        <v>34</v>
      </c>
      <c r="B1801" s="18" t="s">
        <v>35</v>
      </c>
      <c r="C1801" s="27">
        <v>2036</v>
      </c>
      <c r="D1801" s="18" t="s">
        <v>29</v>
      </c>
      <c r="E1801" s="36">
        <v>1684823</v>
      </c>
    </row>
    <row r="1802" spans="1:5" s="16" customFormat="1" ht="13.2">
      <c r="A1802" s="17" t="s">
        <v>34</v>
      </c>
      <c r="B1802" s="17" t="s">
        <v>35</v>
      </c>
      <c r="C1802" s="26">
        <v>2036</v>
      </c>
      <c r="D1802" s="17" t="s">
        <v>6</v>
      </c>
      <c r="E1802" s="35">
        <v>619677</v>
      </c>
    </row>
    <row r="1803" spans="1:5" s="16" customFormat="1" ht="13.2">
      <c r="A1803" s="18" t="s">
        <v>34</v>
      </c>
      <c r="B1803" s="18" t="s">
        <v>35</v>
      </c>
      <c r="C1803" s="27">
        <v>2036</v>
      </c>
      <c r="D1803" s="18" t="s">
        <v>2</v>
      </c>
      <c r="E1803" s="36">
        <v>2304500</v>
      </c>
    </row>
    <row r="1804" spans="1:5" s="16" customFormat="1" ht="13.2">
      <c r="A1804" s="17" t="s">
        <v>36</v>
      </c>
      <c r="B1804" s="17" t="s">
        <v>37</v>
      </c>
      <c r="C1804" s="26">
        <v>2036</v>
      </c>
      <c r="D1804" s="17" t="s">
        <v>29</v>
      </c>
      <c r="E1804" s="35">
        <v>868536</v>
      </c>
    </row>
    <row r="1805" spans="1:5" s="16" customFormat="1" ht="13.2">
      <c r="A1805" s="18" t="s">
        <v>36</v>
      </c>
      <c r="B1805" s="18" t="s">
        <v>37</v>
      </c>
      <c r="C1805" s="27">
        <v>2036</v>
      </c>
      <c r="D1805" s="18" t="s">
        <v>6</v>
      </c>
      <c r="E1805" s="36">
        <v>462125</v>
      </c>
    </row>
    <row r="1806" spans="1:5" s="16" customFormat="1" ht="13.2">
      <c r="A1806" s="17" t="s">
        <v>36</v>
      </c>
      <c r="B1806" s="17" t="s">
        <v>37</v>
      </c>
      <c r="C1806" s="26">
        <v>2036</v>
      </c>
      <c r="D1806" s="17" t="s">
        <v>2</v>
      </c>
      <c r="E1806" s="35">
        <v>1330661</v>
      </c>
    </row>
    <row r="1807" spans="1:5" s="16" customFormat="1" ht="13.2">
      <c r="A1807" s="18" t="s">
        <v>38</v>
      </c>
      <c r="B1807" s="18" t="s">
        <v>39</v>
      </c>
      <c r="C1807" s="27">
        <v>2036</v>
      </c>
      <c r="D1807" s="18" t="s">
        <v>29</v>
      </c>
      <c r="E1807" s="36">
        <v>848941</v>
      </c>
    </row>
    <row r="1808" spans="1:5" s="16" customFormat="1" ht="13.2">
      <c r="A1808" s="17" t="s">
        <v>38</v>
      </c>
      <c r="B1808" s="17" t="s">
        <v>39</v>
      </c>
      <c r="C1808" s="26">
        <v>2036</v>
      </c>
      <c r="D1808" s="17" t="s">
        <v>6</v>
      </c>
      <c r="E1808" s="35">
        <v>206775</v>
      </c>
    </row>
    <row r="1809" spans="1:5" s="16" customFormat="1" ht="13.2">
      <c r="A1809" s="18" t="s">
        <v>38</v>
      </c>
      <c r="B1809" s="18" t="s">
        <v>39</v>
      </c>
      <c r="C1809" s="27">
        <v>2036</v>
      </c>
      <c r="D1809" s="18" t="s">
        <v>2</v>
      </c>
      <c r="E1809" s="36">
        <v>1055716</v>
      </c>
    </row>
    <row r="1810" spans="1:5" s="16" customFormat="1" ht="13.2">
      <c r="A1810" s="17" t="s">
        <v>40</v>
      </c>
      <c r="B1810" s="17" t="s">
        <v>41</v>
      </c>
      <c r="C1810" s="26">
        <v>2036</v>
      </c>
      <c r="D1810" s="17" t="s">
        <v>29</v>
      </c>
      <c r="E1810" s="35">
        <v>288509</v>
      </c>
    </row>
    <row r="1811" spans="1:5" s="16" customFormat="1" ht="13.2">
      <c r="A1811" s="18" t="s">
        <v>40</v>
      </c>
      <c r="B1811" s="18" t="s">
        <v>41</v>
      </c>
      <c r="C1811" s="27">
        <v>2036</v>
      </c>
      <c r="D1811" s="18" t="s">
        <v>6</v>
      </c>
      <c r="E1811" s="36">
        <v>160317</v>
      </c>
    </row>
    <row r="1812" spans="1:5" s="16" customFormat="1" ht="13.2">
      <c r="A1812" s="17" t="s">
        <v>40</v>
      </c>
      <c r="B1812" s="17" t="s">
        <v>41</v>
      </c>
      <c r="C1812" s="26">
        <v>2036</v>
      </c>
      <c r="D1812" s="17" t="s">
        <v>2</v>
      </c>
      <c r="E1812" s="35">
        <v>448826</v>
      </c>
    </row>
    <row r="1813" spans="1:5" s="16" customFormat="1" ht="13.2">
      <c r="A1813" s="18" t="s">
        <v>42</v>
      </c>
      <c r="B1813" s="18" t="s">
        <v>43</v>
      </c>
      <c r="C1813" s="27">
        <v>2036</v>
      </c>
      <c r="D1813" s="18" t="s">
        <v>29</v>
      </c>
      <c r="E1813" s="36">
        <v>599789</v>
      </c>
    </row>
    <row r="1814" spans="1:5" s="16" customFormat="1" ht="13.2">
      <c r="A1814" s="17" t="s">
        <v>42</v>
      </c>
      <c r="B1814" s="17" t="s">
        <v>43</v>
      </c>
      <c r="C1814" s="26">
        <v>2036</v>
      </c>
      <c r="D1814" s="17" t="s">
        <v>6</v>
      </c>
      <c r="E1814" s="35">
        <v>1118496</v>
      </c>
    </row>
    <row r="1815" spans="1:5" s="16" customFormat="1" ht="13.2">
      <c r="A1815" s="18" t="s">
        <v>42</v>
      </c>
      <c r="B1815" s="18" t="s">
        <v>43</v>
      </c>
      <c r="C1815" s="27">
        <v>2036</v>
      </c>
      <c r="D1815" s="18" t="s">
        <v>2</v>
      </c>
      <c r="E1815" s="36">
        <v>1718285</v>
      </c>
    </row>
    <row r="1816" spans="1:5" s="16" customFormat="1" ht="13.2">
      <c r="A1816" s="17" t="s">
        <v>44</v>
      </c>
      <c r="B1816" s="17" t="s">
        <v>45</v>
      </c>
      <c r="C1816" s="26">
        <v>2036</v>
      </c>
      <c r="D1816" s="17" t="s">
        <v>29</v>
      </c>
      <c r="E1816" s="35">
        <v>1287344</v>
      </c>
    </row>
    <row r="1817" spans="1:5" s="16" customFormat="1" ht="13.2">
      <c r="A1817" s="18" t="s">
        <v>44</v>
      </c>
      <c r="B1817" s="18" t="s">
        <v>45</v>
      </c>
      <c r="C1817" s="27">
        <v>2036</v>
      </c>
      <c r="D1817" s="18" t="s">
        <v>6</v>
      </c>
      <c r="E1817" s="36">
        <v>412751</v>
      </c>
    </row>
    <row r="1818" spans="1:5" s="16" customFormat="1" ht="13.2">
      <c r="A1818" s="17" t="s">
        <v>44</v>
      </c>
      <c r="B1818" s="17" t="s">
        <v>45</v>
      </c>
      <c r="C1818" s="26">
        <v>2036</v>
      </c>
      <c r="D1818" s="17" t="s">
        <v>2</v>
      </c>
      <c r="E1818" s="35">
        <v>1700095</v>
      </c>
    </row>
    <row r="1819" spans="1:5" s="16" customFormat="1" ht="13.2">
      <c r="A1819" s="18" t="s">
        <v>46</v>
      </c>
      <c r="B1819" s="18" t="s">
        <v>47</v>
      </c>
      <c r="C1819" s="27">
        <v>2036</v>
      </c>
      <c r="D1819" s="18" t="s">
        <v>29</v>
      </c>
      <c r="E1819" s="36">
        <v>1158164</v>
      </c>
    </row>
    <row r="1820" spans="1:5" s="16" customFormat="1" ht="13.2">
      <c r="A1820" s="17" t="s">
        <v>46</v>
      </c>
      <c r="B1820" s="17" t="s">
        <v>47</v>
      </c>
      <c r="C1820" s="26">
        <v>2036</v>
      </c>
      <c r="D1820" s="17" t="s">
        <v>6</v>
      </c>
      <c r="E1820" s="35">
        <v>1021050</v>
      </c>
    </row>
    <row r="1821" spans="1:5" s="16" customFormat="1" ht="13.2">
      <c r="A1821" s="18" t="s">
        <v>46</v>
      </c>
      <c r="B1821" s="18" t="s">
        <v>47</v>
      </c>
      <c r="C1821" s="27">
        <v>2036</v>
      </c>
      <c r="D1821" s="18" t="s">
        <v>2</v>
      </c>
      <c r="E1821" s="36">
        <v>2179214</v>
      </c>
    </row>
    <row r="1822" spans="1:5" s="16" customFormat="1" ht="13.2">
      <c r="A1822" s="17" t="s">
        <v>48</v>
      </c>
      <c r="B1822" s="17" t="s">
        <v>49</v>
      </c>
      <c r="C1822" s="26">
        <v>2036</v>
      </c>
      <c r="D1822" s="17" t="s">
        <v>29</v>
      </c>
      <c r="E1822" s="35">
        <v>3408319</v>
      </c>
    </row>
    <row r="1823" spans="1:5" s="16" customFormat="1" ht="13.2">
      <c r="A1823" s="18" t="s">
        <v>48</v>
      </c>
      <c r="B1823" s="18" t="s">
        <v>49</v>
      </c>
      <c r="C1823" s="27">
        <v>2036</v>
      </c>
      <c r="D1823" s="18" t="s">
        <v>6</v>
      </c>
      <c r="E1823" s="36">
        <v>800088</v>
      </c>
    </row>
    <row r="1824" spans="1:5" s="16" customFormat="1" ht="13.2">
      <c r="A1824" s="17" t="s">
        <v>48</v>
      </c>
      <c r="B1824" s="17" t="s">
        <v>49</v>
      </c>
      <c r="C1824" s="26">
        <v>2036</v>
      </c>
      <c r="D1824" s="17" t="s">
        <v>2</v>
      </c>
      <c r="E1824" s="35">
        <v>4208407</v>
      </c>
    </row>
    <row r="1825" spans="1:5" s="16" customFormat="1" ht="13.2">
      <c r="A1825" s="18" t="s">
        <v>50</v>
      </c>
      <c r="B1825" s="18" t="s">
        <v>51</v>
      </c>
      <c r="C1825" s="27">
        <v>2036</v>
      </c>
      <c r="D1825" s="18" t="s">
        <v>29</v>
      </c>
      <c r="E1825" s="36">
        <v>281730</v>
      </c>
    </row>
    <row r="1826" spans="1:5" s="16" customFormat="1" ht="13.2">
      <c r="A1826" s="17" t="s">
        <v>50</v>
      </c>
      <c r="B1826" s="17" t="s">
        <v>51</v>
      </c>
      <c r="C1826" s="26">
        <v>2036</v>
      </c>
      <c r="D1826" s="17" t="s">
        <v>6</v>
      </c>
      <c r="E1826" s="35">
        <v>364226</v>
      </c>
    </row>
    <row r="1827" spans="1:5" s="16" customFormat="1" ht="13.2">
      <c r="A1827" s="18" t="s">
        <v>50</v>
      </c>
      <c r="B1827" s="18" t="s">
        <v>51</v>
      </c>
      <c r="C1827" s="27">
        <v>2036</v>
      </c>
      <c r="D1827" s="18" t="s">
        <v>2</v>
      </c>
      <c r="E1827" s="36">
        <v>645956</v>
      </c>
    </row>
    <row r="1828" spans="1:5" s="16" customFormat="1" ht="13.2">
      <c r="A1828" s="17" t="s">
        <v>52</v>
      </c>
      <c r="B1828" s="17" t="s">
        <v>53</v>
      </c>
      <c r="C1828" s="26">
        <v>2036</v>
      </c>
      <c r="D1828" s="17" t="s">
        <v>29</v>
      </c>
      <c r="E1828" s="35">
        <v>812050</v>
      </c>
    </row>
    <row r="1829" spans="1:5" s="16" customFormat="1" ht="13.2">
      <c r="A1829" s="18" t="s">
        <v>52</v>
      </c>
      <c r="B1829" s="18" t="s">
        <v>53</v>
      </c>
      <c r="C1829" s="27">
        <v>2036</v>
      </c>
      <c r="D1829" s="18" t="s">
        <v>6</v>
      </c>
      <c r="E1829" s="36">
        <v>510056</v>
      </c>
    </row>
    <row r="1830" spans="1:5" s="16" customFormat="1" ht="13.2">
      <c r="A1830" s="17" t="s">
        <v>52</v>
      </c>
      <c r="B1830" s="17" t="s">
        <v>53</v>
      </c>
      <c r="C1830" s="26">
        <v>2036</v>
      </c>
      <c r="D1830" s="17" t="s">
        <v>2</v>
      </c>
      <c r="E1830" s="35">
        <v>1322106</v>
      </c>
    </row>
    <row r="1831" spans="1:5" s="16" customFormat="1" ht="13.2">
      <c r="A1831" s="18" t="s">
        <v>54</v>
      </c>
      <c r="B1831" s="18" t="s">
        <v>55</v>
      </c>
      <c r="C1831" s="27">
        <v>2036</v>
      </c>
      <c r="D1831" s="18" t="s">
        <v>29</v>
      </c>
      <c r="E1831" s="36">
        <v>626893</v>
      </c>
    </row>
    <row r="1832" spans="1:5" s="16" customFormat="1" ht="13.2">
      <c r="A1832" s="17" t="s">
        <v>54</v>
      </c>
      <c r="B1832" s="17" t="s">
        <v>55</v>
      </c>
      <c r="C1832" s="26">
        <v>2036</v>
      </c>
      <c r="D1832" s="17" t="s">
        <v>6</v>
      </c>
      <c r="E1832" s="35">
        <v>587054</v>
      </c>
    </row>
    <row r="1833" spans="1:5" s="16" customFormat="1" ht="13.2">
      <c r="A1833" s="18" t="s">
        <v>54</v>
      </c>
      <c r="B1833" s="18" t="s">
        <v>55</v>
      </c>
      <c r="C1833" s="27">
        <v>2036</v>
      </c>
      <c r="D1833" s="18" t="s">
        <v>2</v>
      </c>
      <c r="E1833" s="36">
        <v>1213947</v>
      </c>
    </row>
    <row r="1834" spans="1:5" s="16" customFormat="1" ht="13.2">
      <c r="A1834" s="17" t="s">
        <v>56</v>
      </c>
      <c r="B1834" s="17" t="s">
        <v>57</v>
      </c>
      <c r="C1834" s="26">
        <v>2036</v>
      </c>
      <c r="D1834" s="17" t="s">
        <v>29</v>
      </c>
      <c r="E1834" s="35">
        <v>1121603</v>
      </c>
    </row>
    <row r="1835" spans="1:5" s="16" customFormat="1" ht="13.2">
      <c r="A1835" s="18" t="s">
        <v>56</v>
      </c>
      <c r="B1835" s="18" t="s">
        <v>57</v>
      </c>
      <c r="C1835" s="27">
        <v>2036</v>
      </c>
      <c r="D1835" s="18" t="s">
        <v>6</v>
      </c>
      <c r="E1835" s="36">
        <v>529974</v>
      </c>
    </row>
    <row r="1836" spans="1:5" s="16" customFormat="1" ht="13.2">
      <c r="A1836" s="17" t="s">
        <v>56</v>
      </c>
      <c r="B1836" s="17" t="s">
        <v>57</v>
      </c>
      <c r="C1836" s="26">
        <v>2036</v>
      </c>
      <c r="D1836" s="17" t="s">
        <v>2</v>
      </c>
      <c r="E1836" s="35">
        <v>1651577</v>
      </c>
    </row>
    <row r="1837" spans="1:5" s="16" customFormat="1" ht="13.2">
      <c r="A1837" s="18" t="s">
        <v>58</v>
      </c>
      <c r="B1837" s="18" t="s">
        <v>59</v>
      </c>
      <c r="C1837" s="27">
        <v>2036</v>
      </c>
      <c r="D1837" s="18" t="s">
        <v>29</v>
      </c>
      <c r="E1837" s="36">
        <v>923537</v>
      </c>
    </row>
    <row r="1838" spans="1:5" s="16" customFormat="1" ht="13.2">
      <c r="A1838" s="17" t="s">
        <v>58</v>
      </c>
      <c r="B1838" s="17" t="s">
        <v>59</v>
      </c>
      <c r="C1838" s="26">
        <v>2036</v>
      </c>
      <c r="D1838" s="17" t="s">
        <v>6</v>
      </c>
      <c r="E1838" s="35">
        <v>318077</v>
      </c>
    </row>
    <row r="1839" spans="1:5" s="16" customFormat="1" ht="13.2">
      <c r="A1839" s="18" t="s">
        <v>58</v>
      </c>
      <c r="B1839" s="18" t="s">
        <v>59</v>
      </c>
      <c r="C1839" s="27">
        <v>2036</v>
      </c>
      <c r="D1839" s="18" t="s">
        <v>2</v>
      </c>
      <c r="E1839" s="36">
        <v>1241614</v>
      </c>
    </row>
    <row r="1840" spans="1:5" s="16" customFormat="1" ht="13.2">
      <c r="A1840" s="17" t="s">
        <v>60</v>
      </c>
      <c r="B1840" s="17" t="s">
        <v>61</v>
      </c>
      <c r="C1840" s="26">
        <v>2036</v>
      </c>
      <c r="D1840" s="17" t="s">
        <v>29</v>
      </c>
      <c r="E1840" s="35">
        <v>781219</v>
      </c>
    </row>
    <row r="1841" spans="1:5" s="16" customFormat="1" ht="13.2">
      <c r="A1841" s="18" t="s">
        <v>60</v>
      </c>
      <c r="B1841" s="18" t="s">
        <v>61</v>
      </c>
      <c r="C1841" s="27">
        <v>2036</v>
      </c>
      <c r="D1841" s="18" t="s">
        <v>6</v>
      </c>
      <c r="E1841" s="36">
        <v>988967</v>
      </c>
    </row>
    <row r="1842" spans="1:5" s="16" customFormat="1" ht="13.2">
      <c r="A1842" s="17" t="s">
        <v>60</v>
      </c>
      <c r="B1842" s="17" t="s">
        <v>61</v>
      </c>
      <c r="C1842" s="26">
        <v>2036</v>
      </c>
      <c r="D1842" s="17" t="s">
        <v>2</v>
      </c>
      <c r="E1842" s="35">
        <v>1770186</v>
      </c>
    </row>
    <row r="1843" spans="1:5" s="16" customFormat="1" ht="13.2">
      <c r="A1843" s="18" t="s">
        <v>62</v>
      </c>
      <c r="B1843" s="18" t="s">
        <v>63</v>
      </c>
      <c r="C1843" s="27">
        <v>2036</v>
      </c>
      <c r="D1843" s="18" t="s">
        <v>29</v>
      </c>
      <c r="E1843" s="36">
        <v>1365838</v>
      </c>
    </row>
    <row r="1844" spans="1:5" s="16" customFormat="1" ht="13.2">
      <c r="A1844" s="17" t="s">
        <v>62</v>
      </c>
      <c r="B1844" s="17" t="s">
        <v>63</v>
      </c>
      <c r="C1844" s="26">
        <v>2036</v>
      </c>
      <c r="D1844" s="17" t="s">
        <v>6</v>
      </c>
      <c r="E1844" s="35">
        <v>397708</v>
      </c>
    </row>
    <row r="1845" spans="1:5" s="16" customFormat="1" ht="13.2">
      <c r="A1845" s="18" t="s">
        <v>62</v>
      </c>
      <c r="B1845" s="18" t="s">
        <v>63</v>
      </c>
      <c r="C1845" s="27">
        <v>2036</v>
      </c>
      <c r="D1845" s="18" t="s">
        <v>2</v>
      </c>
      <c r="E1845" s="36">
        <v>1763546</v>
      </c>
    </row>
    <row r="1846" spans="1:5" s="16" customFormat="1" ht="13.2">
      <c r="A1846" s="17" t="s">
        <v>64</v>
      </c>
      <c r="B1846" s="17" t="s">
        <v>65</v>
      </c>
      <c r="C1846" s="26">
        <v>2036</v>
      </c>
      <c r="D1846" s="17" t="s">
        <v>29</v>
      </c>
      <c r="E1846" s="35">
        <v>475826</v>
      </c>
    </row>
    <row r="1847" spans="1:5" s="16" customFormat="1" ht="13.2">
      <c r="A1847" s="18" t="s">
        <v>64</v>
      </c>
      <c r="B1847" s="18" t="s">
        <v>65</v>
      </c>
      <c r="C1847" s="27">
        <v>2036</v>
      </c>
      <c r="D1847" s="18" t="s">
        <v>6</v>
      </c>
      <c r="E1847" s="36">
        <v>69006</v>
      </c>
    </row>
    <row r="1848" spans="1:5" s="16" customFormat="1" ht="13.2">
      <c r="A1848" s="17" t="s">
        <v>64</v>
      </c>
      <c r="B1848" s="17" t="s">
        <v>65</v>
      </c>
      <c r="C1848" s="26">
        <v>2036</v>
      </c>
      <c r="D1848" s="17" t="s">
        <v>2</v>
      </c>
      <c r="E1848" s="35">
        <v>544832</v>
      </c>
    </row>
    <row r="1849" spans="1:5" s="16" customFormat="1" ht="13.2">
      <c r="A1849" s="18" t="s">
        <v>66</v>
      </c>
      <c r="B1849" s="18" t="s">
        <v>67</v>
      </c>
      <c r="C1849" s="27">
        <v>2036</v>
      </c>
      <c r="D1849" s="18" t="s">
        <v>29</v>
      </c>
      <c r="E1849" s="36">
        <v>836651</v>
      </c>
    </row>
    <row r="1850" spans="1:5" s="16" customFormat="1" ht="13.2">
      <c r="A1850" s="17" t="s">
        <v>66</v>
      </c>
      <c r="B1850" s="17" t="s">
        <v>67</v>
      </c>
      <c r="C1850" s="26">
        <v>2036</v>
      </c>
      <c r="D1850" s="17" t="s">
        <v>6</v>
      </c>
      <c r="E1850" s="35">
        <v>181827</v>
      </c>
    </row>
    <row r="1851" spans="1:5" s="16" customFormat="1" ht="13.2">
      <c r="A1851" s="18" t="s">
        <v>66</v>
      </c>
      <c r="B1851" s="18" t="s">
        <v>67</v>
      </c>
      <c r="C1851" s="27">
        <v>2036</v>
      </c>
      <c r="D1851" s="18" t="s">
        <v>2</v>
      </c>
      <c r="E1851" s="36">
        <v>1018478</v>
      </c>
    </row>
    <row r="1852" spans="1:5" s="16" customFormat="1" ht="13.2">
      <c r="A1852" s="17" t="s">
        <v>68</v>
      </c>
      <c r="B1852" s="17" t="s">
        <v>69</v>
      </c>
      <c r="C1852" s="26">
        <v>2036</v>
      </c>
      <c r="D1852" s="17" t="s">
        <v>29</v>
      </c>
      <c r="E1852" s="35">
        <v>1953778</v>
      </c>
    </row>
    <row r="1853" spans="1:5" s="16" customFormat="1" ht="13.2">
      <c r="A1853" s="18" t="s">
        <v>68</v>
      </c>
      <c r="B1853" s="18" t="s">
        <v>69</v>
      </c>
      <c r="C1853" s="27">
        <v>2036</v>
      </c>
      <c r="D1853" s="18" t="s">
        <v>6</v>
      </c>
      <c r="E1853" s="36">
        <v>530299</v>
      </c>
    </row>
    <row r="1854" spans="1:5" s="16" customFormat="1" ht="13.2">
      <c r="A1854" s="17" t="s">
        <v>68</v>
      </c>
      <c r="B1854" s="17" t="s">
        <v>69</v>
      </c>
      <c r="C1854" s="26">
        <v>2036</v>
      </c>
      <c r="D1854" s="17" t="s">
        <v>2</v>
      </c>
      <c r="E1854" s="35">
        <v>2484077</v>
      </c>
    </row>
    <row r="1855" spans="1:5" s="16" customFormat="1" ht="13.2">
      <c r="A1855" s="18" t="s">
        <v>70</v>
      </c>
      <c r="B1855" s="18" t="s">
        <v>71</v>
      </c>
      <c r="C1855" s="27">
        <v>2036</v>
      </c>
      <c r="D1855" s="18" t="s">
        <v>29</v>
      </c>
      <c r="E1855" s="36">
        <v>727214</v>
      </c>
    </row>
    <row r="1856" spans="1:5" s="16" customFormat="1" ht="13.2">
      <c r="A1856" s="17" t="s">
        <v>70</v>
      </c>
      <c r="B1856" s="17" t="s">
        <v>71</v>
      </c>
      <c r="C1856" s="26">
        <v>2036</v>
      </c>
      <c r="D1856" s="17" t="s">
        <v>6</v>
      </c>
      <c r="E1856" s="35">
        <v>422006</v>
      </c>
    </row>
    <row r="1857" spans="1:5" s="16" customFormat="1" ht="13.2">
      <c r="A1857" s="18" t="s">
        <v>70</v>
      </c>
      <c r="B1857" s="18" t="s">
        <v>71</v>
      </c>
      <c r="C1857" s="27">
        <v>2036</v>
      </c>
      <c r="D1857" s="18" t="s">
        <v>2</v>
      </c>
      <c r="E1857" s="36">
        <v>1149220</v>
      </c>
    </row>
    <row r="1858" spans="1:5" s="16" customFormat="1" ht="13.2">
      <c r="A1858" s="17" t="s">
        <v>72</v>
      </c>
      <c r="B1858" s="17" t="s">
        <v>73</v>
      </c>
      <c r="C1858" s="26">
        <v>2036</v>
      </c>
      <c r="D1858" s="17" t="s">
        <v>29</v>
      </c>
      <c r="E1858" s="35">
        <v>976684</v>
      </c>
    </row>
    <row r="1859" spans="1:5" s="16" customFormat="1" ht="13.2">
      <c r="A1859" s="18" t="s">
        <v>72</v>
      </c>
      <c r="B1859" s="18" t="s">
        <v>73</v>
      </c>
      <c r="C1859" s="27">
        <v>2036</v>
      </c>
      <c r="D1859" s="18" t="s">
        <v>6</v>
      </c>
      <c r="E1859" s="36">
        <v>427235</v>
      </c>
    </row>
    <row r="1860" spans="1:5" s="16" customFormat="1" ht="13.2">
      <c r="A1860" s="17" t="s">
        <v>72</v>
      </c>
      <c r="B1860" s="17" t="s">
        <v>73</v>
      </c>
      <c r="C1860" s="26">
        <v>2036</v>
      </c>
      <c r="D1860" s="17" t="s">
        <v>2</v>
      </c>
      <c r="E1860" s="35">
        <v>1403919</v>
      </c>
    </row>
    <row r="1861" spans="1:5" s="16" customFormat="1" ht="13.2">
      <c r="A1861" s="18" t="s">
        <v>74</v>
      </c>
      <c r="B1861" s="18" t="s">
        <v>75</v>
      </c>
      <c r="C1861" s="27">
        <v>2036</v>
      </c>
      <c r="D1861" s="18" t="s">
        <v>29</v>
      </c>
      <c r="E1861" s="36">
        <v>3960065</v>
      </c>
    </row>
    <row r="1862" spans="1:5" s="16" customFormat="1" ht="13.2">
      <c r="A1862" s="17" t="s">
        <v>74</v>
      </c>
      <c r="B1862" s="17" t="s">
        <v>75</v>
      </c>
      <c r="C1862" s="26">
        <v>2036</v>
      </c>
      <c r="D1862" s="17" t="s">
        <v>6</v>
      </c>
      <c r="E1862" s="35">
        <v>723143</v>
      </c>
    </row>
    <row r="1863" spans="1:5" s="16" customFormat="1" ht="13.2">
      <c r="A1863" s="18" t="s">
        <v>74</v>
      </c>
      <c r="B1863" s="18" t="s">
        <v>75</v>
      </c>
      <c r="C1863" s="27">
        <v>2036</v>
      </c>
      <c r="D1863" s="18" t="s">
        <v>2</v>
      </c>
      <c r="E1863" s="36">
        <v>4683208</v>
      </c>
    </row>
    <row r="1864" spans="1:5" s="16" customFormat="1" ht="13.2">
      <c r="A1864" s="17" t="s">
        <v>76</v>
      </c>
      <c r="B1864" s="17" t="s">
        <v>77</v>
      </c>
      <c r="C1864" s="26">
        <v>2036</v>
      </c>
      <c r="D1864" s="17" t="s">
        <v>29</v>
      </c>
      <c r="E1864" s="35">
        <v>177224</v>
      </c>
    </row>
    <row r="1865" spans="1:5" s="16" customFormat="1" ht="13.2">
      <c r="A1865" s="18" t="s">
        <v>76</v>
      </c>
      <c r="B1865" s="18" t="s">
        <v>77</v>
      </c>
      <c r="C1865" s="27">
        <v>2036</v>
      </c>
      <c r="D1865" s="18" t="s">
        <v>6</v>
      </c>
      <c r="E1865" s="36">
        <v>103398</v>
      </c>
    </row>
    <row r="1866" spans="1:5" s="16" customFormat="1" ht="13.2">
      <c r="A1866" s="17" t="s">
        <v>76</v>
      </c>
      <c r="B1866" s="17" t="s">
        <v>77</v>
      </c>
      <c r="C1866" s="26">
        <v>2036</v>
      </c>
      <c r="D1866" s="17" t="s">
        <v>2</v>
      </c>
      <c r="E1866" s="35">
        <v>280622</v>
      </c>
    </row>
    <row r="1867" spans="1:5" s="16" customFormat="1" ht="13.2">
      <c r="A1867" s="18" t="s">
        <v>78</v>
      </c>
      <c r="B1867" s="18" t="s">
        <v>79</v>
      </c>
      <c r="C1867" s="27">
        <v>2036</v>
      </c>
      <c r="D1867" s="18" t="s">
        <v>29</v>
      </c>
      <c r="E1867" s="36">
        <v>384028</v>
      </c>
    </row>
    <row r="1868" spans="1:5" s="16" customFormat="1" ht="13.2">
      <c r="A1868" s="17" t="s">
        <v>78</v>
      </c>
      <c r="B1868" s="17" t="s">
        <v>79</v>
      </c>
      <c r="C1868" s="26">
        <v>2036</v>
      </c>
      <c r="D1868" s="17" t="s">
        <v>6</v>
      </c>
      <c r="E1868" s="35">
        <v>130191</v>
      </c>
    </row>
    <row r="1869" spans="1:5" s="16" customFormat="1" ht="13.2">
      <c r="A1869" s="18" t="s">
        <v>78</v>
      </c>
      <c r="B1869" s="18" t="s">
        <v>79</v>
      </c>
      <c r="C1869" s="27">
        <v>2036</v>
      </c>
      <c r="D1869" s="18" t="s">
        <v>2</v>
      </c>
      <c r="E1869" s="36">
        <v>514219</v>
      </c>
    </row>
    <row r="1870" spans="1:5" s="16" customFormat="1" ht="13.2">
      <c r="A1870" s="17" t="s">
        <v>80</v>
      </c>
      <c r="B1870" s="17" t="s">
        <v>81</v>
      </c>
      <c r="C1870" s="26">
        <v>2036</v>
      </c>
      <c r="D1870" s="17" t="s">
        <v>29</v>
      </c>
      <c r="E1870" s="35">
        <v>225004</v>
      </c>
    </row>
    <row r="1871" spans="1:5" s="16" customFormat="1" ht="13.2">
      <c r="A1871" s="18" t="s">
        <v>80</v>
      </c>
      <c r="B1871" s="18" t="s">
        <v>81</v>
      </c>
      <c r="C1871" s="27">
        <v>2036</v>
      </c>
      <c r="D1871" s="18" t="s">
        <v>6</v>
      </c>
      <c r="E1871" s="36">
        <v>205994</v>
      </c>
    </row>
    <row r="1872" spans="1:5" s="16" customFormat="1" ht="13.2">
      <c r="A1872" s="17" t="s">
        <v>80</v>
      </c>
      <c r="B1872" s="17" t="s">
        <v>81</v>
      </c>
      <c r="C1872" s="26">
        <v>2036</v>
      </c>
      <c r="D1872" s="17" t="s">
        <v>2</v>
      </c>
      <c r="E1872" s="35">
        <v>430998</v>
      </c>
    </row>
    <row r="1873" spans="1:5" s="16" customFormat="1" ht="13.2">
      <c r="A1873" s="18" t="s">
        <v>82</v>
      </c>
      <c r="B1873" s="18" t="s">
        <v>83</v>
      </c>
      <c r="C1873" s="27">
        <v>2036</v>
      </c>
      <c r="D1873" s="18" t="s">
        <v>29</v>
      </c>
      <c r="E1873" s="36">
        <v>49880</v>
      </c>
    </row>
    <row r="1874" spans="1:5" s="16" customFormat="1" ht="13.2">
      <c r="A1874" s="17" t="s">
        <v>82</v>
      </c>
      <c r="B1874" s="17" t="s">
        <v>83</v>
      </c>
      <c r="C1874" s="26">
        <v>2036</v>
      </c>
      <c r="D1874" s="17" t="s">
        <v>6</v>
      </c>
      <c r="E1874" s="35">
        <v>13898</v>
      </c>
    </row>
    <row r="1875" spans="1:5" s="16" customFormat="1" ht="13.2">
      <c r="A1875" s="18" t="s">
        <v>82</v>
      </c>
      <c r="B1875" s="18" t="s">
        <v>83</v>
      </c>
      <c r="C1875" s="27">
        <v>2036</v>
      </c>
      <c r="D1875" s="18" t="s">
        <v>2</v>
      </c>
      <c r="E1875" s="36">
        <v>63778</v>
      </c>
    </row>
    <row r="1876" spans="1:5" s="16" customFormat="1" ht="13.2">
      <c r="A1876" s="17" t="s">
        <v>84</v>
      </c>
      <c r="B1876" s="17" t="s">
        <v>85</v>
      </c>
      <c r="C1876" s="26">
        <v>2036</v>
      </c>
      <c r="D1876" s="17" t="s">
        <v>29</v>
      </c>
      <c r="E1876" s="35">
        <v>46663</v>
      </c>
    </row>
    <row r="1877" spans="1:5" s="16" customFormat="1" ht="13.2">
      <c r="A1877" s="18" t="s">
        <v>84</v>
      </c>
      <c r="B1877" s="18" t="s">
        <v>85</v>
      </c>
      <c r="C1877" s="27">
        <v>2036</v>
      </c>
      <c r="D1877" s="18" t="s">
        <v>6</v>
      </c>
      <c r="E1877" s="36">
        <v>44080</v>
      </c>
    </row>
    <row r="1878" spans="1:5" s="16" customFormat="1" ht="13.2">
      <c r="A1878" s="17" t="s">
        <v>84</v>
      </c>
      <c r="B1878" s="17" t="s">
        <v>85</v>
      </c>
      <c r="C1878" s="26">
        <v>2036</v>
      </c>
      <c r="D1878" s="17" t="s">
        <v>2</v>
      </c>
      <c r="E1878" s="35">
        <v>90743</v>
      </c>
    </row>
    <row r="1879" spans="1:5" s="16" customFormat="1" ht="13.2">
      <c r="A1879" s="18" t="s">
        <v>86</v>
      </c>
      <c r="B1879" s="18" t="s">
        <v>87</v>
      </c>
      <c r="C1879" s="27">
        <v>2036</v>
      </c>
      <c r="D1879" s="18" t="s">
        <v>29</v>
      </c>
      <c r="E1879" s="36">
        <v>33158</v>
      </c>
    </row>
    <row r="1880" spans="1:5" s="16" customFormat="1" ht="13.2">
      <c r="A1880" s="17" t="s">
        <v>86</v>
      </c>
      <c r="B1880" s="17" t="s">
        <v>87</v>
      </c>
      <c r="C1880" s="26">
        <v>2036</v>
      </c>
      <c r="D1880" s="17" t="s">
        <v>6</v>
      </c>
      <c r="E1880" s="35">
        <v>38328</v>
      </c>
    </row>
    <row r="1881" spans="1:5" s="16" customFormat="1" ht="13.2">
      <c r="A1881" s="18" t="s">
        <v>86</v>
      </c>
      <c r="B1881" s="18" t="s">
        <v>87</v>
      </c>
      <c r="C1881" s="27">
        <v>2036</v>
      </c>
      <c r="D1881" s="18" t="s">
        <v>2</v>
      </c>
      <c r="E1881" s="36">
        <v>71486</v>
      </c>
    </row>
    <row r="1882" spans="1:5" s="16" customFormat="1" ht="13.2">
      <c r="A1882" s="17" t="s">
        <v>88</v>
      </c>
      <c r="B1882" s="17" t="s">
        <v>89</v>
      </c>
      <c r="C1882" s="26">
        <v>2036</v>
      </c>
      <c r="D1882" s="17" t="s">
        <v>29</v>
      </c>
      <c r="E1882" s="35">
        <v>44874</v>
      </c>
    </row>
    <row r="1883" spans="1:5" s="16" customFormat="1" ht="13.2">
      <c r="A1883" s="18" t="s">
        <v>88</v>
      </c>
      <c r="B1883" s="18" t="s">
        <v>89</v>
      </c>
      <c r="C1883" s="27">
        <v>2036</v>
      </c>
      <c r="D1883" s="18" t="s">
        <v>6</v>
      </c>
      <c r="E1883" s="36">
        <v>39542</v>
      </c>
    </row>
    <row r="1884" spans="1:5" s="16" customFormat="1" ht="13.2">
      <c r="A1884" s="17" t="s">
        <v>88</v>
      </c>
      <c r="B1884" s="17" t="s">
        <v>89</v>
      </c>
      <c r="C1884" s="26">
        <v>2036</v>
      </c>
      <c r="D1884" s="17" t="s">
        <v>2</v>
      </c>
      <c r="E1884" s="35">
        <v>84416</v>
      </c>
    </row>
    <row r="1885" spans="1:5" s="16" customFormat="1" ht="13.2">
      <c r="A1885" s="18" t="s">
        <v>90</v>
      </c>
      <c r="B1885" s="18" t="s">
        <v>91</v>
      </c>
      <c r="C1885" s="27">
        <v>2036</v>
      </c>
      <c r="D1885" s="18" t="s">
        <v>29</v>
      </c>
      <c r="E1885" s="36">
        <v>10327</v>
      </c>
    </row>
    <row r="1886" spans="1:5" s="16" customFormat="1" ht="13.2">
      <c r="A1886" s="17" t="s">
        <v>90</v>
      </c>
      <c r="B1886" s="17" t="s">
        <v>91</v>
      </c>
      <c r="C1886" s="26">
        <v>2036</v>
      </c>
      <c r="D1886" s="17" t="s">
        <v>6</v>
      </c>
      <c r="E1886" s="35">
        <v>36637</v>
      </c>
    </row>
    <row r="1887" spans="1:5" s="16" customFormat="1" ht="13.2">
      <c r="A1887" s="18" t="s">
        <v>90</v>
      </c>
      <c r="B1887" s="18" t="s">
        <v>91</v>
      </c>
      <c r="C1887" s="27">
        <v>2036</v>
      </c>
      <c r="D1887" s="18" t="s">
        <v>2</v>
      </c>
      <c r="E1887" s="36">
        <v>46964</v>
      </c>
    </row>
    <row r="1888" spans="1:5" s="16" customFormat="1" ht="13.2">
      <c r="A1888" s="17" t="s">
        <v>92</v>
      </c>
      <c r="B1888" s="17" t="s">
        <v>93</v>
      </c>
      <c r="C1888" s="26">
        <v>2036</v>
      </c>
      <c r="D1888" s="17" t="s">
        <v>29</v>
      </c>
      <c r="E1888" s="35">
        <v>33771</v>
      </c>
    </row>
    <row r="1889" spans="1:5" s="16" customFormat="1" ht="13.2">
      <c r="A1889" s="18" t="s">
        <v>92</v>
      </c>
      <c r="B1889" s="18" t="s">
        <v>93</v>
      </c>
      <c r="C1889" s="27">
        <v>2036</v>
      </c>
      <c r="D1889" s="18" t="s">
        <v>6</v>
      </c>
      <c r="E1889" s="36">
        <v>168761</v>
      </c>
    </row>
    <row r="1890" spans="1:5" s="16" customFormat="1" ht="13.2">
      <c r="A1890" s="17" t="s">
        <v>92</v>
      </c>
      <c r="B1890" s="17" t="s">
        <v>93</v>
      </c>
      <c r="C1890" s="26">
        <v>2036</v>
      </c>
      <c r="D1890" s="17" t="s">
        <v>2</v>
      </c>
      <c r="E1890" s="35">
        <v>202532</v>
      </c>
    </row>
    <row r="1891" spans="1:5" s="16" customFormat="1" ht="13.2">
      <c r="A1891" s="18" t="s">
        <v>27</v>
      </c>
      <c r="B1891" s="18" t="s">
        <v>28</v>
      </c>
      <c r="C1891" s="27">
        <v>2037</v>
      </c>
      <c r="D1891" s="18" t="s">
        <v>29</v>
      </c>
      <c r="E1891" s="36">
        <v>5747915</v>
      </c>
    </row>
    <row r="1892" spans="1:5" s="16" customFormat="1" ht="13.2">
      <c r="A1892" s="17" t="s">
        <v>27</v>
      </c>
      <c r="B1892" s="17" t="s">
        <v>28</v>
      </c>
      <c r="C1892" s="26">
        <v>2037</v>
      </c>
      <c r="D1892" s="17" t="s">
        <v>6</v>
      </c>
      <c r="E1892" s="35">
        <v>1424107</v>
      </c>
    </row>
    <row r="1893" spans="1:5" s="16" customFormat="1" ht="13.2">
      <c r="A1893" s="18" t="s">
        <v>27</v>
      </c>
      <c r="B1893" s="18" t="s">
        <v>28</v>
      </c>
      <c r="C1893" s="27">
        <v>2037</v>
      </c>
      <c r="D1893" s="18" t="s">
        <v>2</v>
      </c>
      <c r="E1893" s="36">
        <v>7172022</v>
      </c>
    </row>
    <row r="1894" spans="1:5" s="16" customFormat="1" ht="13.2">
      <c r="A1894" s="17" t="s">
        <v>30</v>
      </c>
      <c r="B1894" s="17" t="s">
        <v>31</v>
      </c>
      <c r="C1894" s="26">
        <v>2037</v>
      </c>
      <c r="D1894" s="17" t="s">
        <v>29</v>
      </c>
      <c r="E1894" s="35">
        <v>2890516</v>
      </c>
    </row>
    <row r="1895" spans="1:5" s="16" customFormat="1" ht="13.2">
      <c r="A1895" s="18" t="s">
        <v>30</v>
      </c>
      <c r="B1895" s="18" t="s">
        <v>31</v>
      </c>
      <c r="C1895" s="27">
        <v>2037</v>
      </c>
      <c r="D1895" s="18" t="s">
        <v>6</v>
      </c>
      <c r="E1895" s="36">
        <v>155733</v>
      </c>
    </row>
    <row r="1896" spans="1:5" s="16" customFormat="1" ht="13.2">
      <c r="A1896" s="17" t="s">
        <v>30</v>
      </c>
      <c r="B1896" s="17" t="s">
        <v>31</v>
      </c>
      <c r="C1896" s="26">
        <v>2037</v>
      </c>
      <c r="D1896" s="17" t="s">
        <v>2</v>
      </c>
      <c r="E1896" s="35">
        <v>3046249</v>
      </c>
    </row>
    <row r="1897" spans="1:5" s="16" customFormat="1" ht="13.2">
      <c r="A1897" s="18" t="s">
        <v>32</v>
      </c>
      <c r="B1897" s="18" t="s">
        <v>33</v>
      </c>
      <c r="C1897" s="27">
        <v>2037</v>
      </c>
      <c r="D1897" s="18" t="s">
        <v>29</v>
      </c>
      <c r="E1897" s="36">
        <v>7720962</v>
      </c>
    </row>
    <row r="1898" spans="1:5" s="16" customFormat="1" ht="13.2">
      <c r="A1898" s="17" t="s">
        <v>32</v>
      </c>
      <c r="B1898" s="17" t="s">
        <v>33</v>
      </c>
      <c r="C1898" s="26">
        <v>2037</v>
      </c>
      <c r="D1898" s="17" t="s">
        <v>6</v>
      </c>
      <c r="E1898" s="35">
        <v>33079</v>
      </c>
    </row>
    <row r="1899" spans="1:5" s="16" customFormat="1" ht="13.2">
      <c r="A1899" s="18" t="s">
        <v>32</v>
      </c>
      <c r="B1899" s="18" t="s">
        <v>33</v>
      </c>
      <c r="C1899" s="27">
        <v>2037</v>
      </c>
      <c r="D1899" s="18" t="s">
        <v>2</v>
      </c>
      <c r="E1899" s="36">
        <v>7754041</v>
      </c>
    </row>
    <row r="1900" spans="1:5" s="16" customFormat="1" ht="13.2">
      <c r="A1900" s="17" t="s">
        <v>34</v>
      </c>
      <c r="B1900" s="17" t="s">
        <v>35</v>
      </c>
      <c r="C1900" s="26">
        <v>2037</v>
      </c>
      <c r="D1900" s="17" t="s">
        <v>29</v>
      </c>
      <c r="E1900" s="35">
        <v>1685382</v>
      </c>
    </row>
    <row r="1901" spans="1:5" s="16" customFormat="1" ht="13.2">
      <c r="A1901" s="18" t="s">
        <v>34</v>
      </c>
      <c r="B1901" s="18" t="s">
        <v>35</v>
      </c>
      <c r="C1901" s="27">
        <v>2037</v>
      </c>
      <c r="D1901" s="18" t="s">
        <v>6</v>
      </c>
      <c r="E1901" s="36">
        <v>621388</v>
      </c>
    </row>
    <row r="1902" spans="1:5" s="16" customFormat="1" ht="13.2">
      <c r="A1902" s="17" t="s">
        <v>34</v>
      </c>
      <c r="B1902" s="17" t="s">
        <v>35</v>
      </c>
      <c r="C1902" s="26">
        <v>2037</v>
      </c>
      <c r="D1902" s="17" t="s">
        <v>2</v>
      </c>
      <c r="E1902" s="35">
        <v>2306770</v>
      </c>
    </row>
    <row r="1903" spans="1:5" s="16" customFormat="1" ht="13.2">
      <c r="A1903" s="18" t="s">
        <v>36</v>
      </c>
      <c r="B1903" s="18" t="s">
        <v>37</v>
      </c>
      <c r="C1903" s="27">
        <v>2037</v>
      </c>
      <c r="D1903" s="18" t="s">
        <v>29</v>
      </c>
      <c r="E1903" s="36">
        <v>877814</v>
      </c>
    </row>
    <row r="1904" spans="1:5" s="16" customFormat="1" ht="13.2">
      <c r="A1904" s="17" t="s">
        <v>36</v>
      </c>
      <c r="B1904" s="17" t="s">
        <v>37</v>
      </c>
      <c r="C1904" s="26">
        <v>2037</v>
      </c>
      <c r="D1904" s="17" t="s">
        <v>6</v>
      </c>
      <c r="E1904" s="35">
        <v>455937</v>
      </c>
    </row>
    <row r="1905" spans="1:5" s="16" customFormat="1" ht="13.2">
      <c r="A1905" s="18" t="s">
        <v>36</v>
      </c>
      <c r="B1905" s="18" t="s">
        <v>37</v>
      </c>
      <c r="C1905" s="27">
        <v>2037</v>
      </c>
      <c r="D1905" s="18" t="s">
        <v>2</v>
      </c>
      <c r="E1905" s="36">
        <v>1333751</v>
      </c>
    </row>
    <row r="1906" spans="1:5" s="16" customFormat="1" ht="13.2">
      <c r="A1906" s="17" t="s">
        <v>38</v>
      </c>
      <c r="B1906" s="17" t="s">
        <v>39</v>
      </c>
      <c r="C1906" s="26">
        <v>2037</v>
      </c>
      <c r="D1906" s="17" t="s">
        <v>29</v>
      </c>
      <c r="E1906" s="35">
        <v>849642</v>
      </c>
    </row>
    <row r="1907" spans="1:5" s="16" customFormat="1" ht="13.2">
      <c r="A1907" s="18" t="s">
        <v>38</v>
      </c>
      <c r="B1907" s="18" t="s">
        <v>39</v>
      </c>
      <c r="C1907" s="27">
        <v>2037</v>
      </c>
      <c r="D1907" s="18" t="s">
        <v>6</v>
      </c>
      <c r="E1907" s="36">
        <v>203257</v>
      </c>
    </row>
    <row r="1908" spans="1:5" s="16" customFormat="1" ht="13.2">
      <c r="A1908" s="17" t="s">
        <v>38</v>
      </c>
      <c r="B1908" s="17" t="s">
        <v>39</v>
      </c>
      <c r="C1908" s="26">
        <v>2037</v>
      </c>
      <c r="D1908" s="17" t="s">
        <v>2</v>
      </c>
      <c r="E1908" s="35">
        <v>1052899</v>
      </c>
    </row>
    <row r="1909" spans="1:5" s="16" customFormat="1" ht="13.2">
      <c r="A1909" s="18" t="s">
        <v>40</v>
      </c>
      <c r="B1909" s="18" t="s">
        <v>41</v>
      </c>
      <c r="C1909" s="27">
        <v>2037</v>
      </c>
      <c r="D1909" s="18" t="s">
        <v>29</v>
      </c>
      <c r="E1909" s="36">
        <v>288281</v>
      </c>
    </row>
    <row r="1910" spans="1:5" s="16" customFormat="1" ht="13.2">
      <c r="A1910" s="17" t="s">
        <v>40</v>
      </c>
      <c r="B1910" s="17" t="s">
        <v>41</v>
      </c>
      <c r="C1910" s="26">
        <v>2037</v>
      </c>
      <c r="D1910" s="17" t="s">
        <v>6</v>
      </c>
      <c r="E1910" s="35">
        <v>161347</v>
      </c>
    </row>
    <row r="1911" spans="1:5" s="16" customFormat="1" ht="13.2">
      <c r="A1911" s="18" t="s">
        <v>40</v>
      </c>
      <c r="B1911" s="18" t="s">
        <v>41</v>
      </c>
      <c r="C1911" s="27">
        <v>2037</v>
      </c>
      <c r="D1911" s="18" t="s">
        <v>2</v>
      </c>
      <c r="E1911" s="36">
        <v>449628</v>
      </c>
    </row>
    <row r="1912" spans="1:5" s="16" customFormat="1" ht="13.2">
      <c r="A1912" s="17" t="s">
        <v>42</v>
      </c>
      <c r="B1912" s="17" t="s">
        <v>43</v>
      </c>
      <c r="C1912" s="26">
        <v>2037</v>
      </c>
      <c r="D1912" s="17" t="s">
        <v>29</v>
      </c>
      <c r="E1912" s="35">
        <v>601291</v>
      </c>
    </row>
    <row r="1913" spans="1:5" s="16" customFormat="1" ht="13.2">
      <c r="A1913" s="18" t="s">
        <v>42</v>
      </c>
      <c r="B1913" s="18" t="s">
        <v>43</v>
      </c>
      <c r="C1913" s="27">
        <v>2037</v>
      </c>
      <c r="D1913" s="18" t="s">
        <v>6</v>
      </c>
      <c r="E1913" s="36">
        <v>1123820</v>
      </c>
    </row>
    <row r="1914" spans="1:5" s="16" customFormat="1" ht="13.2">
      <c r="A1914" s="17" t="s">
        <v>42</v>
      </c>
      <c r="B1914" s="17" t="s">
        <v>43</v>
      </c>
      <c r="C1914" s="26">
        <v>2037</v>
      </c>
      <c r="D1914" s="17" t="s">
        <v>2</v>
      </c>
      <c r="E1914" s="35">
        <v>1725111</v>
      </c>
    </row>
    <row r="1915" spans="1:5" s="16" customFormat="1" ht="13.2">
      <c r="A1915" s="18" t="s">
        <v>44</v>
      </c>
      <c r="B1915" s="18" t="s">
        <v>45</v>
      </c>
      <c r="C1915" s="27">
        <v>2037</v>
      </c>
      <c r="D1915" s="18" t="s">
        <v>29</v>
      </c>
      <c r="E1915" s="36">
        <v>1301453</v>
      </c>
    </row>
    <row r="1916" spans="1:5" s="16" customFormat="1" ht="13.2">
      <c r="A1916" s="17" t="s">
        <v>44</v>
      </c>
      <c r="B1916" s="17" t="s">
        <v>45</v>
      </c>
      <c r="C1916" s="26">
        <v>2037</v>
      </c>
      <c r="D1916" s="17" t="s">
        <v>6</v>
      </c>
      <c r="E1916" s="35">
        <v>416042</v>
      </c>
    </row>
    <row r="1917" spans="1:5" s="16" customFormat="1" ht="13.2">
      <c r="A1917" s="18" t="s">
        <v>44</v>
      </c>
      <c r="B1917" s="18" t="s">
        <v>45</v>
      </c>
      <c r="C1917" s="27">
        <v>2037</v>
      </c>
      <c r="D1917" s="18" t="s">
        <v>2</v>
      </c>
      <c r="E1917" s="36">
        <v>1717495</v>
      </c>
    </row>
    <row r="1918" spans="1:5" s="16" customFormat="1" ht="13.2">
      <c r="A1918" s="17" t="s">
        <v>46</v>
      </c>
      <c r="B1918" s="17" t="s">
        <v>47</v>
      </c>
      <c r="C1918" s="26">
        <v>2037</v>
      </c>
      <c r="D1918" s="17" t="s">
        <v>29</v>
      </c>
      <c r="E1918" s="35">
        <v>1166675</v>
      </c>
    </row>
    <row r="1919" spans="1:5" s="16" customFormat="1" ht="13.2">
      <c r="A1919" s="18" t="s">
        <v>46</v>
      </c>
      <c r="B1919" s="18" t="s">
        <v>47</v>
      </c>
      <c r="C1919" s="27">
        <v>2037</v>
      </c>
      <c r="D1919" s="18" t="s">
        <v>6</v>
      </c>
      <c r="E1919" s="36">
        <v>1024852</v>
      </c>
    </row>
    <row r="1920" spans="1:5" s="16" customFormat="1" ht="13.2">
      <c r="A1920" s="17" t="s">
        <v>46</v>
      </c>
      <c r="B1920" s="17" t="s">
        <v>47</v>
      </c>
      <c r="C1920" s="26">
        <v>2037</v>
      </c>
      <c r="D1920" s="17" t="s">
        <v>2</v>
      </c>
      <c r="E1920" s="35">
        <v>2191527</v>
      </c>
    </row>
    <row r="1921" spans="1:5" s="16" customFormat="1" ht="13.2">
      <c r="A1921" s="18" t="s">
        <v>48</v>
      </c>
      <c r="B1921" s="18" t="s">
        <v>49</v>
      </c>
      <c r="C1921" s="27">
        <v>2037</v>
      </c>
      <c r="D1921" s="18" t="s">
        <v>29</v>
      </c>
      <c r="E1921" s="36">
        <v>3465766</v>
      </c>
    </row>
    <row r="1922" spans="1:5" s="16" customFormat="1" ht="13.2">
      <c r="A1922" s="17" t="s">
        <v>48</v>
      </c>
      <c r="B1922" s="17" t="s">
        <v>49</v>
      </c>
      <c r="C1922" s="26">
        <v>2037</v>
      </c>
      <c r="D1922" s="17" t="s">
        <v>6</v>
      </c>
      <c r="E1922" s="35">
        <v>795835</v>
      </c>
    </row>
    <row r="1923" spans="1:5" s="16" customFormat="1" ht="13.2">
      <c r="A1923" s="18" t="s">
        <v>48</v>
      </c>
      <c r="B1923" s="18" t="s">
        <v>49</v>
      </c>
      <c r="C1923" s="27">
        <v>2037</v>
      </c>
      <c r="D1923" s="18" t="s">
        <v>2</v>
      </c>
      <c r="E1923" s="36">
        <v>4261601</v>
      </c>
    </row>
    <row r="1924" spans="1:5" s="16" customFormat="1" ht="13.2">
      <c r="A1924" s="17" t="s">
        <v>50</v>
      </c>
      <c r="B1924" s="17" t="s">
        <v>51</v>
      </c>
      <c r="C1924" s="26">
        <v>2037</v>
      </c>
      <c r="D1924" s="17" t="s">
        <v>29</v>
      </c>
      <c r="E1924" s="35">
        <v>282773</v>
      </c>
    </row>
    <row r="1925" spans="1:5" s="16" customFormat="1" ht="13.2">
      <c r="A1925" s="18" t="s">
        <v>50</v>
      </c>
      <c r="B1925" s="18" t="s">
        <v>51</v>
      </c>
      <c r="C1925" s="27">
        <v>2037</v>
      </c>
      <c r="D1925" s="18" t="s">
        <v>6</v>
      </c>
      <c r="E1925" s="36">
        <v>366380</v>
      </c>
    </row>
    <row r="1926" spans="1:5" s="16" customFormat="1" ht="13.2">
      <c r="A1926" s="17" t="s">
        <v>50</v>
      </c>
      <c r="B1926" s="17" t="s">
        <v>51</v>
      </c>
      <c r="C1926" s="26">
        <v>2037</v>
      </c>
      <c r="D1926" s="17" t="s">
        <v>2</v>
      </c>
      <c r="E1926" s="35">
        <v>649153</v>
      </c>
    </row>
    <row r="1927" spans="1:5" s="16" customFormat="1" ht="13.2">
      <c r="A1927" s="18" t="s">
        <v>52</v>
      </c>
      <c r="B1927" s="18" t="s">
        <v>53</v>
      </c>
      <c r="C1927" s="27">
        <v>2037</v>
      </c>
      <c r="D1927" s="18" t="s">
        <v>29</v>
      </c>
      <c r="E1927" s="36">
        <v>816821</v>
      </c>
    </row>
    <row r="1928" spans="1:5" s="16" customFormat="1" ht="13.2">
      <c r="A1928" s="17" t="s">
        <v>52</v>
      </c>
      <c r="B1928" s="17" t="s">
        <v>53</v>
      </c>
      <c r="C1928" s="26">
        <v>2037</v>
      </c>
      <c r="D1928" s="17" t="s">
        <v>6</v>
      </c>
      <c r="E1928" s="35">
        <v>512358</v>
      </c>
    </row>
    <row r="1929" spans="1:5" s="16" customFormat="1" ht="13.2">
      <c r="A1929" s="18" t="s">
        <v>52</v>
      </c>
      <c r="B1929" s="18" t="s">
        <v>53</v>
      </c>
      <c r="C1929" s="27">
        <v>2037</v>
      </c>
      <c r="D1929" s="18" t="s">
        <v>2</v>
      </c>
      <c r="E1929" s="36">
        <v>1329179</v>
      </c>
    </row>
    <row r="1930" spans="1:5" s="16" customFormat="1" ht="13.2">
      <c r="A1930" s="17" t="s">
        <v>54</v>
      </c>
      <c r="B1930" s="17" t="s">
        <v>55</v>
      </c>
      <c r="C1930" s="26">
        <v>2037</v>
      </c>
      <c r="D1930" s="17" t="s">
        <v>29</v>
      </c>
      <c r="E1930" s="35">
        <v>633199</v>
      </c>
    </row>
    <row r="1931" spans="1:5" s="16" customFormat="1" ht="13.2">
      <c r="A1931" s="18" t="s">
        <v>54</v>
      </c>
      <c r="B1931" s="18" t="s">
        <v>55</v>
      </c>
      <c r="C1931" s="27">
        <v>2037</v>
      </c>
      <c r="D1931" s="18" t="s">
        <v>6</v>
      </c>
      <c r="E1931" s="36">
        <v>591719</v>
      </c>
    </row>
    <row r="1932" spans="1:5" s="16" customFormat="1" ht="13.2">
      <c r="A1932" s="17" t="s">
        <v>54</v>
      </c>
      <c r="B1932" s="17" t="s">
        <v>55</v>
      </c>
      <c r="C1932" s="26">
        <v>2037</v>
      </c>
      <c r="D1932" s="17" t="s">
        <v>2</v>
      </c>
      <c r="E1932" s="35">
        <v>1224918</v>
      </c>
    </row>
    <row r="1933" spans="1:5" s="16" customFormat="1" ht="13.2">
      <c r="A1933" s="18" t="s">
        <v>56</v>
      </c>
      <c r="B1933" s="18" t="s">
        <v>57</v>
      </c>
      <c r="C1933" s="27">
        <v>2037</v>
      </c>
      <c r="D1933" s="18" t="s">
        <v>29</v>
      </c>
      <c r="E1933" s="36">
        <v>1125018</v>
      </c>
    </row>
    <row r="1934" spans="1:5" s="16" customFormat="1" ht="13.2">
      <c r="A1934" s="17" t="s">
        <v>56</v>
      </c>
      <c r="B1934" s="17" t="s">
        <v>57</v>
      </c>
      <c r="C1934" s="26">
        <v>2037</v>
      </c>
      <c r="D1934" s="17" t="s">
        <v>6</v>
      </c>
      <c r="E1934" s="35">
        <v>532033</v>
      </c>
    </row>
    <row r="1935" spans="1:5" s="16" customFormat="1" ht="13.2">
      <c r="A1935" s="18" t="s">
        <v>56</v>
      </c>
      <c r="B1935" s="18" t="s">
        <v>57</v>
      </c>
      <c r="C1935" s="27">
        <v>2037</v>
      </c>
      <c r="D1935" s="18" t="s">
        <v>2</v>
      </c>
      <c r="E1935" s="36">
        <v>1657051</v>
      </c>
    </row>
    <row r="1936" spans="1:5" s="16" customFormat="1" ht="13.2">
      <c r="A1936" s="17" t="s">
        <v>58</v>
      </c>
      <c r="B1936" s="17" t="s">
        <v>59</v>
      </c>
      <c r="C1936" s="26">
        <v>2037</v>
      </c>
      <c r="D1936" s="17" t="s">
        <v>29</v>
      </c>
      <c r="E1936" s="35">
        <v>926232</v>
      </c>
    </row>
    <row r="1937" spans="1:5" s="16" customFormat="1" ht="13.2">
      <c r="A1937" s="18" t="s">
        <v>58</v>
      </c>
      <c r="B1937" s="18" t="s">
        <v>59</v>
      </c>
      <c r="C1937" s="27">
        <v>2037</v>
      </c>
      <c r="D1937" s="18" t="s">
        <v>6</v>
      </c>
      <c r="E1937" s="36">
        <v>320704</v>
      </c>
    </row>
    <row r="1938" spans="1:5" s="16" customFormat="1" ht="13.2">
      <c r="A1938" s="17" t="s">
        <v>58</v>
      </c>
      <c r="B1938" s="17" t="s">
        <v>59</v>
      </c>
      <c r="C1938" s="26">
        <v>2037</v>
      </c>
      <c r="D1938" s="17" t="s">
        <v>2</v>
      </c>
      <c r="E1938" s="35">
        <v>1246936</v>
      </c>
    </row>
    <row r="1939" spans="1:5" s="16" customFormat="1" ht="13.2">
      <c r="A1939" s="18" t="s">
        <v>60</v>
      </c>
      <c r="B1939" s="18" t="s">
        <v>61</v>
      </c>
      <c r="C1939" s="27">
        <v>2037</v>
      </c>
      <c r="D1939" s="18" t="s">
        <v>29</v>
      </c>
      <c r="E1939" s="36">
        <v>782070</v>
      </c>
    </row>
    <row r="1940" spans="1:5" s="16" customFormat="1" ht="13.2">
      <c r="A1940" s="17" t="s">
        <v>60</v>
      </c>
      <c r="B1940" s="17" t="s">
        <v>61</v>
      </c>
      <c r="C1940" s="26">
        <v>2037</v>
      </c>
      <c r="D1940" s="17" t="s">
        <v>6</v>
      </c>
      <c r="E1940" s="35">
        <v>989784</v>
      </c>
    </row>
    <row r="1941" spans="1:5" s="16" customFormat="1" ht="13.2">
      <c r="A1941" s="18" t="s">
        <v>60</v>
      </c>
      <c r="B1941" s="18" t="s">
        <v>61</v>
      </c>
      <c r="C1941" s="27">
        <v>2037</v>
      </c>
      <c r="D1941" s="18" t="s">
        <v>2</v>
      </c>
      <c r="E1941" s="36">
        <v>1771854</v>
      </c>
    </row>
    <row r="1942" spans="1:5" s="16" customFormat="1" ht="13.2">
      <c r="A1942" s="17" t="s">
        <v>62</v>
      </c>
      <c r="B1942" s="17" t="s">
        <v>63</v>
      </c>
      <c r="C1942" s="26">
        <v>2037</v>
      </c>
      <c r="D1942" s="17" t="s">
        <v>29</v>
      </c>
      <c r="E1942" s="35">
        <v>1367282</v>
      </c>
    </row>
    <row r="1943" spans="1:5" s="16" customFormat="1" ht="13.2">
      <c r="A1943" s="18" t="s">
        <v>62</v>
      </c>
      <c r="B1943" s="18" t="s">
        <v>63</v>
      </c>
      <c r="C1943" s="27">
        <v>2037</v>
      </c>
      <c r="D1943" s="18" t="s">
        <v>6</v>
      </c>
      <c r="E1943" s="36">
        <v>398826</v>
      </c>
    </row>
    <row r="1944" spans="1:5" s="16" customFormat="1" ht="13.2">
      <c r="A1944" s="17" t="s">
        <v>62</v>
      </c>
      <c r="B1944" s="17" t="s">
        <v>63</v>
      </c>
      <c r="C1944" s="26">
        <v>2037</v>
      </c>
      <c r="D1944" s="17" t="s">
        <v>2</v>
      </c>
      <c r="E1944" s="35">
        <v>1766108</v>
      </c>
    </row>
    <row r="1945" spans="1:5" s="16" customFormat="1" ht="13.2">
      <c r="A1945" s="18" t="s">
        <v>64</v>
      </c>
      <c r="B1945" s="18" t="s">
        <v>65</v>
      </c>
      <c r="C1945" s="27">
        <v>2037</v>
      </c>
      <c r="D1945" s="18" t="s">
        <v>29</v>
      </c>
      <c r="E1945" s="36">
        <v>473747</v>
      </c>
    </row>
    <row r="1946" spans="1:5" s="16" customFormat="1" ht="13.2">
      <c r="A1946" s="17" t="s">
        <v>64</v>
      </c>
      <c r="B1946" s="17" t="s">
        <v>65</v>
      </c>
      <c r="C1946" s="26">
        <v>2037</v>
      </c>
      <c r="D1946" s="17" t="s">
        <v>6</v>
      </c>
      <c r="E1946" s="35">
        <v>68442</v>
      </c>
    </row>
    <row r="1947" spans="1:5" s="16" customFormat="1" ht="13.2">
      <c r="A1947" s="18" t="s">
        <v>64</v>
      </c>
      <c r="B1947" s="18" t="s">
        <v>65</v>
      </c>
      <c r="C1947" s="27">
        <v>2037</v>
      </c>
      <c r="D1947" s="18" t="s">
        <v>2</v>
      </c>
      <c r="E1947" s="36">
        <v>542189</v>
      </c>
    </row>
    <row r="1948" spans="1:5" s="16" customFormat="1" ht="13.2">
      <c r="A1948" s="17" t="s">
        <v>66</v>
      </c>
      <c r="B1948" s="17" t="s">
        <v>67</v>
      </c>
      <c r="C1948" s="26">
        <v>2037</v>
      </c>
      <c r="D1948" s="17" t="s">
        <v>29</v>
      </c>
      <c r="E1948" s="35">
        <v>838062</v>
      </c>
    </row>
    <row r="1949" spans="1:5" s="16" customFormat="1" ht="13.2">
      <c r="A1949" s="18" t="s">
        <v>66</v>
      </c>
      <c r="B1949" s="18" t="s">
        <v>67</v>
      </c>
      <c r="C1949" s="27">
        <v>2037</v>
      </c>
      <c r="D1949" s="18" t="s">
        <v>6</v>
      </c>
      <c r="E1949" s="36">
        <v>179156</v>
      </c>
    </row>
    <row r="1950" spans="1:5" s="16" customFormat="1" ht="13.2">
      <c r="A1950" s="17" t="s">
        <v>66</v>
      </c>
      <c r="B1950" s="17" t="s">
        <v>67</v>
      </c>
      <c r="C1950" s="26">
        <v>2037</v>
      </c>
      <c r="D1950" s="17" t="s">
        <v>2</v>
      </c>
      <c r="E1950" s="35">
        <v>1017218</v>
      </c>
    </row>
    <row r="1951" spans="1:5" s="16" customFormat="1" ht="13.2">
      <c r="A1951" s="18" t="s">
        <v>68</v>
      </c>
      <c r="B1951" s="18" t="s">
        <v>69</v>
      </c>
      <c r="C1951" s="27">
        <v>2037</v>
      </c>
      <c r="D1951" s="18" t="s">
        <v>29</v>
      </c>
      <c r="E1951" s="36">
        <v>1960558</v>
      </c>
    </row>
    <row r="1952" spans="1:5" s="16" customFormat="1" ht="13.2">
      <c r="A1952" s="17" t="s">
        <v>68</v>
      </c>
      <c r="B1952" s="17" t="s">
        <v>69</v>
      </c>
      <c r="C1952" s="26">
        <v>2037</v>
      </c>
      <c r="D1952" s="17" t="s">
        <v>6</v>
      </c>
      <c r="E1952" s="35">
        <v>527062</v>
      </c>
    </row>
    <row r="1953" spans="1:5" s="16" customFormat="1" ht="13.2">
      <c r="A1953" s="18" t="s">
        <v>68</v>
      </c>
      <c r="B1953" s="18" t="s">
        <v>69</v>
      </c>
      <c r="C1953" s="27">
        <v>2037</v>
      </c>
      <c r="D1953" s="18" t="s">
        <v>2</v>
      </c>
      <c r="E1953" s="36">
        <v>2487620</v>
      </c>
    </row>
    <row r="1954" spans="1:5" s="16" customFormat="1" ht="13.2">
      <c r="A1954" s="17" t="s">
        <v>70</v>
      </c>
      <c r="B1954" s="17" t="s">
        <v>71</v>
      </c>
      <c r="C1954" s="26">
        <v>2037</v>
      </c>
      <c r="D1954" s="17" t="s">
        <v>29</v>
      </c>
      <c r="E1954" s="35">
        <v>732384</v>
      </c>
    </row>
    <row r="1955" spans="1:5" s="16" customFormat="1" ht="13.2">
      <c r="A1955" s="18" t="s">
        <v>70</v>
      </c>
      <c r="B1955" s="18" t="s">
        <v>71</v>
      </c>
      <c r="C1955" s="27">
        <v>2037</v>
      </c>
      <c r="D1955" s="18" t="s">
        <v>6</v>
      </c>
      <c r="E1955" s="36">
        <v>424679</v>
      </c>
    </row>
    <row r="1956" spans="1:5" s="16" customFormat="1" ht="13.2">
      <c r="A1956" s="17" t="s">
        <v>70</v>
      </c>
      <c r="B1956" s="17" t="s">
        <v>71</v>
      </c>
      <c r="C1956" s="26">
        <v>2037</v>
      </c>
      <c r="D1956" s="17" t="s">
        <v>2</v>
      </c>
      <c r="E1956" s="35">
        <v>1157063</v>
      </c>
    </row>
    <row r="1957" spans="1:5" s="16" customFormat="1" ht="13.2">
      <c r="A1957" s="18" t="s">
        <v>72</v>
      </c>
      <c r="B1957" s="18" t="s">
        <v>73</v>
      </c>
      <c r="C1957" s="27">
        <v>2037</v>
      </c>
      <c r="D1957" s="18" t="s">
        <v>29</v>
      </c>
      <c r="E1957" s="36">
        <v>977142</v>
      </c>
    </row>
    <row r="1958" spans="1:5" s="16" customFormat="1" ht="13.2">
      <c r="A1958" s="17" t="s">
        <v>72</v>
      </c>
      <c r="B1958" s="17" t="s">
        <v>73</v>
      </c>
      <c r="C1958" s="26">
        <v>2037</v>
      </c>
      <c r="D1958" s="17" t="s">
        <v>6</v>
      </c>
      <c r="E1958" s="35">
        <v>424641</v>
      </c>
    </row>
    <row r="1959" spans="1:5" s="16" customFormat="1" ht="13.2">
      <c r="A1959" s="18" t="s">
        <v>72</v>
      </c>
      <c r="B1959" s="18" t="s">
        <v>73</v>
      </c>
      <c r="C1959" s="27">
        <v>2037</v>
      </c>
      <c r="D1959" s="18" t="s">
        <v>2</v>
      </c>
      <c r="E1959" s="36">
        <v>1401783</v>
      </c>
    </row>
    <row r="1960" spans="1:5" s="16" customFormat="1" ht="13.2">
      <c r="A1960" s="17" t="s">
        <v>74</v>
      </c>
      <c r="B1960" s="17" t="s">
        <v>75</v>
      </c>
      <c r="C1960" s="26">
        <v>2037</v>
      </c>
      <c r="D1960" s="17" t="s">
        <v>29</v>
      </c>
      <c r="E1960" s="35">
        <v>3947272</v>
      </c>
    </row>
    <row r="1961" spans="1:5" s="16" customFormat="1" ht="13.2">
      <c r="A1961" s="18" t="s">
        <v>74</v>
      </c>
      <c r="B1961" s="18" t="s">
        <v>75</v>
      </c>
      <c r="C1961" s="27">
        <v>2037</v>
      </c>
      <c r="D1961" s="18" t="s">
        <v>6</v>
      </c>
      <c r="E1961" s="36">
        <v>723818</v>
      </c>
    </row>
    <row r="1962" spans="1:5" s="16" customFormat="1" ht="13.2">
      <c r="A1962" s="17" t="s">
        <v>74</v>
      </c>
      <c r="B1962" s="17" t="s">
        <v>75</v>
      </c>
      <c r="C1962" s="26">
        <v>2037</v>
      </c>
      <c r="D1962" s="17" t="s">
        <v>2</v>
      </c>
      <c r="E1962" s="35">
        <v>4671090</v>
      </c>
    </row>
    <row r="1963" spans="1:5" s="16" customFormat="1" ht="13.2">
      <c r="A1963" s="18" t="s">
        <v>76</v>
      </c>
      <c r="B1963" s="18" t="s">
        <v>77</v>
      </c>
      <c r="C1963" s="27">
        <v>2037</v>
      </c>
      <c r="D1963" s="18" t="s">
        <v>29</v>
      </c>
      <c r="E1963" s="36">
        <v>176501</v>
      </c>
    </row>
    <row r="1964" spans="1:5" s="16" customFormat="1" ht="13.2">
      <c r="A1964" s="17" t="s">
        <v>76</v>
      </c>
      <c r="B1964" s="17" t="s">
        <v>77</v>
      </c>
      <c r="C1964" s="26">
        <v>2037</v>
      </c>
      <c r="D1964" s="17" t="s">
        <v>6</v>
      </c>
      <c r="E1964" s="35">
        <v>103523</v>
      </c>
    </row>
    <row r="1965" spans="1:5" s="16" customFormat="1" ht="13.2">
      <c r="A1965" s="18" t="s">
        <v>76</v>
      </c>
      <c r="B1965" s="18" t="s">
        <v>77</v>
      </c>
      <c r="C1965" s="27">
        <v>2037</v>
      </c>
      <c r="D1965" s="18" t="s">
        <v>2</v>
      </c>
      <c r="E1965" s="36">
        <v>280024</v>
      </c>
    </row>
    <row r="1966" spans="1:5" s="16" customFormat="1" ht="13.2">
      <c r="A1966" s="17" t="s">
        <v>78</v>
      </c>
      <c r="B1966" s="17" t="s">
        <v>79</v>
      </c>
      <c r="C1966" s="26">
        <v>2037</v>
      </c>
      <c r="D1966" s="17" t="s">
        <v>29</v>
      </c>
      <c r="E1966" s="35">
        <v>386485</v>
      </c>
    </row>
    <row r="1967" spans="1:5" s="16" customFormat="1" ht="13.2">
      <c r="A1967" s="18" t="s">
        <v>78</v>
      </c>
      <c r="B1967" s="18" t="s">
        <v>79</v>
      </c>
      <c r="C1967" s="27">
        <v>2037</v>
      </c>
      <c r="D1967" s="18" t="s">
        <v>6</v>
      </c>
      <c r="E1967" s="36">
        <v>130167</v>
      </c>
    </row>
    <row r="1968" spans="1:5" s="16" customFormat="1" ht="13.2">
      <c r="A1968" s="17" t="s">
        <v>78</v>
      </c>
      <c r="B1968" s="17" t="s">
        <v>79</v>
      </c>
      <c r="C1968" s="26">
        <v>2037</v>
      </c>
      <c r="D1968" s="17" t="s">
        <v>2</v>
      </c>
      <c r="E1968" s="35">
        <v>516652</v>
      </c>
    </row>
    <row r="1969" spans="1:5" s="16" customFormat="1" ht="13.2">
      <c r="A1969" s="18" t="s">
        <v>80</v>
      </c>
      <c r="B1969" s="18" t="s">
        <v>81</v>
      </c>
      <c r="C1969" s="27">
        <v>2037</v>
      </c>
      <c r="D1969" s="18" t="s">
        <v>29</v>
      </c>
      <c r="E1969" s="36">
        <v>226019</v>
      </c>
    </row>
    <row r="1970" spans="1:5" s="16" customFormat="1" ht="13.2">
      <c r="A1970" s="17" t="s">
        <v>80</v>
      </c>
      <c r="B1970" s="17" t="s">
        <v>81</v>
      </c>
      <c r="C1970" s="26">
        <v>2037</v>
      </c>
      <c r="D1970" s="17" t="s">
        <v>6</v>
      </c>
      <c r="E1970" s="35">
        <v>207270</v>
      </c>
    </row>
    <row r="1971" spans="1:5" s="16" customFormat="1" ht="13.2">
      <c r="A1971" s="18" t="s">
        <v>80</v>
      </c>
      <c r="B1971" s="18" t="s">
        <v>81</v>
      </c>
      <c r="C1971" s="27">
        <v>2037</v>
      </c>
      <c r="D1971" s="18" t="s">
        <v>2</v>
      </c>
      <c r="E1971" s="36">
        <v>433289</v>
      </c>
    </row>
    <row r="1972" spans="1:5" s="16" customFormat="1" ht="13.2">
      <c r="A1972" s="17" t="s">
        <v>82</v>
      </c>
      <c r="B1972" s="17" t="s">
        <v>83</v>
      </c>
      <c r="C1972" s="26">
        <v>2037</v>
      </c>
      <c r="D1972" s="17" t="s">
        <v>29</v>
      </c>
      <c r="E1972" s="35">
        <v>50053</v>
      </c>
    </row>
    <row r="1973" spans="1:5" s="16" customFormat="1" ht="13.2">
      <c r="A1973" s="18" t="s">
        <v>82</v>
      </c>
      <c r="B1973" s="18" t="s">
        <v>83</v>
      </c>
      <c r="C1973" s="27">
        <v>2037</v>
      </c>
      <c r="D1973" s="18" t="s">
        <v>6</v>
      </c>
      <c r="E1973" s="36">
        <v>13734</v>
      </c>
    </row>
    <row r="1974" spans="1:5" s="16" customFormat="1" ht="13.2">
      <c r="A1974" s="17" t="s">
        <v>82</v>
      </c>
      <c r="B1974" s="17" t="s">
        <v>83</v>
      </c>
      <c r="C1974" s="26">
        <v>2037</v>
      </c>
      <c r="D1974" s="17" t="s">
        <v>2</v>
      </c>
      <c r="E1974" s="35">
        <v>63787</v>
      </c>
    </row>
    <row r="1975" spans="1:5" s="16" customFormat="1" ht="13.2">
      <c r="A1975" s="18" t="s">
        <v>84</v>
      </c>
      <c r="B1975" s="18" t="s">
        <v>85</v>
      </c>
      <c r="C1975" s="27">
        <v>2037</v>
      </c>
      <c r="D1975" s="18" t="s">
        <v>29</v>
      </c>
      <c r="E1975" s="36">
        <v>46628</v>
      </c>
    </row>
    <row r="1976" spans="1:5" s="16" customFormat="1" ht="13.2">
      <c r="A1976" s="17" t="s">
        <v>84</v>
      </c>
      <c r="B1976" s="17" t="s">
        <v>85</v>
      </c>
      <c r="C1976" s="26">
        <v>2037</v>
      </c>
      <c r="D1976" s="17" t="s">
        <v>6</v>
      </c>
      <c r="E1976" s="35">
        <v>44277</v>
      </c>
    </row>
    <row r="1977" spans="1:5" s="16" customFormat="1" ht="13.2">
      <c r="A1977" s="18" t="s">
        <v>84</v>
      </c>
      <c r="B1977" s="18" t="s">
        <v>85</v>
      </c>
      <c r="C1977" s="27">
        <v>2037</v>
      </c>
      <c r="D1977" s="18" t="s">
        <v>2</v>
      </c>
      <c r="E1977" s="36">
        <v>90905</v>
      </c>
    </row>
    <row r="1978" spans="1:5" s="16" customFormat="1" ht="13.2">
      <c r="A1978" s="17" t="s">
        <v>86</v>
      </c>
      <c r="B1978" s="17" t="s">
        <v>87</v>
      </c>
      <c r="C1978" s="26">
        <v>2037</v>
      </c>
      <c r="D1978" s="17" t="s">
        <v>29</v>
      </c>
      <c r="E1978" s="35">
        <v>33338</v>
      </c>
    </row>
    <row r="1979" spans="1:5" s="16" customFormat="1" ht="13.2">
      <c r="A1979" s="18" t="s">
        <v>86</v>
      </c>
      <c r="B1979" s="18" t="s">
        <v>87</v>
      </c>
      <c r="C1979" s="27">
        <v>2037</v>
      </c>
      <c r="D1979" s="18" t="s">
        <v>6</v>
      </c>
      <c r="E1979" s="36">
        <v>38831</v>
      </c>
    </row>
    <row r="1980" spans="1:5" s="16" customFormat="1" ht="13.2">
      <c r="A1980" s="17" t="s">
        <v>86</v>
      </c>
      <c r="B1980" s="17" t="s">
        <v>87</v>
      </c>
      <c r="C1980" s="26">
        <v>2037</v>
      </c>
      <c r="D1980" s="17" t="s">
        <v>2</v>
      </c>
      <c r="E1980" s="35">
        <v>72169</v>
      </c>
    </row>
    <row r="1981" spans="1:5" s="16" customFormat="1" ht="13.2">
      <c r="A1981" s="18" t="s">
        <v>88</v>
      </c>
      <c r="B1981" s="18" t="s">
        <v>89</v>
      </c>
      <c r="C1981" s="27">
        <v>2037</v>
      </c>
      <c r="D1981" s="18" t="s">
        <v>29</v>
      </c>
      <c r="E1981" s="36">
        <v>44525</v>
      </c>
    </row>
    <row r="1982" spans="1:5" s="16" customFormat="1" ht="13.2">
      <c r="A1982" s="17" t="s">
        <v>88</v>
      </c>
      <c r="B1982" s="17" t="s">
        <v>89</v>
      </c>
      <c r="C1982" s="26">
        <v>2037</v>
      </c>
      <c r="D1982" s="17" t="s">
        <v>6</v>
      </c>
      <c r="E1982" s="35">
        <v>39738</v>
      </c>
    </row>
    <row r="1983" spans="1:5" s="16" customFormat="1" ht="13.2">
      <c r="A1983" s="18" t="s">
        <v>88</v>
      </c>
      <c r="B1983" s="18" t="s">
        <v>89</v>
      </c>
      <c r="C1983" s="27">
        <v>2037</v>
      </c>
      <c r="D1983" s="18" t="s">
        <v>2</v>
      </c>
      <c r="E1983" s="36">
        <v>84263</v>
      </c>
    </row>
    <row r="1984" spans="1:5" s="16" customFormat="1" ht="13.2">
      <c r="A1984" s="17" t="s">
        <v>90</v>
      </c>
      <c r="B1984" s="17" t="s">
        <v>91</v>
      </c>
      <c r="C1984" s="26">
        <v>2037</v>
      </c>
      <c r="D1984" s="17" t="s">
        <v>29</v>
      </c>
      <c r="E1984" s="35">
        <v>10223</v>
      </c>
    </row>
    <row r="1985" spans="1:5" s="16" customFormat="1" ht="13.2">
      <c r="A1985" s="18" t="s">
        <v>90</v>
      </c>
      <c r="B1985" s="18" t="s">
        <v>91</v>
      </c>
      <c r="C1985" s="27">
        <v>2037</v>
      </c>
      <c r="D1985" s="18" t="s">
        <v>6</v>
      </c>
      <c r="E1985" s="36">
        <v>36946</v>
      </c>
    </row>
    <row r="1986" spans="1:5" s="16" customFormat="1" ht="13.2">
      <c r="A1986" s="17" t="s">
        <v>90</v>
      </c>
      <c r="B1986" s="17" t="s">
        <v>91</v>
      </c>
      <c r="C1986" s="26">
        <v>2037</v>
      </c>
      <c r="D1986" s="17" t="s">
        <v>2</v>
      </c>
      <c r="E1986" s="35">
        <v>47169</v>
      </c>
    </row>
    <row r="1987" spans="1:5" s="16" customFormat="1" ht="13.2">
      <c r="A1987" s="18" t="s">
        <v>92</v>
      </c>
      <c r="B1987" s="18" t="s">
        <v>93</v>
      </c>
      <c r="C1987" s="27">
        <v>2037</v>
      </c>
      <c r="D1987" s="18" t="s">
        <v>29</v>
      </c>
      <c r="E1987" s="36">
        <v>33931</v>
      </c>
    </row>
    <row r="1988" spans="1:5" s="16" customFormat="1" ht="13.2">
      <c r="A1988" s="17" t="s">
        <v>92</v>
      </c>
      <c r="B1988" s="17" t="s">
        <v>93</v>
      </c>
      <c r="C1988" s="26">
        <v>2037</v>
      </c>
      <c r="D1988" s="17" t="s">
        <v>6</v>
      </c>
      <c r="E1988" s="35">
        <v>172597</v>
      </c>
    </row>
    <row r="1989" spans="1:5" s="16" customFormat="1" ht="13.2">
      <c r="A1989" s="18" t="s">
        <v>92</v>
      </c>
      <c r="B1989" s="18" t="s">
        <v>93</v>
      </c>
      <c r="C1989" s="27">
        <v>2037</v>
      </c>
      <c r="D1989" s="18" t="s">
        <v>2</v>
      </c>
      <c r="E1989" s="36">
        <v>206528</v>
      </c>
    </row>
    <row r="1990" spans="1:5" s="16" customFormat="1" ht="13.2">
      <c r="A1990" s="17" t="s">
        <v>27</v>
      </c>
      <c r="B1990" s="17" t="s">
        <v>28</v>
      </c>
      <c r="C1990" s="26">
        <v>2038</v>
      </c>
      <c r="D1990" s="17" t="s">
        <v>29</v>
      </c>
      <c r="E1990" s="35">
        <v>5758425</v>
      </c>
    </row>
    <row r="1991" spans="1:5" s="16" customFormat="1" ht="13.2">
      <c r="A1991" s="18" t="s">
        <v>27</v>
      </c>
      <c r="B1991" s="18" t="s">
        <v>28</v>
      </c>
      <c r="C1991" s="27">
        <v>2038</v>
      </c>
      <c r="D1991" s="18" t="s">
        <v>6</v>
      </c>
      <c r="E1991" s="36">
        <v>1416580</v>
      </c>
    </row>
    <row r="1992" spans="1:5" s="16" customFormat="1" ht="13.2">
      <c r="A1992" s="17" t="s">
        <v>27</v>
      </c>
      <c r="B1992" s="17" t="s">
        <v>28</v>
      </c>
      <c r="C1992" s="26">
        <v>2038</v>
      </c>
      <c r="D1992" s="17" t="s">
        <v>2</v>
      </c>
      <c r="E1992" s="35">
        <v>7175005</v>
      </c>
    </row>
    <row r="1993" spans="1:5" s="16" customFormat="1" ht="13.2">
      <c r="A1993" s="18" t="s">
        <v>30</v>
      </c>
      <c r="B1993" s="18" t="s">
        <v>31</v>
      </c>
      <c r="C1993" s="27">
        <v>2038</v>
      </c>
      <c r="D1993" s="18" t="s">
        <v>29</v>
      </c>
      <c r="E1993" s="36">
        <v>2899951</v>
      </c>
    </row>
    <row r="1994" spans="1:5" s="16" customFormat="1" ht="13.2">
      <c r="A1994" s="17" t="s">
        <v>30</v>
      </c>
      <c r="B1994" s="17" t="s">
        <v>31</v>
      </c>
      <c r="C1994" s="26">
        <v>2038</v>
      </c>
      <c r="D1994" s="17" t="s">
        <v>6</v>
      </c>
      <c r="E1994" s="35">
        <v>156451</v>
      </c>
    </row>
    <row r="1995" spans="1:5" s="16" customFormat="1" ht="13.2">
      <c r="A1995" s="18" t="s">
        <v>30</v>
      </c>
      <c r="B1995" s="18" t="s">
        <v>31</v>
      </c>
      <c r="C1995" s="27">
        <v>2038</v>
      </c>
      <c r="D1995" s="18" t="s">
        <v>2</v>
      </c>
      <c r="E1995" s="36">
        <v>3056402</v>
      </c>
    </row>
    <row r="1996" spans="1:5" s="16" customFormat="1" ht="13.2">
      <c r="A1996" s="17" t="s">
        <v>32</v>
      </c>
      <c r="B1996" s="17" t="s">
        <v>33</v>
      </c>
      <c r="C1996" s="26">
        <v>2038</v>
      </c>
      <c r="D1996" s="17" t="s">
        <v>29</v>
      </c>
      <c r="E1996" s="35">
        <v>7686894</v>
      </c>
    </row>
    <row r="1997" spans="1:5" s="16" customFormat="1" ht="13.2">
      <c r="A1997" s="18" t="s">
        <v>32</v>
      </c>
      <c r="B1997" s="18" t="s">
        <v>33</v>
      </c>
      <c r="C1997" s="27">
        <v>2038</v>
      </c>
      <c r="D1997" s="18" t="s">
        <v>6</v>
      </c>
      <c r="E1997" s="36">
        <v>32880</v>
      </c>
    </row>
    <row r="1998" spans="1:5" s="16" customFormat="1" ht="13.2">
      <c r="A1998" s="17" t="s">
        <v>32</v>
      </c>
      <c r="B1998" s="17" t="s">
        <v>33</v>
      </c>
      <c r="C1998" s="26">
        <v>2038</v>
      </c>
      <c r="D1998" s="17" t="s">
        <v>2</v>
      </c>
      <c r="E1998" s="35">
        <v>7719774</v>
      </c>
    </row>
    <row r="1999" spans="1:5" s="16" customFormat="1" ht="13.2">
      <c r="A1999" s="18" t="s">
        <v>34</v>
      </c>
      <c r="B1999" s="18" t="s">
        <v>35</v>
      </c>
      <c r="C1999" s="27">
        <v>2038</v>
      </c>
      <c r="D1999" s="18" t="s">
        <v>29</v>
      </c>
      <c r="E1999" s="36">
        <v>1685589</v>
      </c>
    </row>
    <row r="2000" spans="1:5" s="16" customFormat="1" ht="13.2">
      <c r="A2000" s="17" t="s">
        <v>34</v>
      </c>
      <c r="B2000" s="17" t="s">
        <v>35</v>
      </c>
      <c r="C2000" s="26">
        <v>2038</v>
      </c>
      <c r="D2000" s="17" t="s">
        <v>6</v>
      </c>
      <c r="E2000" s="35">
        <v>622912</v>
      </c>
    </row>
    <row r="2001" spans="1:5" s="16" customFormat="1" ht="13.2">
      <c r="A2001" s="18" t="s">
        <v>34</v>
      </c>
      <c r="B2001" s="18" t="s">
        <v>35</v>
      </c>
      <c r="C2001" s="27">
        <v>2038</v>
      </c>
      <c r="D2001" s="18" t="s">
        <v>2</v>
      </c>
      <c r="E2001" s="36">
        <v>2308501</v>
      </c>
    </row>
    <row r="2002" spans="1:5" s="16" customFormat="1" ht="13.2">
      <c r="A2002" s="17" t="s">
        <v>36</v>
      </c>
      <c r="B2002" s="17" t="s">
        <v>37</v>
      </c>
      <c r="C2002" s="26">
        <v>2038</v>
      </c>
      <c r="D2002" s="17" t="s">
        <v>29</v>
      </c>
      <c r="E2002" s="35">
        <v>886780</v>
      </c>
    </row>
    <row r="2003" spans="1:5" s="16" customFormat="1" ht="13.2">
      <c r="A2003" s="18" t="s">
        <v>36</v>
      </c>
      <c r="B2003" s="18" t="s">
        <v>37</v>
      </c>
      <c r="C2003" s="27">
        <v>2038</v>
      </c>
      <c r="D2003" s="18" t="s">
        <v>6</v>
      </c>
      <c r="E2003" s="36">
        <v>449714</v>
      </c>
    </row>
    <row r="2004" spans="1:5" s="16" customFormat="1" ht="13.2">
      <c r="A2004" s="17" t="s">
        <v>36</v>
      </c>
      <c r="B2004" s="17" t="s">
        <v>37</v>
      </c>
      <c r="C2004" s="26">
        <v>2038</v>
      </c>
      <c r="D2004" s="17" t="s">
        <v>2</v>
      </c>
      <c r="E2004" s="35">
        <v>1336494</v>
      </c>
    </row>
    <row r="2005" spans="1:5" s="16" customFormat="1" ht="13.2">
      <c r="A2005" s="18" t="s">
        <v>38</v>
      </c>
      <c r="B2005" s="18" t="s">
        <v>39</v>
      </c>
      <c r="C2005" s="27">
        <v>2038</v>
      </c>
      <c r="D2005" s="18" t="s">
        <v>29</v>
      </c>
      <c r="E2005" s="36">
        <v>849886</v>
      </c>
    </row>
    <row r="2006" spans="1:5" s="16" customFormat="1" ht="13.2">
      <c r="A2006" s="17" t="s">
        <v>38</v>
      </c>
      <c r="B2006" s="17" t="s">
        <v>39</v>
      </c>
      <c r="C2006" s="26">
        <v>2038</v>
      </c>
      <c r="D2006" s="17" t="s">
        <v>6</v>
      </c>
      <c r="E2006" s="35">
        <v>199803</v>
      </c>
    </row>
    <row r="2007" spans="1:5" s="16" customFormat="1" ht="13.2">
      <c r="A2007" s="18" t="s">
        <v>38</v>
      </c>
      <c r="B2007" s="18" t="s">
        <v>39</v>
      </c>
      <c r="C2007" s="27">
        <v>2038</v>
      </c>
      <c r="D2007" s="18" t="s">
        <v>2</v>
      </c>
      <c r="E2007" s="36">
        <v>1049689</v>
      </c>
    </row>
    <row r="2008" spans="1:5" s="16" customFormat="1" ht="13.2">
      <c r="A2008" s="17" t="s">
        <v>40</v>
      </c>
      <c r="B2008" s="17" t="s">
        <v>41</v>
      </c>
      <c r="C2008" s="26">
        <v>2038</v>
      </c>
      <c r="D2008" s="17" t="s">
        <v>29</v>
      </c>
      <c r="E2008" s="35">
        <v>287895</v>
      </c>
    </row>
    <row r="2009" spans="1:5" s="16" customFormat="1" ht="13.2">
      <c r="A2009" s="18" t="s">
        <v>40</v>
      </c>
      <c r="B2009" s="18" t="s">
        <v>41</v>
      </c>
      <c r="C2009" s="27">
        <v>2038</v>
      </c>
      <c r="D2009" s="18" t="s">
        <v>6</v>
      </c>
      <c r="E2009" s="36">
        <v>162388</v>
      </c>
    </row>
    <row r="2010" spans="1:5" s="16" customFormat="1" ht="13.2">
      <c r="A2010" s="17" t="s">
        <v>40</v>
      </c>
      <c r="B2010" s="17" t="s">
        <v>41</v>
      </c>
      <c r="C2010" s="26">
        <v>2038</v>
      </c>
      <c r="D2010" s="17" t="s">
        <v>2</v>
      </c>
      <c r="E2010" s="35">
        <v>450283</v>
      </c>
    </row>
    <row r="2011" spans="1:5" s="16" customFormat="1" ht="13.2">
      <c r="A2011" s="18" t="s">
        <v>42</v>
      </c>
      <c r="B2011" s="18" t="s">
        <v>43</v>
      </c>
      <c r="C2011" s="27">
        <v>2038</v>
      </c>
      <c r="D2011" s="18" t="s">
        <v>29</v>
      </c>
      <c r="E2011" s="36">
        <v>602573</v>
      </c>
    </row>
    <row r="2012" spans="1:5" s="16" customFormat="1" ht="13.2">
      <c r="A2012" s="17" t="s">
        <v>42</v>
      </c>
      <c r="B2012" s="17" t="s">
        <v>43</v>
      </c>
      <c r="C2012" s="26">
        <v>2038</v>
      </c>
      <c r="D2012" s="17" t="s">
        <v>6</v>
      </c>
      <c r="E2012" s="35">
        <v>1128551</v>
      </c>
    </row>
    <row r="2013" spans="1:5" s="16" customFormat="1" ht="13.2">
      <c r="A2013" s="18" t="s">
        <v>42</v>
      </c>
      <c r="B2013" s="18" t="s">
        <v>43</v>
      </c>
      <c r="C2013" s="27">
        <v>2038</v>
      </c>
      <c r="D2013" s="18" t="s">
        <v>2</v>
      </c>
      <c r="E2013" s="36">
        <v>1731124</v>
      </c>
    </row>
    <row r="2014" spans="1:5" s="16" customFormat="1" ht="13.2">
      <c r="A2014" s="17" t="s">
        <v>44</v>
      </c>
      <c r="B2014" s="17" t="s">
        <v>45</v>
      </c>
      <c r="C2014" s="26">
        <v>2038</v>
      </c>
      <c r="D2014" s="17" t="s">
        <v>29</v>
      </c>
      <c r="E2014" s="35">
        <v>1315178</v>
      </c>
    </row>
    <row r="2015" spans="1:5" s="16" customFormat="1" ht="13.2">
      <c r="A2015" s="18" t="s">
        <v>44</v>
      </c>
      <c r="B2015" s="18" t="s">
        <v>45</v>
      </c>
      <c r="C2015" s="27">
        <v>2038</v>
      </c>
      <c r="D2015" s="18" t="s">
        <v>6</v>
      </c>
      <c r="E2015" s="36">
        <v>419194</v>
      </c>
    </row>
    <row r="2016" spans="1:5" s="16" customFormat="1" ht="13.2">
      <c r="A2016" s="17" t="s">
        <v>44</v>
      </c>
      <c r="B2016" s="17" t="s">
        <v>45</v>
      </c>
      <c r="C2016" s="26">
        <v>2038</v>
      </c>
      <c r="D2016" s="17" t="s">
        <v>2</v>
      </c>
      <c r="E2016" s="35">
        <v>1734372</v>
      </c>
    </row>
    <row r="2017" spans="1:5" s="16" customFormat="1" ht="13.2">
      <c r="A2017" s="18" t="s">
        <v>46</v>
      </c>
      <c r="B2017" s="18" t="s">
        <v>47</v>
      </c>
      <c r="C2017" s="27">
        <v>2038</v>
      </c>
      <c r="D2017" s="18" t="s">
        <v>29</v>
      </c>
      <c r="E2017" s="36">
        <v>1174880</v>
      </c>
    </row>
    <row r="2018" spans="1:5" s="16" customFormat="1" ht="13.2">
      <c r="A2018" s="17" t="s">
        <v>46</v>
      </c>
      <c r="B2018" s="17" t="s">
        <v>47</v>
      </c>
      <c r="C2018" s="26">
        <v>2038</v>
      </c>
      <c r="D2018" s="17" t="s">
        <v>6</v>
      </c>
      <c r="E2018" s="35">
        <v>1028291</v>
      </c>
    </row>
    <row r="2019" spans="1:5" s="16" customFormat="1" ht="13.2">
      <c r="A2019" s="18" t="s">
        <v>46</v>
      </c>
      <c r="B2019" s="18" t="s">
        <v>47</v>
      </c>
      <c r="C2019" s="27">
        <v>2038</v>
      </c>
      <c r="D2019" s="18" t="s">
        <v>2</v>
      </c>
      <c r="E2019" s="36">
        <v>2203171</v>
      </c>
    </row>
    <row r="2020" spans="1:5" s="16" customFormat="1" ht="13.2">
      <c r="A2020" s="17" t="s">
        <v>48</v>
      </c>
      <c r="B2020" s="17" t="s">
        <v>49</v>
      </c>
      <c r="C2020" s="26">
        <v>2038</v>
      </c>
      <c r="D2020" s="17" t="s">
        <v>29</v>
      </c>
      <c r="E2020" s="35">
        <v>3522261</v>
      </c>
    </row>
    <row r="2021" spans="1:5" s="16" customFormat="1" ht="13.2">
      <c r="A2021" s="18" t="s">
        <v>48</v>
      </c>
      <c r="B2021" s="18" t="s">
        <v>49</v>
      </c>
      <c r="C2021" s="27">
        <v>2038</v>
      </c>
      <c r="D2021" s="18" t="s">
        <v>6</v>
      </c>
      <c r="E2021" s="36">
        <v>791432</v>
      </c>
    </row>
    <row r="2022" spans="1:5" s="16" customFormat="1" ht="13.2">
      <c r="A2022" s="17" t="s">
        <v>48</v>
      </c>
      <c r="B2022" s="17" t="s">
        <v>49</v>
      </c>
      <c r="C2022" s="26">
        <v>2038</v>
      </c>
      <c r="D2022" s="17" t="s">
        <v>2</v>
      </c>
      <c r="E2022" s="35">
        <v>4313693</v>
      </c>
    </row>
    <row r="2023" spans="1:5" s="16" customFormat="1" ht="13.2">
      <c r="A2023" s="18" t="s">
        <v>50</v>
      </c>
      <c r="B2023" s="18" t="s">
        <v>51</v>
      </c>
      <c r="C2023" s="27">
        <v>2038</v>
      </c>
      <c r="D2023" s="18" t="s">
        <v>29</v>
      </c>
      <c r="E2023" s="36">
        <v>283768</v>
      </c>
    </row>
    <row r="2024" spans="1:5" s="16" customFormat="1" ht="13.2">
      <c r="A2024" s="17" t="s">
        <v>50</v>
      </c>
      <c r="B2024" s="17" t="s">
        <v>51</v>
      </c>
      <c r="C2024" s="26">
        <v>2038</v>
      </c>
      <c r="D2024" s="17" t="s">
        <v>6</v>
      </c>
      <c r="E2024" s="35">
        <v>368348</v>
      </c>
    </row>
    <row r="2025" spans="1:5" s="16" customFormat="1" ht="13.2">
      <c r="A2025" s="18" t="s">
        <v>50</v>
      </c>
      <c r="B2025" s="18" t="s">
        <v>51</v>
      </c>
      <c r="C2025" s="27">
        <v>2038</v>
      </c>
      <c r="D2025" s="18" t="s">
        <v>2</v>
      </c>
      <c r="E2025" s="36">
        <v>652116</v>
      </c>
    </row>
    <row r="2026" spans="1:5" s="16" customFormat="1" ht="13.2">
      <c r="A2026" s="17" t="s">
        <v>52</v>
      </c>
      <c r="B2026" s="17" t="s">
        <v>53</v>
      </c>
      <c r="C2026" s="26">
        <v>2038</v>
      </c>
      <c r="D2026" s="17" t="s">
        <v>29</v>
      </c>
      <c r="E2026" s="35">
        <v>821247</v>
      </c>
    </row>
    <row r="2027" spans="1:5" s="16" customFormat="1" ht="13.2">
      <c r="A2027" s="18" t="s">
        <v>52</v>
      </c>
      <c r="B2027" s="18" t="s">
        <v>53</v>
      </c>
      <c r="C2027" s="27">
        <v>2038</v>
      </c>
      <c r="D2027" s="18" t="s">
        <v>6</v>
      </c>
      <c r="E2027" s="36">
        <v>514433</v>
      </c>
    </row>
    <row r="2028" spans="1:5" s="16" customFormat="1" ht="13.2">
      <c r="A2028" s="17" t="s">
        <v>52</v>
      </c>
      <c r="B2028" s="17" t="s">
        <v>53</v>
      </c>
      <c r="C2028" s="26">
        <v>2038</v>
      </c>
      <c r="D2028" s="17" t="s">
        <v>2</v>
      </c>
      <c r="E2028" s="35">
        <v>1335680</v>
      </c>
    </row>
    <row r="2029" spans="1:5" s="16" customFormat="1" ht="13.2">
      <c r="A2029" s="18" t="s">
        <v>54</v>
      </c>
      <c r="B2029" s="18" t="s">
        <v>55</v>
      </c>
      <c r="C2029" s="27">
        <v>2038</v>
      </c>
      <c r="D2029" s="18" t="s">
        <v>29</v>
      </c>
      <c r="E2029" s="36">
        <v>639222</v>
      </c>
    </row>
    <row r="2030" spans="1:5" s="16" customFormat="1" ht="13.2">
      <c r="A2030" s="17" t="s">
        <v>54</v>
      </c>
      <c r="B2030" s="17" t="s">
        <v>55</v>
      </c>
      <c r="C2030" s="26">
        <v>2038</v>
      </c>
      <c r="D2030" s="17" t="s">
        <v>6</v>
      </c>
      <c r="E2030" s="35">
        <v>596338</v>
      </c>
    </row>
    <row r="2031" spans="1:5" s="16" customFormat="1" ht="13.2">
      <c r="A2031" s="18" t="s">
        <v>54</v>
      </c>
      <c r="B2031" s="18" t="s">
        <v>55</v>
      </c>
      <c r="C2031" s="27">
        <v>2038</v>
      </c>
      <c r="D2031" s="18" t="s">
        <v>2</v>
      </c>
      <c r="E2031" s="36">
        <v>1235560</v>
      </c>
    </row>
    <row r="2032" spans="1:5" s="16" customFormat="1" ht="13.2">
      <c r="A2032" s="17" t="s">
        <v>56</v>
      </c>
      <c r="B2032" s="17" t="s">
        <v>57</v>
      </c>
      <c r="C2032" s="26">
        <v>2038</v>
      </c>
      <c r="D2032" s="17" t="s">
        <v>29</v>
      </c>
      <c r="E2032" s="35">
        <v>1128247</v>
      </c>
    </row>
    <row r="2033" spans="1:5" s="16" customFormat="1" ht="13.2">
      <c r="A2033" s="18" t="s">
        <v>56</v>
      </c>
      <c r="B2033" s="18" t="s">
        <v>57</v>
      </c>
      <c r="C2033" s="27">
        <v>2038</v>
      </c>
      <c r="D2033" s="18" t="s">
        <v>6</v>
      </c>
      <c r="E2033" s="36">
        <v>533837</v>
      </c>
    </row>
    <row r="2034" spans="1:5" s="16" customFormat="1" ht="13.2">
      <c r="A2034" s="17" t="s">
        <v>56</v>
      </c>
      <c r="B2034" s="17" t="s">
        <v>57</v>
      </c>
      <c r="C2034" s="26">
        <v>2038</v>
      </c>
      <c r="D2034" s="17" t="s">
        <v>2</v>
      </c>
      <c r="E2034" s="35">
        <v>1662084</v>
      </c>
    </row>
    <row r="2035" spans="1:5" s="16" customFormat="1" ht="13.2">
      <c r="A2035" s="18" t="s">
        <v>58</v>
      </c>
      <c r="B2035" s="18" t="s">
        <v>59</v>
      </c>
      <c r="C2035" s="27">
        <v>2038</v>
      </c>
      <c r="D2035" s="18" t="s">
        <v>29</v>
      </c>
      <c r="E2035" s="36">
        <v>928650</v>
      </c>
    </row>
    <row r="2036" spans="1:5" s="16" customFormat="1" ht="13.2">
      <c r="A2036" s="17" t="s">
        <v>58</v>
      </c>
      <c r="B2036" s="17" t="s">
        <v>59</v>
      </c>
      <c r="C2036" s="26">
        <v>2038</v>
      </c>
      <c r="D2036" s="17" t="s">
        <v>6</v>
      </c>
      <c r="E2036" s="35">
        <v>323178</v>
      </c>
    </row>
    <row r="2037" spans="1:5" s="16" customFormat="1" ht="13.2">
      <c r="A2037" s="18" t="s">
        <v>58</v>
      </c>
      <c r="B2037" s="18" t="s">
        <v>59</v>
      </c>
      <c r="C2037" s="27">
        <v>2038</v>
      </c>
      <c r="D2037" s="18" t="s">
        <v>2</v>
      </c>
      <c r="E2037" s="36">
        <v>1251828</v>
      </c>
    </row>
    <row r="2038" spans="1:5" s="16" customFormat="1" ht="13.2">
      <c r="A2038" s="17" t="s">
        <v>60</v>
      </c>
      <c r="B2038" s="17" t="s">
        <v>61</v>
      </c>
      <c r="C2038" s="26">
        <v>2038</v>
      </c>
      <c r="D2038" s="17" t="s">
        <v>29</v>
      </c>
      <c r="E2038" s="35">
        <v>782714</v>
      </c>
    </row>
    <row r="2039" spans="1:5" s="16" customFormat="1" ht="13.2">
      <c r="A2039" s="18" t="s">
        <v>60</v>
      </c>
      <c r="B2039" s="18" t="s">
        <v>61</v>
      </c>
      <c r="C2039" s="27">
        <v>2038</v>
      </c>
      <c r="D2039" s="18" t="s">
        <v>6</v>
      </c>
      <c r="E2039" s="36">
        <v>990325</v>
      </c>
    </row>
    <row r="2040" spans="1:5" s="16" customFormat="1" ht="13.2">
      <c r="A2040" s="17" t="s">
        <v>60</v>
      </c>
      <c r="B2040" s="17" t="s">
        <v>61</v>
      </c>
      <c r="C2040" s="26">
        <v>2038</v>
      </c>
      <c r="D2040" s="17" t="s">
        <v>2</v>
      </c>
      <c r="E2040" s="35">
        <v>1773039</v>
      </c>
    </row>
    <row r="2041" spans="1:5" s="16" customFormat="1" ht="13.2">
      <c r="A2041" s="18" t="s">
        <v>62</v>
      </c>
      <c r="B2041" s="18" t="s">
        <v>63</v>
      </c>
      <c r="C2041" s="27">
        <v>2038</v>
      </c>
      <c r="D2041" s="18" t="s">
        <v>29</v>
      </c>
      <c r="E2041" s="36">
        <v>1368619</v>
      </c>
    </row>
    <row r="2042" spans="1:5" s="16" customFormat="1" ht="13.2">
      <c r="A2042" s="17" t="s">
        <v>62</v>
      </c>
      <c r="B2042" s="17" t="s">
        <v>63</v>
      </c>
      <c r="C2042" s="26">
        <v>2038</v>
      </c>
      <c r="D2042" s="17" t="s">
        <v>6</v>
      </c>
      <c r="E2042" s="35">
        <v>399644</v>
      </c>
    </row>
    <row r="2043" spans="1:5" s="16" customFormat="1" ht="13.2">
      <c r="A2043" s="18" t="s">
        <v>62</v>
      </c>
      <c r="B2043" s="18" t="s">
        <v>63</v>
      </c>
      <c r="C2043" s="27">
        <v>2038</v>
      </c>
      <c r="D2043" s="18" t="s">
        <v>2</v>
      </c>
      <c r="E2043" s="36">
        <v>1768263</v>
      </c>
    </row>
    <row r="2044" spans="1:5" s="16" customFormat="1" ht="13.2">
      <c r="A2044" s="17" t="s">
        <v>64</v>
      </c>
      <c r="B2044" s="17" t="s">
        <v>65</v>
      </c>
      <c r="C2044" s="26">
        <v>2038</v>
      </c>
      <c r="D2044" s="17" t="s">
        <v>29</v>
      </c>
      <c r="E2044" s="35">
        <v>471421</v>
      </c>
    </row>
    <row r="2045" spans="1:5" s="16" customFormat="1" ht="13.2">
      <c r="A2045" s="18" t="s">
        <v>64</v>
      </c>
      <c r="B2045" s="18" t="s">
        <v>65</v>
      </c>
      <c r="C2045" s="27">
        <v>2038</v>
      </c>
      <c r="D2045" s="18" t="s">
        <v>6</v>
      </c>
      <c r="E2045" s="36">
        <v>67823</v>
      </c>
    </row>
    <row r="2046" spans="1:5" s="16" customFormat="1" ht="13.2">
      <c r="A2046" s="17" t="s">
        <v>64</v>
      </c>
      <c r="B2046" s="17" t="s">
        <v>65</v>
      </c>
      <c r="C2046" s="26">
        <v>2038</v>
      </c>
      <c r="D2046" s="17" t="s">
        <v>2</v>
      </c>
      <c r="E2046" s="35">
        <v>539244</v>
      </c>
    </row>
    <row r="2047" spans="1:5" s="16" customFormat="1" ht="13.2">
      <c r="A2047" s="18" t="s">
        <v>66</v>
      </c>
      <c r="B2047" s="18" t="s">
        <v>67</v>
      </c>
      <c r="C2047" s="27">
        <v>2038</v>
      </c>
      <c r="D2047" s="18" t="s">
        <v>29</v>
      </c>
      <c r="E2047" s="36">
        <v>839067</v>
      </c>
    </row>
    <row r="2048" spans="1:5" s="16" customFormat="1" ht="13.2">
      <c r="A2048" s="17" t="s">
        <v>66</v>
      </c>
      <c r="B2048" s="17" t="s">
        <v>67</v>
      </c>
      <c r="C2048" s="26">
        <v>2038</v>
      </c>
      <c r="D2048" s="17" t="s">
        <v>6</v>
      </c>
      <c r="E2048" s="35">
        <v>176315</v>
      </c>
    </row>
    <row r="2049" spans="1:5" s="16" customFormat="1" ht="13.2">
      <c r="A2049" s="18" t="s">
        <v>66</v>
      </c>
      <c r="B2049" s="18" t="s">
        <v>67</v>
      </c>
      <c r="C2049" s="27">
        <v>2038</v>
      </c>
      <c r="D2049" s="18" t="s">
        <v>2</v>
      </c>
      <c r="E2049" s="36">
        <v>1015382</v>
      </c>
    </row>
    <row r="2050" spans="1:5" s="16" customFormat="1" ht="13.2">
      <c r="A2050" s="17" t="s">
        <v>68</v>
      </c>
      <c r="B2050" s="17" t="s">
        <v>69</v>
      </c>
      <c r="C2050" s="26">
        <v>2038</v>
      </c>
      <c r="D2050" s="17" t="s">
        <v>29</v>
      </c>
      <c r="E2050" s="35">
        <v>1966721</v>
      </c>
    </row>
    <row r="2051" spans="1:5" s="16" customFormat="1" ht="13.2">
      <c r="A2051" s="18" t="s">
        <v>68</v>
      </c>
      <c r="B2051" s="18" t="s">
        <v>69</v>
      </c>
      <c r="C2051" s="27">
        <v>2038</v>
      </c>
      <c r="D2051" s="18" t="s">
        <v>6</v>
      </c>
      <c r="E2051" s="36">
        <v>523669</v>
      </c>
    </row>
    <row r="2052" spans="1:5" s="16" customFormat="1" ht="13.2">
      <c r="A2052" s="17" t="s">
        <v>68</v>
      </c>
      <c r="B2052" s="17" t="s">
        <v>69</v>
      </c>
      <c r="C2052" s="26">
        <v>2038</v>
      </c>
      <c r="D2052" s="17" t="s">
        <v>2</v>
      </c>
      <c r="E2052" s="35">
        <v>2490390</v>
      </c>
    </row>
    <row r="2053" spans="1:5" s="16" customFormat="1" ht="13.2">
      <c r="A2053" s="18" t="s">
        <v>70</v>
      </c>
      <c r="B2053" s="18" t="s">
        <v>71</v>
      </c>
      <c r="C2053" s="27">
        <v>2038</v>
      </c>
      <c r="D2053" s="18" t="s">
        <v>29</v>
      </c>
      <c r="E2053" s="36">
        <v>737250</v>
      </c>
    </row>
    <row r="2054" spans="1:5" s="16" customFormat="1" ht="13.2">
      <c r="A2054" s="17" t="s">
        <v>70</v>
      </c>
      <c r="B2054" s="17" t="s">
        <v>71</v>
      </c>
      <c r="C2054" s="26">
        <v>2038</v>
      </c>
      <c r="D2054" s="17" t="s">
        <v>6</v>
      </c>
      <c r="E2054" s="35">
        <v>427195</v>
      </c>
    </row>
    <row r="2055" spans="1:5" s="16" customFormat="1" ht="13.2">
      <c r="A2055" s="18" t="s">
        <v>70</v>
      </c>
      <c r="B2055" s="18" t="s">
        <v>71</v>
      </c>
      <c r="C2055" s="27">
        <v>2038</v>
      </c>
      <c r="D2055" s="18" t="s">
        <v>2</v>
      </c>
      <c r="E2055" s="36">
        <v>1164445</v>
      </c>
    </row>
    <row r="2056" spans="1:5" s="16" customFormat="1" ht="13.2">
      <c r="A2056" s="17" t="s">
        <v>72</v>
      </c>
      <c r="B2056" s="17" t="s">
        <v>73</v>
      </c>
      <c r="C2056" s="26">
        <v>2038</v>
      </c>
      <c r="D2056" s="17" t="s">
        <v>29</v>
      </c>
      <c r="E2056" s="35">
        <v>977230</v>
      </c>
    </row>
    <row r="2057" spans="1:5" s="16" customFormat="1" ht="13.2">
      <c r="A2057" s="18" t="s">
        <v>72</v>
      </c>
      <c r="B2057" s="18" t="s">
        <v>73</v>
      </c>
      <c r="C2057" s="27">
        <v>2038</v>
      </c>
      <c r="D2057" s="18" t="s">
        <v>6</v>
      </c>
      <c r="E2057" s="36">
        <v>421815</v>
      </c>
    </row>
    <row r="2058" spans="1:5" s="16" customFormat="1" ht="13.2">
      <c r="A2058" s="17" t="s">
        <v>72</v>
      </c>
      <c r="B2058" s="17" t="s">
        <v>73</v>
      </c>
      <c r="C2058" s="26">
        <v>2038</v>
      </c>
      <c r="D2058" s="17" t="s">
        <v>2</v>
      </c>
      <c r="E2058" s="35">
        <v>1399045</v>
      </c>
    </row>
    <row r="2059" spans="1:5" s="16" customFormat="1" ht="13.2">
      <c r="A2059" s="18" t="s">
        <v>74</v>
      </c>
      <c r="B2059" s="18" t="s">
        <v>75</v>
      </c>
      <c r="C2059" s="27">
        <v>2038</v>
      </c>
      <c r="D2059" s="18" t="s">
        <v>29</v>
      </c>
      <c r="E2059" s="36">
        <v>3933025</v>
      </c>
    </row>
    <row r="2060" spans="1:5" s="16" customFormat="1" ht="13.2">
      <c r="A2060" s="17" t="s">
        <v>74</v>
      </c>
      <c r="B2060" s="17" t="s">
        <v>75</v>
      </c>
      <c r="C2060" s="26">
        <v>2038</v>
      </c>
      <c r="D2060" s="17" t="s">
        <v>6</v>
      </c>
      <c r="E2060" s="35">
        <v>724344</v>
      </c>
    </row>
    <row r="2061" spans="1:5" s="16" customFormat="1" ht="13.2">
      <c r="A2061" s="18" t="s">
        <v>74</v>
      </c>
      <c r="B2061" s="18" t="s">
        <v>75</v>
      </c>
      <c r="C2061" s="27">
        <v>2038</v>
      </c>
      <c r="D2061" s="18" t="s">
        <v>2</v>
      </c>
      <c r="E2061" s="36">
        <v>4657369</v>
      </c>
    </row>
    <row r="2062" spans="1:5" s="16" customFormat="1" ht="13.2">
      <c r="A2062" s="17" t="s">
        <v>76</v>
      </c>
      <c r="B2062" s="17" t="s">
        <v>77</v>
      </c>
      <c r="C2062" s="26">
        <v>2038</v>
      </c>
      <c r="D2062" s="17" t="s">
        <v>29</v>
      </c>
      <c r="E2062" s="35">
        <v>175677</v>
      </c>
    </row>
    <row r="2063" spans="1:5" s="16" customFormat="1" ht="13.2">
      <c r="A2063" s="18" t="s">
        <v>76</v>
      </c>
      <c r="B2063" s="18" t="s">
        <v>77</v>
      </c>
      <c r="C2063" s="27">
        <v>2038</v>
      </c>
      <c r="D2063" s="18" t="s">
        <v>6</v>
      </c>
      <c r="E2063" s="36">
        <v>103577</v>
      </c>
    </row>
    <row r="2064" spans="1:5" s="16" customFormat="1" ht="13.2">
      <c r="A2064" s="17" t="s">
        <v>76</v>
      </c>
      <c r="B2064" s="17" t="s">
        <v>77</v>
      </c>
      <c r="C2064" s="26">
        <v>2038</v>
      </c>
      <c r="D2064" s="17" t="s">
        <v>2</v>
      </c>
      <c r="E2064" s="35">
        <v>279254</v>
      </c>
    </row>
    <row r="2065" spans="1:5" s="16" customFormat="1" ht="13.2">
      <c r="A2065" s="18" t="s">
        <v>78</v>
      </c>
      <c r="B2065" s="18" t="s">
        <v>79</v>
      </c>
      <c r="C2065" s="27">
        <v>2038</v>
      </c>
      <c r="D2065" s="18" t="s">
        <v>29</v>
      </c>
      <c r="E2065" s="36">
        <v>388767</v>
      </c>
    </row>
    <row r="2066" spans="1:5" s="16" customFormat="1" ht="13.2">
      <c r="A2066" s="17" t="s">
        <v>78</v>
      </c>
      <c r="B2066" s="17" t="s">
        <v>79</v>
      </c>
      <c r="C2066" s="26">
        <v>2038</v>
      </c>
      <c r="D2066" s="17" t="s">
        <v>6</v>
      </c>
      <c r="E2066" s="35">
        <v>130228</v>
      </c>
    </row>
    <row r="2067" spans="1:5" s="16" customFormat="1" ht="13.2">
      <c r="A2067" s="18" t="s">
        <v>78</v>
      </c>
      <c r="B2067" s="18" t="s">
        <v>79</v>
      </c>
      <c r="C2067" s="27">
        <v>2038</v>
      </c>
      <c r="D2067" s="18" t="s">
        <v>2</v>
      </c>
      <c r="E2067" s="36">
        <v>518995</v>
      </c>
    </row>
    <row r="2068" spans="1:5" s="16" customFormat="1" ht="13.2">
      <c r="A2068" s="17" t="s">
        <v>80</v>
      </c>
      <c r="B2068" s="17" t="s">
        <v>81</v>
      </c>
      <c r="C2068" s="26">
        <v>2038</v>
      </c>
      <c r="D2068" s="17" t="s">
        <v>29</v>
      </c>
      <c r="E2068" s="35">
        <v>226867</v>
      </c>
    </row>
    <row r="2069" spans="1:5" s="16" customFormat="1" ht="13.2">
      <c r="A2069" s="18" t="s">
        <v>80</v>
      </c>
      <c r="B2069" s="18" t="s">
        <v>81</v>
      </c>
      <c r="C2069" s="27">
        <v>2038</v>
      </c>
      <c r="D2069" s="18" t="s">
        <v>6</v>
      </c>
      <c r="E2069" s="36">
        <v>208572</v>
      </c>
    </row>
    <row r="2070" spans="1:5" s="16" customFormat="1" ht="13.2">
      <c r="A2070" s="17" t="s">
        <v>80</v>
      </c>
      <c r="B2070" s="17" t="s">
        <v>81</v>
      </c>
      <c r="C2070" s="26">
        <v>2038</v>
      </c>
      <c r="D2070" s="17" t="s">
        <v>2</v>
      </c>
      <c r="E2070" s="35">
        <v>435439</v>
      </c>
    </row>
    <row r="2071" spans="1:5" s="16" customFormat="1" ht="13.2">
      <c r="A2071" s="18" t="s">
        <v>82</v>
      </c>
      <c r="B2071" s="18" t="s">
        <v>83</v>
      </c>
      <c r="C2071" s="27">
        <v>2038</v>
      </c>
      <c r="D2071" s="18" t="s">
        <v>29</v>
      </c>
      <c r="E2071" s="36">
        <v>50203</v>
      </c>
    </row>
    <row r="2072" spans="1:5" s="16" customFormat="1" ht="13.2">
      <c r="A2072" s="17" t="s">
        <v>82</v>
      </c>
      <c r="B2072" s="17" t="s">
        <v>83</v>
      </c>
      <c r="C2072" s="26">
        <v>2038</v>
      </c>
      <c r="D2072" s="17" t="s">
        <v>6</v>
      </c>
      <c r="E2072" s="35">
        <v>13577</v>
      </c>
    </row>
    <row r="2073" spans="1:5" s="16" customFormat="1" ht="13.2">
      <c r="A2073" s="18" t="s">
        <v>82</v>
      </c>
      <c r="B2073" s="18" t="s">
        <v>83</v>
      </c>
      <c r="C2073" s="27">
        <v>2038</v>
      </c>
      <c r="D2073" s="18" t="s">
        <v>2</v>
      </c>
      <c r="E2073" s="36">
        <v>63780</v>
      </c>
    </row>
    <row r="2074" spans="1:5" s="16" customFormat="1" ht="13.2">
      <c r="A2074" s="17" t="s">
        <v>84</v>
      </c>
      <c r="B2074" s="17" t="s">
        <v>85</v>
      </c>
      <c r="C2074" s="26">
        <v>2038</v>
      </c>
      <c r="D2074" s="17" t="s">
        <v>29</v>
      </c>
      <c r="E2074" s="35">
        <v>46565</v>
      </c>
    </row>
    <row r="2075" spans="1:5" s="16" customFormat="1" ht="13.2">
      <c r="A2075" s="18" t="s">
        <v>84</v>
      </c>
      <c r="B2075" s="18" t="s">
        <v>85</v>
      </c>
      <c r="C2075" s="27">
        <v>2038</v>
      </c>
      <c r="D2075" s="18" t="s">
        <v>6</v>
      </c>
      <c r="E2075" s="36">
        <v>44507</v>
      </c>
    </row>
    <row r="2076" spans="1:5" s="16" customFormat="1" ht="13.2">
      <c r="A2076" s="17" t="s">
        <v>84</v>
      </c>
      <c r="B2076" s="17" t="s">
        <v>85</v>
      </c>
      <c r="C2076" s="26">
        <v>2038</v>
      </c>
      <c r="D2076" s="17" t="s">
        <v>2</v>
      </c>
      <c r="E2076" s="35">
        <v>91072</v>
      </c>
    </row>
    <row r="2077" spans="1:5" s="16" customFormat="1" ht="13.2">
      <c r="A2077" s="18" t="s">
        <v>86</v>
      </c>
      <c r="B2077" s="18" t="s">
        <v>87</v>
      </c>
      <c r="C2077" s="27">
        <v>2038</v>
      </c>
      <c r="D2077" s="18" t="s">
        <v>29</v>
      </c>
      <c r="E2077" s="36">
        <v>33469</v>
      </c>
    </row>
    <row r="2078" spans="1:5" s="16" customFormat="1" ht="13.2">
      <c r="A2078" s="17" t="s">
        <v>86</v>
      </c>
      <c r="B2078" s="17" t="s">
        <v>87</v>
      </c>
      <c r="C2078" s="26">
        <v>2038</v>
      </c>
      <c r="D2078" s="17" t="s">
        <v>6</v>
      </c>
      <c r="E2078" s="35">
        <v>39334</v>
      </c>
    </row>
    <row r="2079" spans="1:5" s="16" customFormat="1" ht="13.2">
      <c r="A2079" s="18" t="s">
        <v>86</v>
      </c>
      <c r="B2079" s="18" t="s">
        <v>87</v>
      </c>
      <c r="C2079" s="27">
        <v>2038</v>
      </c>
      <c r="D2079" s="18" t="s">
        <v>2</v>
      </c>
      <c r="E2079" s="36">
        <v>72803</v>
      </c>
    </row>
    <row r="2080" spans="1:5" s="16" customFormat="1" ht="13.2">
      <c r="A2080" s="17" t="s">
        <v>88</v>
      </c>
      <c r="B2080" s="17" t="s">
        <v>89</v>
      </c>
      <c r="C2080" s="26">
        <v>2038</v>
      </c>
      <c r="D2080" s="17" t="s">
        <v>29</v>
      </c>
      <c r="E2080" s="35">
        <v>44167</v>
      </c>
    </row>
    <row r="2081" spans="1:5" s="16" customFormat="1" ht="13.2">
      <c r="A2081" s="18" t="s">
        <v>88</v>
      </c>
      <c r="B2081" s="18" t="s">
        <v>89</v>
      </c>
      <c r="C2081" s="27">
        <v>2038</v>
      </c>
      <c r="D2081" s="18" t="s">
        <v>6</v>
      </c>
      <c r="E2081" s="36">
        <v>39924</v>
      </c>
    </row>
    <row r="2082" spans="1:5" s="16" customFormat="1" ht="13.2">
      <c r="A2082" s="17" t="s">
        <v>88</v>
      </c>
      <c r="B2082" s="17" t="s">
        <v>89</v>
      </c>
      <c r="C2082" s="26">
        <v>2038</v>
      </c>
      <c r="D2082" s="17" t="s">
        <v>2</v>
      </c>
      <c r="E2082" s="35">
        <v>84091</v>
      </c>
    </row>
    <row r="2083" spans="1:5" s="16" customFormat="1" ht="13.2">
      <c r="A2083" s="18" t="s">
        <v>90</v>
      </c>
      <c r="B2083" s="18" t="s">
        <v>91</v>
      </c>
      <c r="C2083" s="27">
        <v>2038</v>
      </c>
      <c r="D2083" s="18" t="s">
        <v>29</v>
      </c>
      <c r="E2083" s="36">
        <v>10133</v>
      </c>
    </row>
    <row r="2084" spans="1:5" s="16" customFormat="1" ht="13.2">
      <c r="A2084" s="17" t="s">
        <v>90</v>
      </c>
      <c r="B2084" s="17" t="s">
        <v>91</v>
      </c>
      <c r="C2084" s="26">
        <v>2038</v>
      </c>
      <c r="D2084" s="17" t="s">
        <v>6</v>
      </c>
      <c r="E2084" s="35">
        <v>37225</v>
      </c>
    </row>
    <row r="2085" spans="1:5" s="16" customFormat="1" ht="13.2">
      <c r="A2085" s="18" t="s">
        <v>90</v>
      </c>
      <c r="B2085" s="18" t="s">
        <v>91</v>
      </c>
      <c r="C2085" s="27">
        <v>2038</v>
      </c>
      <c r="D2085" s="18" t="s">
        <v>2</v>
      </c>
      <c r="E2085" s="36">
        <v>47358</v>
      </c>
    </row>
    <row r="2086" spans="1:5" s="16" customFormat="1" ht="13.2">
      <c r="A2086" s="17" t="s">
        <v>92</v>
      </c>
      <c r="B2086" s="17" t="s">
        <v>93</v>
      </c>
      <c r="C2086" s="26">
        <v>2038</v>
      </c>
      <c r="D2086" s="17" t="s">
        <v>29</v>
      </c>
      <c r="E2086" s="35">
        <v>34070</v>
      </c>
    </row>
    <row r="2087" spans="1:5" s="16" customFormat="1" ht="13.2">
      <c r="A2087" s="18" t="s">
        <v>92</v>
      </c>
      <c r="B2087" s="18" t="s">
        <v>93</v>
      </c>
      <c r="C2087" s="27">
        <v>2038</v>
      </c>
      <c r="D2087" s="18" t="s">
        <v>6</v>
      </c>
      <c r="E2087" s="36">
        <v>176264</v>
      </c>
    </row>
    <row r="2088" spans="1:5" s="16" customFormat="1" ht="13.2">
      <c r="A2088" s="17" t="s">
        <v>92</v>
      </c>
      <c r="B2088" s="17" t="s">
        <v>93</v>
      </c>
      <c r="C2088" s="26">
        <v>2038</v>
      </c>
      <c r="D2088" s="17" t="s">
        <v>2</v>
      </c>
      <c r="E2088" s="35">
        <v>210334</v>
      </c>
    </row>
    <row r="2089" spans="1:5" s="16" customFormat="1" ht="13.2">
      <c r="A2089" s="18" t="s">
        <v>27</v>
      </c>
      <c r="B2089" s="18" t="s">
        <v>28</v>
      </c>
      <c r="C2089" s="27">
        <v>2039</v>
      </c>
      <c r="D2089" s="18" t="s">
        <v>29</v>
      </c>
      <c r="E2089" s="36">
        <v>5766566</v>
      </c>
    </row>
    <row r="2090" spans="1:5" s="16" customFormat="1" ht="13.2">
      <c r="A2090" s="17" t="s">
        <v>27</v>
      </c>
      <c r="B2090" s="17" t="s">
        <v>28</v>
      </c>
      <c r="C2090" s="26">
        <v>2039</v>
      </c>
      <c r="D2090" s="17" t="s">
        <v>6</v>
      </c>
      <c r="E2090" s="35">
        <v>1408563</v>
      </c>
    </row>
    <row r="2091" spans="1:5" s="16" customFormat="1" ht="13.2">
      <c r="A2091" s="18" t="s">
        <v>27</v>
      </c>
      <c r="B2091" s="18" t="s">
        <v>28</v>
      </c>
      <c r="C2091" s="27">
        <v>2039</v>
      </c>
      <c r="D2091" s="18" t="s">
        <v>2</v>
      </c>
      <c r="E2091" s="36">
        <v>7175129</v>
      </c>
    </row>
    <row r="2092" spans="1:5" s="16" customFormat="1" ht="13.2">
      <c r="A2092" s="17" t="s">
        <v>30</v>
      </c>
      <c r="B2092" s="17" t="s">
        <v>31</v>
      </c>
      <c r="C2092" s="26">
        <v>2039</v>
      </c>
      <c r="D2092" s="17" t="s">
        <v>29</v>
      </c>
      <c r="E2092" s="35">
        <v>2908738</v>
      </c>
    </row>
    <row r="2093" spans="1:5" s="16" customFormat="1" ht="13.2">
      <c r="A2093" s="18" t="s">
        <v>30</v>
      </c>
      <c r="B2093" s="18" t="s">
        <v>31</v>
      </c>
      <c r="C2093" s="27">
        <v>2039</v>
      </c>
      <c r="D2093" s="18" t="s">
        <v>6</v>
      </c>
      <c r="E2093" s="36">
        <v>157222</v>
      </c>
    </row>
    <row r="2094" spans="1:5" s="16" customFormat="1" ht="13.2">
      <c r="A2094" s="17" t="s">
        <v>30</v>
      </c>
      <c r="B2094" s="17" t="s">
        <v>31</v>
      </c>
      <c r="C2094" s="26">
        <v>2039</v>
      </c>
      <c r="D2094" s="17" t="s">
        <v>2</v>
      </c>
      <c r="E2094" s="35">
        <v>3065960</v>
      </c>
    </row>
    <row r="2095" spans="1:5" s="16" customFormat="1" ht="13.2">
      <c r="A2095" s="18" t="s">
        <v>32</v>
      </c>
      <c r="B2095" s="18" t="s">
        <v>33</v>
      </c>
      <c r="C2095" s="27">
        <v>2039</v>
      </c>
      <c r="D2095" s="18" t="s">
        <v>29</v>
      </c>
      <c r="E2095" s="36">
        <v>7650135</v>
      </c>
    </row>
    <row r="2096" spans="1:5" s="16" customFormat="1" ht="13.2">
      <c r="A2096" s="17" t="s">
        <v>32</v>
      </c>
      <c r="B2096" s="17" t="s">
        <v>33</v>
      </c>
      <c r="C2096" s="26">
        <v>2039</v>
      </c>
      <c r="D2096" s="17" t="s">
        <v>6</v>
      </c>
      <c r="E2096" s="35">
        <v>32639</v>
      </c>
    </row>
    <row r="2097" spans="1:5" s="16" customFormat="1" ht="13.2">
      <c r="A2097" s="18" t="s">
        <v>32</v>
      </c>
      <c r="B2097" s="18" t="s">
        <v>33</v>
      </c>
      <c r="C2097" s="27">
        <v>2039</v>
      </c>
      <c r="D2097" s="18" t="s">
        <v>2</v>
      </c>
      <c r="E2097" s="36">
        <v>7682774</v>
      </c>
    </row>
    <row r="2098" spans="1:5" s="16" customFormat="1" ht="13.2">
      <c r="A2098" s="17" t="s">
        <v>34</v>
      </c>
      <c r="B2098" s="17" t="s">
        <v>35</v>
      </c>
      <c r="C2098" s="26">
        <v>2039</v>
      </c>
      <c r="D2098" s="17" t="s">
        <v>29</v>
      </c>
      <c r="E2098" s="35">
        <v>1685748</v>
      </c>
    </row>
    <row r="2099" spans="1:5" s="16" customFormat="1" ht="13.2">
      <c r="A2099" s="18" t="s">
        <v>34</v>
      </c>
      <c r="B2099" s="18" t="s">
        <v>35</v>
      </c>
      <c r="C2099" s="27">
        <v>2039</v>
      </c>
      <c r="D2099" s="18" t="s">
        <v>6</v>
      </c>
      <c r="E2099" s="36">
        <v>624214</v>
      </c>
    </row>
    <row r="2100" spans="1:5" s="16" customFormat="1" ht="13.2">
      <c r="A2100" s="17" t="s">
        <v>34</v>
      </c>
      <c r="B2100" s="17" t="s">
        <v>35</v>
      </c>
      <c r="C2100" s="26">
        <v>2039</v>
      </c>
      <c r="D2100" s="17" t="s">
        <v>2</v>
      </c>
      <c r="E2100" s="35">
        <v>2309962</v>
      </c>
    </row>
    <row r="2101" spans="1:5" s="16" customFormat="1" ht="13.2">
      <c r="A2101" s="18" t="s">
        <v>36</v>
      </c>
      <c r="B2101" s="18" t="s">
        <v>37</v>
      </c>
      <c r="C2101" s="27">
        <v>2039</v>
      </c>
      <c r="D2101" s="18" t="s">
        <v>29</v>
      </c>
      <c r="E2101" s="36">
        <v>895316</v>
      </c>
    </row>
    <row r="2102" spans="1:5" s="16" customFormat="1" ht="13.2">
      <c r="A2102" s="17" t="s">
        <v>36</v>
      </c>
      <c r="B2102" s="17" t="s">
        <v>37</v>
      </c>
      <c r="C2102" s="26">
        <v>2039</v>
      </c>
      <c r="D2102" s="17" t="s">
        <v>6</v>
      </c>
      <c r="E2102" s="35">
        <v>443103</v>
      </c>
    </row>
    <row r="2103" spans="1:5" s="16" customFormat="1" ht="13.2">
      <c r="A2103" s="18" t="s">
        <v>36</v>
      </c>
      <c r="B2103" s="18" t="s">
        <v>37</v>
      </c>
      <c r="C2103" s="27">
        <v>2039</v>
      </c>
      <c r="D2103" s="18" t="s">
        <v>2</v>
      </c>
      <c r="E2103" s="36">
        <v>1338419</v>
      </c>
    </row>
    <row r="2104" spans="1:5" s="16" customFormat="1" ht="13.2">
      <c r="A2104" s="17" t="s">
        <v>38</v>
      </c>
      <c r="B2104" s="17" t="s">
        <v>39</v>
      </c>
      <c r="C2104" s="26">
        <v>2039</v>
      </c>
      <c r="D2104" s="17" t="s">
        <v>29</v>
      </c>
      <c r="E2104" s="35">
        <v>849621</v>
      </c>
    </row>
    <row r="2105" spans="1:5" s="16" customFormat="1" ht="13.2">
      <c r="A2105" s="18" t="s">
        <v>38</v>
      </c>
      <c r="B2105" s="18" t="s">
        <v>39</v>
      </c>
      <c r="C2105" s="27">
        <v>2039</v>
      </c>
      <c r="D2105" s="18" t="s">
        <v>6</v>
      </c>
      <c r="E2105" s="36">
        <v>196242</v>
      </c>
    </row>
    <row r="2106" spans="1:5" s="16" customFormat="1" ht="13.2">
      <c r="A2106" s="17" t="s">
        <v>38</v>
      </c>
      <c r="B2106" s="17" t="s">
        <v>39</v>
      </c>
      <c r="C2106" s="26">
        <v>2039</v>
      </c>
      <c r="D2106" s="17" t="s">
        <v>2</v>
      </c>
      <c r="E2106" s="35">
        <v>1045863</v>
      </c>
    </row>
    <row r="2107" spans="1:5" s="16" customFormat="1" ht="13.2">
      <c r="A2107" s="18" t="s">
        <v>40</v>
      </c>
      <c r="B2107" s="18" t="s">
        <v>41</v>
      </c>
      <c r="C2107" s="27">
        <v>2039</v>
      </c>
      <c r="D2107" s="18" t="s">
        <v>29</v>
      </c>
      <c r="E2107" s="36">
        <v>287379</v>
      </c>
    </row>
    <row r="2108" spans="1:5" s="16" customFormat="1" ht="13.2">
      <c r="A2108" s="17" t="s">
        <v>40</v>
      </c>
      <c r="B2108" s="17" t="s">
        <v>41</v>
      </c>
      <c r="C2108" s="26">
        <v>2039</v>
      </c>
      <c r="D2108" s="17" t="s">
        <v>6</v>
      </c>
      <c r="E2108" s="35">
        <v>163458</v>
      </c>
    </row>
    <row r="2109" spans="1:5" s="16" customFormat="1" ht="13.2">
      <c r="A2109" s="18" t="s">
        <v>40</v>
      </c>
      <c r="B2109" s="18" t="s">
        <v>41</v>
      </c>
      <c r="C2109" s="27">
        <v>2039</v>
      </c>
      <c r="D2109" s="18" t="s">
        <v>2</v>
      </c>
      <c r="E2109" s="36">
        <v>450837</v>
      </c>
    </row>
    <row r="2110" spans="1:5" s="16" customFormat="1" ht="13.2">
      <c r="A2110" s="17" t="s">
        <v>42</v>
      </c>
      <c r="B2110" s="17" t="s">
        <v>43</v>
      </c>
      <c r="C2110" s="26">
        <v>2039</v>
      </c>
      <c r="D2110" s="17" t="s">
        <v>29</v>
      </c>
      <c r="E2110" s="35">
        <v>603848</v>
      </c>
    </row>
    <row r="2111" spans="1:5" s="16" customFormat="1" ht="13.2">
      <c r="A2111" s="18" t="s">
        <v>42</v>
      </c>
      <c r="B2111" s="18" t="s">
        <v>43</v>
      </c>
      <c r="C2111" s="27">
        <v>2039</v>
      </c>
      <c r="D2111" s="18" t="s">
        <v>6</v>
      </c>
      <c r="E2111" s="36">
        <v>1132724</v>
      </c>
    </row>
    <row r="2112" spans="1:5" s="16" customFormat="1" ht="13.2">
      <c r="A2112" s="17" t="s">
        <v>42</v>
      </c>
      <c r="B2112" s="17" t="s">
        <v>43</v>
      </c>
      <c r="C2112" s="26">
        <v>2039</v>
      </c>
      <c r="D2112" s="17" t="s">
        <v>2</v>
      </c>
      <c r="E2112" s="35">
        <v>1736572</v>
      </c>
    </row>
    <row r="2113" spans="1:5" s="16" customFormat="1" ht="13.2">
      <c r="A2113" s="18" t="s">
        <v>44</v>
      </c>
      <c r="B2113" s="18" t="s">
        <v>45</v>
      </c>
      <c r="C2113" s="27">
        <v>2039</v>
      </c>
      <c r="D2113" s="18" t="s">
        <v>29</v>
      </c>
      <c r="E2113" s="36">
        <v>1328596</v>
      </c>
    </row>
    <row r="2114" spans="1:5" s="16" customFormat="1" ht="13.2">
      <c r="A2114" s="17" t="s">
        <v>44</v>
      </c>
      <c r="B2114" s="17" t="s">
        <v>45</v>
      </c>
      <c r="C2114" s="26">
        <v>2039</v>
      </c>
      <c r="D2114" s="17" t="s">
        <v>6</v>
      </c>
      <c r="E2114" s="35">
        <v>422268</v>
      </c>
    </row>
    <row r="2115" spans="1:5" s="16" customFormat="1" ht="13.2">
      <c r="A2115" s="18" t="s">
        <v>44</v>
      </c>
      <c r="B2115" s="18" t="s">
        <v>45</v>
      </c>
      <c r="C2115" s="27">
        <v>2039</v>
      </c>
      <c r="D2115" s="18" t="s">
        <v>2</v>
      </c>
      <c r="E2115" s="36">
        <v>1750864</v>
      </c>
    </row>
    <row r="2116" spans="1:5" s="16" customFormat="1" ht="13.2">
      <c r="A2116" s="17" t="s">
        <v>46</v>
      </c>
      <c r="B2116" s="17" t="s">
        <v>47</v>
      </c>
      <c r="C2116" s="26">
        <v>2039</v>
      </c>
      <c r="D2116" s="17" t="s">
        <v>29</v>
      </c>
      <c r="E2116" s="35">
        <v>1182800</v>
      </c>
    </row>
    <row r="2117" spans="1:5" s="16" customFormat="1" ht="13.2">
      <c r="A2117" s="18" t="s">
        <v>46</v>
      </c>
      <c r="B2117" s="18" t="s">
        <v>47</v>
      </c>
      <c r="C2117" s="27">
        <v>2039</v>
      </c>
      <c r="D2117" s="18" t="s">
        <v>6</v>
      </c>
      <c r="E2117" s="36">
        <v>1031407</v>
      </c>
    </row>
    <row r="2118" spans="1:5" s="16" customFormat="1" ht="13.2">
      <c r="A2118" s="17" t="s">
        <v>46</v>
      </c>
      <c r="B2118" s="17" t="s">
        <v>47</v>
      </c>
      <c r="C2118" s="26">
        <v>2039</v>
      </c>
      <c r="D2118" s="17" t="s">
        <v>2</v>
      </c>
      <c r="E2118" s="35">
        <v>2214207</v>
      </c>
    </row>
    <row r="2119" spans="1:5" s="16" customFormat="1" ht="13.2">
      <c r="A2119" s="18" t="s">
        <v>48</v>
      </c>
      <c r="B2119" s="18" t="s">
        <v>49</v>
      </c>
      <c r="C2119" s="27">
        <v>2039</v>
      </c>
      <c r="D2119" s="18" t="s">
        <v>29</v>
      </c>
      <c r="E2119" s="36">
        <v>3577817</v>
      </c>
    </row>
    <row r="2120" spans="1:5" s="16" customFormat="1" ht="13.2">
      <c r="A2120" s="17" t="s">
        <v>48</v>
      </c>
      <c r="B2120" s="17" t="s">
        <v>49</v>
      </c>
      <c r="C2120" s="26">
        <v>2039</v>
      </c>
      <c r="D2120" s="17" t="s">
        <v>6</v>
      </c>
      <c r="E2120" s="35">
        <v>786911</v>
      </c>
    </row>
    <row r="2121" spans="1:5" s="16" customFormat="1" ht="13.2">
      <c r="A2121" s="18" t="s">
        <v>48</v>
      </c>
      <c r="B2121" s="18" t="s">
        <v>49</v>
      </c>
      <c r="C2121" s="27">
        <v>2039</v>
      </c>
      <c r="D2121" s="18" t="s">
        <v>2</v>
      </c>
      <c r="E2121" s="36">
        <v>4364728</v>
      </c>
    </row>
    <row r="2122" spans="1:5" s="16" customFormat="1" ht="13.2">
      <c r="A2122" s="17" t="s">
        <v>50</v>
      </c>
      <c r="B2122" s="17" t="s">
        <v>51</v>
      </c>
      <c r="C2122" s="26">
        <v>2039</v>
      </c>
      <c r="D2122" s="17" t="s">
        <v>29</v>
      </c>
      <c r="E2122" s="35">
        <v>284792</v>
      </c>
    </row>
    <row r="2123" spans="1:5" s="16" customFormat="1" ht="13.2">
      <c r="A2123" s="18" t="s">
        <v>50</v>
      </c>
      <c r="B2123" s="18" t="s">
        <v>51</v>
      </c>
      <c r="C2123" s="27">
        <v>2039</v>
      </c>
      <c r="D2123" s="18" t="s">
        <v>6</v>
      </c>
      <c r="E2123" s="36">
        <v>370151</v>
      </c>
    </row>
    <row r="2124" spans="1:5" s="16" customFormat="1" ht="13.2">
      <c r="A2124" s="17" t="s">
        <v>50</v>
      </c>
      <c r="B2124" s="17" t="s">
        <v>51</v>
      </c>
      <c r="C2124" s="26">
        <v>2039</v>
      </c>
      <c r="D2124" s="17" t="s">
        <v>2</v>
      </c>
      <c r="E2124" s="35">
        <v>654943</v>
      </c>
    </row>
    <row r="2125" spans="1:5" s="16" customFormat="1" ht="13.2">
      <c r="A2125" s="18" t="s">
        <v>52</v>
      </c>
      <c r="B2125" s="18" t="s">
        <v>53</v>
      </c>
      <c r="C2125" s="27">
        <v>2039</v>
      </c>
      <c r="D2125" s="18" t="s">
        <v>29</v>
      </c>
      <c r="E2125" s="36">
        <v>825376</v>
      </c>
    </row>
    <row r="2126" spans="1:5" s="16" customFormat="1" ht="13.2">
      <c r="A2126" s="17" t="s">
        <v>52</v>
      </c>
      <c r="B2126" s="17" t="s">
        <v>53</v>
      </c>
      <c r="C2126" s="26">
        <v>2039</v>
      </c>
      <c r="D2126" s="17" t="s">
        <v>6</v>
      </c>
      <c r="E2126" s="35">
        <v>516309</v>
      </c>
    </row>
    <row r="2127" spans="1:5" s="16" customFormat="1" ht="13.2">
      <c r="A2127" s="18" t="s">
        <v>52</v>
      </c>
      <c r="B2127" s="18" t="s">
        <v>53</v>
      </c>
      <c r="C2127" s="27">
        <v>2039</v>
      </c>
      <c r="D2127" s="18" t="s">
        <v>2</v>
      </c>
      <c r="E2127" s="36">
        <v>1341685</v>
      </c>
    </row>
    <row r="2128" spans="1:5" s="16" customFormat="1" ht="13.2">
      <c r="A2128" s="17" t="s">
        <v>54</v>
      </c>
      <c r="B2128" s="17" t="s">
        <v>55</v>
      </c>
      <c r="C2128" s="26">
        <v>2039</v>
      </c>
      <c r="D2128" s="17" t="s">
        <v>29</v>
      </c>
      <c r="E2128" s="35">
        <v>644926</v>
      </c>
    </row>
    <row r="2129" spans="1:5" s="16" customFormat="1" ht="13.2">
      <c r="A2129" s="18" t="s">
        <v>54</v>
      </c>
      <c r="B2129" s="18" t="s">
        <v>55</v>
      </c>
      <c r="C2129" s="27">
        <v>2039</v>
      </c>
      <c r="D2129" s="18" t="s">
        <v>6</v>
      </c>
      <c r="E2129" s="36">
        <v>600816</v>
      </c>
    </row>
    <row r="2130" spans="1:5" s="16" customFormat="1" ht="13.2">
      <c r="A2130" s="17" t="s">
        <v>54</v>
      </c>
      <c r="B2130" s="17" t="s">
        <v>55</v>
      </c>
      <c r="C2130" s="26">
        <v>2039</v>
      </c>
      <c r="D2130" s="17" t="s">
        <v>2</v>
      </c>
      <c r="E2130" s="35">
        <v>1245742</v>
      </c>
    </row>
    <row r="2131" spans="1:5" s="16" customFormat="1" ht="13.2">
      <c r="A2131" s="18" t="s">
        <v>56</v>
      </c>
      <c r="B2131" s="18" t="s">
        <v>57</v>
      </c>
      <c r="C2131" s="27">
        <v>2039</v>
      </c>
      <c r="D2131" s="18" t="s">
        <v>29</v>
      </c>
      <c r="E2131" s="36">
        <v>1131065</v>
      </c>
    </row>
    <row r="2132" spans="1:5" s="16" customFormat="1" ht="13.2">
      <c r="A2132" s="17" t="s">
        <v>56</v>
      </c>
      <c r="B2132" s="17" t="s">
        <v>57</v>
      </c>
      <c r="C2132" s="26">
        <v>2039</v>
      </c>
      <c r="D2132" s="17" t="s">
        <v>6</v>
      </c>
      <c r="E2132" s="35">
        <v>535275</v>
      </c>
    </row>
    <row r="2133" spans="1:5" s="16" customFormat="1" ht="13.2">
      <c r="A2133" s="18" t="s">
        <v>56</v>
      </c>
      <c r="B2133" s="18" t="s">
        <v>57</v>
      </c>
      <c r="C2133" s="27">
        <v>2039</v>
      </c>
      <c r="D2133" s="18" t="s">
        <v>2</v>
      </c>
      <c r="E2133" s="36">
        <v>1666340</v>
      </c>
    </row>
    <row r="2134" spans="1:5" s="16" customFormat="1" ht="13.2">
      <c r="A2134" s="17" t="s">
        <v>58</v>
      </c>
      <c r="B2134" s="17" t="s">
        <v>59</v>
      </c>
      <c r="C2134" s="26">
        <v>2039</v>
      </c>
      <c r="D2134" s="17" t="s">
        <v>29</v>
      </c>
      <c r="E2134" s="35">
        <v>930932</v>
      </c>
    </row>
    <row r="2135" spans="1:5" s="16" customFormat="1" ht="13.2">
      <c r="A2135" s="18" t="s">
        <v>58</v>
      </c>
      <c r="B2135" s="18" t="s">
        <v>59</v>
      </c>
      <c r="C2135" s="27">
        <v>2039</v>
      </c>
      <c r="D2135" s="18" t="s">
        <v>6</v>
      </c>
      <c r="E2135" s="36">
        <v>325553</v>
      </c>
    </row>
    <row r="2136" spans="1:5" s="16" customFormat="1" ht="13.2">
      <c r="A2136" s="17" t="s">
        <v>58</v>
      </c>
      <c r="B2136" s="17" t="s">
        <v>59</v>
      </c>
      <c r="C2136" s="26">
        <v>2039</v>
      </c>
      <c r="D2136" s="17" t="s">
        <v>2</v>
      </c>
      <c r="E2136" s="35">
        <v>1256485</v>
      </c>
    </row>
    <row r="2137" spans="1:5" s="16" customFormat="1" ht="13.2">
      <c r="A2137" s="18" t="s">
        <v>60</v>
      </c>
      <c r="B2137" s="18" t="s">
        <v>61</v>
      </c>
      <c r="C2137" s="27">
        <v>2039</v>
      </c>
      <c r="D2137" s="18" t="s">
        <v>29</v>
      </c>
      <c r="E2137" s="36">
        <v>783113</v>
      </c>
    </row>
    <row r="2138" spans="1:5" s="16" customFormat="1" ht="13.2">
      <c r="A2138" s="17" t="s">
        <v>60</v>
      </c>
      <c r="B2138" s="17" t="s">
        <v>61</v>
      </c>
      <c r="C2138" s="26">
        <v>2039</v>
      </c>
      <c r="D2138" s="17" t="s">
        <v>6</v>
      </c>
      <c r="E2138" s="35">
        <v>990515</v>
      </c>
    </row>
    <row r="2139" spans="1:5" s="16" customFormat="1" ht="13.2">
      <c r="A2139" s="18" t="s">
        <v>60</v>
      </c>
      <c r="B2139" s="18" t="s">
        <v>61</v>
      </c>
      <c r="C2139" s="27">
        <v>2039</v>
      </c>
      <c r="D2139" s="18" t="s">
        <v>2</v>
      </c>
      <c r="E2139" s="36">
        <v>1773628</v>
      </c>
    </row>
    <row r="2140" spans="1:5" s="16" customFormat="1" ht="13.2">
      <c r="A2140" s="17" t="s">
        <v>62</v>
      </c>
      <c r="B2140" s="17" t="s">
        <v>63</v>
      </c>
      <c r="C2140" s="26">
        <v>2039</v>
      </c>
      <c r="D2140" s="17" t="s">
        <v>29</v>
      </c>
      <c r="E2140" s="35">
        <v>1369899</v>
      </c>
    </row>
    <row r="2141" spans="1:5" s="16" customFormat="1" ht="13.2">
      <c r="A2141" s="18" t="s">
        <v>62</v>
      </c>
      <c r="B2141" s="18" t="s">
        <v>63</v>
      </c>
      <c r="C2141" s="27">
        <v>2039</v>
      </c>
      <c r="D2141" s="18" t="s">
        <v>6</v>
      </c>
      <c r="E2141" s="36">
        <v>400301</v>
      </c>
    </row>
    <row r="2142" spans="1:5" s="16" customFormat="1" ht="13.2">
      <c r="A2142" s="17" t="s">
        <v>62</v>
      </c>
      <c r="B2142" s="17" t="s">
        <v>63</v>
      </c>
      <c r="C2142" s="26">
        <v>2039</v>
      </c>
      <c r="D2142" s="17" t="s">
        <v>2</v>
      </c>
      <c r="E2142" s="35">
        <v>1770200</v>
      </c>
    </row>
    <row r="2143" spans="1:5" s="16" customFormat="1" ht="13.2">
      <c r="A2143" s="18" t="s">
        <v>64</v>
      </c>
      <c r="B2143" s="18" t="s">
        <v>65</v>
      </c>
      <c r="C2143" s="27">
        <v>2039</v>
      </c>
      <c r="D2143" s="18" t="s">
        <v>29</v>
      </c>
      <c r="E2143" s="36">
        <v>468961</v>
      </c>
    </row>
    <row r="2144" spans="1:5" s="16" customFormat="1" ht="13.2">
      <c r="A2144" s="17" t="s">
        <v>64</v>
      </c>
      <c r="B2144" s="17" t="s">
        <v>65</v>
      </c>
      <c r="C2144" s="26">
        <v>2039</v>
      </c>
      <c r="D2144" s="17" t="s">
        <v>6</v>
      </c>
      <c r="E2144" s="35">
        <v>67111</v>
      </c>
    </row>
    <row r="2145" spans="1:5" s="16" customFormat="1" ht="13.2">
      <c r="A2145" s="18" t="s">
        <v>64</v>
      </c>
      <c r="B2145" s="18" t="s">
        <v>65</v>
      </c>
      <c r="C2145" s="27">
        <v>2039</v>
      </c>
      <c r="D2145" s="18" t="s">
        <v>2</v>
      </c>
      <c r="E2145" s="36">
        <v>536072</v>
      </c>
    </row>
    <row r="2146" spans="1:5" s="16" customFormat="1" ht="13.2">
      <c r="A2146" s="17" t="s">
        <v>66</v>
      </c>
      <c r="B2146" s="17" t="s">
        <v>67</v>
      </c>
      <c r="C2146" s="26">
        <v>2039</v>
      </c>
      <c r="D2146" s="17" t="s">
        <v>29</v>
      </c>
      <c r="E2146" s="35">
        <v>839608</v>
      </c>
    </row>
    <row r="2147" spans="1:5" s="16" customFormat="1" ht="13.2">
      <c r="A2147" s="18" t="s">
        <v>66</v>
      </c>
      <c r="B2147" s="18" t="s">
        <v>67</v>
      </c>
      <c r="C2147" s="27">
        <v>2039</v>
      </c>
      <c r="D2147" s="18" t="s">
        <v>6</v>
      </c>
      <c r="E2147" s="36">
        <v>173463</v>
      </c>
    </row>
    <row r="2148" spans="1:5" s="16" customFormat="1" ht="13.2">
      <c r="A2148" s="17" t="s">
        <v>66</v>
      </c>
      <c r="B2148" s="17" t="s">
        <v>67</v>
      </c>
      <c r="C2148" s="26">
        <v>2039</v>
      </c>
      <c r="D2148" s="17" t="s">
        <v>2</v>
      </c>
      <c r="E2148" s="35">
        <v>1013071</v>
      </c>
    </row>
    <row r="2149" spans="1:5" s="16" customFormat="1" ht="13.2">
      <c r="A2149" s="18" t="s">
        <v>68</v>
      </c>
      <c r="B2149" s="18" t="s">
        <v>69</v>
      </c>
      <c r="C2149" s="27">
        <v>2039</v>
      </c>
      <c r="D2149" s="18" t="s">
        <v>29</v>
      </c>
      <c r="E2149" s="36">
        <v>1972373</v>
      </c>
    </row>
    <row r="2150" spans="1:5" s="16" customFormat="1" ht="13.2">
      <c r="A2150" s="17" t="s">
        <v>68</v>
      </c>
      <c r="B2150" s="17" t="s">
        <v>69</v>
      </c>
      <c r="C2150" s="26">
        <v>2039</v>
      </c>
      <c r="D2150" s="17" t="s">
        <v>6</v>
      </c>
      <c r="E2150" s="35">
        <v>520282</v>
      </c>
    </row>
    <row r="2151" spans="1:5" s="16" customFormat="1" ht="13.2">
      <c r="A2151" s="18" t="s">
        <v>68</v>
      </c>
      <c r="B2151" s="18" t="s">
        <v>69</v>
      </c>
      <c r="C2151" s="27">
        <v>2039</v>
      </c>
      <c r="D2151" s="18" t="s">
        <v>2</v>
      </c>
      <c r="E2151" s="36">
        <v>2492655</v>
      </c>
    </row>
    <row r="2152" spans="1:5" s="16" customFormat="1" ht="13.2">
      <c r="A2152" s="17" t="s">
        <v>70</v>
      </c>
      <c r="B2152" s="17" t="s">
        <v>71</v>
      </c>
      <c r="C2152" s="26">
        <v>2039</v>
      </c>
      <c r="D2152" s="17" t="s">
        <v>29</v>
      </c>
      <c r="E2152" s="35">
        <v>741852</v>
      </c>
    </row>
    <row r="2153" spans="1:5" s="16" customFormat="1" ht="13.2">
      <c r="A2153" s="18" t="s">
        <v>70</v>
      </c>
      <c r="B2153" s="18" t="s">
        <v>71</v>
      </c>
      <c r="C2153" s="27">
        <v>2039</v>
      </c>
      <c r="D2153" s="18" t="s">
        <v>6</v>
      </c>
      <c r="E2153" s="36">
        <v>429627</v>
      </c>
    </row>
    <row r="2154" spans="1:5" s="16" customFormat="1" ht="13.2">
      <c r="A2154" s="17" t="s">
        <v>70</v>
      </c>
      <c r="B2154" s="17" t="s">
        <v>71</v>
      </c>
      <c r="C2154" s="26">
        <v>2039</v>
      </c>
      <c r="D2154" s="17" t="s">
        <v>2</v>
      </c>
      <c r="E2154" s="35">
        <v>1171479</v>
      </c>
    </row>
    <row r="2155" spans="1:5" s="16" customFormat="1" ht="13.2">
      <c r="A2155" s="18" t="s">
        <v>72</v>
      </c>
      <c r="B2155" s="18" t="s">
        <v>73</v>
      </c>
      <c r="C2155" s="27">
        <v>2039</v>
      </c>
      <c r="D2155" s="18" t="s">
        <v>29</v>
      </c>
      <c r="E2155" s="36">
        <v>976826</v>
      </c>
    </row>
    <row r="2156" spans="1:5" s="16" customFormat="1" ht="13.2">
      <c r="A2156" s="17" t="s">
        <v>72</v>
      </c>
      <c r="B2156" s="17" t="s">
        <v>73</v>
      </c>
      <c r="C2156" s="26">
        <v>2039</v>
      </c>
      <c r="D2156" s="17" t="s">
        <v>6</v>
      </c>
      <c r="E2156" s="35">
        <v>418822</v>
      </c>
    </row>
    <row r="2157" spans="1:5" s="16" customFormat="1" ht="13.2">
      <c r="A2157" s="18" t="s">
        <v>72</v>
      </c>
      <c r="B2157" s="18" t="s">
        <v>73</v>
      </c>
      <c r="C2157" s="27">
        <v>2039</v>
      </c>
      <c r="D2157" s="18" t="s">
        <v>2</v>
      </c>
      <c r="E2157" s="36">
        <v>1395648</v>
      </c>
    </row>
    <row r="2158" spans="1:5" s="16" customFormat="1" ht="13.2">
      <c r="A2158" s="17" t="s">
        <v>74</v>
      </c>
      <c r="B2158" s="17" t="s">
        <v>75</v>
      </c>
      <c r="C2158" s="26">
        <v>2039</v>
      </c>
      <c r="D2158" s="17" t="s">
        <v>29</v>
      </c>
      <c r="E2158" s="35">
        <v>3917182</v>
      </c>
    </row>
    <row r="2159" spans="1:5" s="16" customFormat="1" ht="13.2">
      <c r="A2159" s="18" t="s">
        <v>74</v>
      </c>
      <c r="B2159" s="18" t="s">
        <v>75</v>
      </c>
      <c r="C2159" s="27">
        <v>2039</v>
      </c>
      <c r="D2159" s="18" t="s">
        <v>6</v>
      </c>
      <c r="E2159" s="36">
        <v>724798</v>
      </c>
    </row>
    <row r="2160" spans="1:5" s="16" customFormat="1" ht="13.2">
      <c r="A2160" s="17" t="s">
        <v>74</v>
      </c>
      <c r="B2160" s="17" t="s">
        <v>75</v>
      </c>
      <c r="C2160" s="26">
        <v>2039</v>
      </c>
      <c r="D2160" s="17" t="s">
        <v>2</v>
      </c>
      <c r="E2160" s="35">
        <v>4641980</v>
      </c>
    </row>
    <row r="2161" spans="1:5" s="16" customFormat="1" ht="13.2">
      <c r="A2161" s="18" t="s">
        <v>76</v>
      </c>
      <c r="B2161" s="18" t="s">
        <v>77</v>
      </c>
      <c r="C2161" s="27">
        <v>2039</v>
      </c>
      <c r="D2161" s="18" t="s">
        <v>29</v>
      </c>
      <c r="E2161" s="36">
        <v>174789</v>
      </c>
    </row>
    <row r="2162" spans="1:5" s="16" customFormat="1" ht="13.2">
      <c r="A2162" s="17" t="s">
        <v>76</v>
      </c>
      <c r="B2162" s="17" t="s">
        <v>77</v>
      </c>
      <c r="C2162" s="26">
        <v>2039</v>
      </c>
      <c r="D2162" s="17" t="s">
        <v>6</v>
      </c>
      <c r="E2162" s="35">
        <v>103618</v>
      </c>
    </row>
    <row r="2163" spans="1:5" s="16" customFormat="1" ht="13.2">
      <c r="A2163" s="18" t="s">
        <v>76</v>
      </c>
      <c r="B2163" s="18" t="s">
        <v>77</v>
      </c>
      <c r="C2163" s="27">
        <v>2039</v>
      </c>
      <c r="D2163" s="18" t="s">
        <v>2</v>
      </c>
      <c r="E2163" s="36">
        <v>278407</v>
      </c>
    </row>
    <row r="2164" spans="1:5" s="16" customFormat="1" ht="13.2">
      <c r="A2164" s="17" t="s">
        <v>78</v>
      </c>
      <c r="B2164" s="17" t="s">
        <v>79</v>
      </c>
      <c r="C2164" s="26">
        <v>2039</v>
      </c>
      <c r="D2164" s="17" t="s">
        <v>29</v>
      </c>
      <c r="E2164" s="35">
        <v>390765</v>
      </c>
    </row>
    <row r="2165" spans="1:5" s="16" customFormat="1" ht="13.2">
      <c r="A2165" s="18" t="s">
        <v>78</v>
      </c>
      <c r="B2165" s="18" t="s">
        <v>79</v>
      </c>
      <c r="C2165" s="27">
        <v>2039</v>
      </c>
      <c r="D2165" s="18" t="s">
        <v>6</v>
      </c>
      <c r="E2165" s="36">
        <v>130313</v>
      </c>
    </row>
    <row r="2166" spans="1:5" s="16" customFormat="1" ht="13.2">
      <c r="A2166" s="17" t="s">
        <v>78</v>
      </c>
      <c r="B2166" s="17" t="s">
        <v>79</v>
      </c>
      <c r="C2166" s="26">
        <v>2039</v>
      </c>
      <c r="D2166" s="17" t="s">
        <v>2</v>
      </c>
      <c r="E2166" s="35">
        <v>521078</v>
      </c>
    </row>
    <row r="2167" spans="1:5" s="16" customFormat="1" ht="13.2">
      <c r="A2167" s="18" t="s">
        <v>80</v>
      </c>
      <c r="B2167" s="18" t="s">
        <v>81</v>
      </c>
      <c r="C2167" s="27">
        <v>2039</v>
      </c>
      <c r="D2167" s="18" t="s">
        <v>29</v>
      </c>
      <c r="E2167" s="36">
        <v>227539</v>
      </c>
    </row>
    <row r="2168" spans="1:5" s="16" customFormat="1" ht="13.2">
      <c r="A2168" s="17" t="s">
        <v>80</v>
      </c>
      <c r="B2168" s="17" t="s">
        <v>81</v>
      </c>
      <c r="C2168" s="26">
        <v>2039</v>
      </c>
      <c r="D2168" s="17" t="s">
        <v>6</v>
      </c>
      <c r="E2168" s="35">
        <v>209808</v>
      </c>
    </row>
    <row r="2169" spans="1:5" s="16" customFormat="1" ht="13.2">
      <c r="A2169" s="18" t="s">
        <v>80</v>
      </c>
      <c r="B2169" s="18" t="s">
        <v>81</v>
      </c>
      <c r="C2169" s="27">
        <v>2039</v>
      </c>
      <c r="D2169" s="18" t="s">
        <v>2</v>
      </c>
      <c r="E2169" s="36">
        <v>437347</v>
      </c>
    </row>
    <row r="2170" spans="1:5" s="16" customFormat="1" ht="13.2">
      <c r="A2170" s="17" t="s">
        <v>82</v>
      </c>
      <c r="B2170" s="17" t="s">
        <v>83</v>
      </c>
      <c r="C2170" s="26">
        <v>2039</v>
      </c>
      <c r="D2170" s="17" t="s">
        <v>29</v>
      </c>
      <c r="E2170" s="35">
        <v>50308</v>
      </c>
    </row>
    <row r="2171" spans="1:5" s="16" customFormat="1" ht="13.2">
      <c r="A2171" s="18" t="s">
        <v>82</v>
      </c>
      <c r="B2171" s="18" t="s">
        <v>83</v>
      </c>
      <c r="C2171" s="27">
        <v>2039</v>
      </c>
      <c r="D2171" s="18" t="s">
        <v>6</v>
      </c>
      <c r="E2171" s="36">
        <v>13449</v>
      </c>
    </row>
    <row r="2172" spans="1:5" s="16" customFormat="1" ht="13.2">
      <c r="A2172" s="17" t="s">
        <v>82</v>
      </c>
      <c r="B2172" s="17" t="s">
        <v>83</v>
      </c>
      <c r="C2172" s="26">
        <v>2039</v>
      </c>
      <c r="D2172" s="17" t="s">
        <v>2</v>
      </c>
      <c r="E2172" s="35">
        <v>63757</v>
      </c>
    </row>
    <row r="2173" spans="1:5" s="16" customFormat="1" ht="13.2">
      <c r="A2173" s="18" t="s">
        <v>84</v>
      </c>
      <c r="B2173" s="18" t="s">
        <v>85</v>
      </c>
      <c r="C2173" s="27">
        <v>2039</v>
      </c>
      <c r="D2173" s="18" t="s">
        <v>29</v>
      </c>
      <c r="E2173" s="36">
        <v>46446</v>
      </c>
    </row>
    <row r="2174" spans="1:5" s="16" customFormat="1" ht="13.2">
      <c r="A2174" s="17" t="s">
        <v>84</v>
      </c>
      <c r="B2174" s="17" t="s">
        <v>85</v>
      </c>
      <c r="C2174" s="26">
        <v>2039</v>
      </c>
      <c r="D2174" s="17" t="s">
        <v>6</v>
      </c>
      <c r="E2174" s="35">
        <v>44785</v>
      </c>
    </row>
    <row r="2175" spans="1:5" s="16" customFormat="1" ht="13.2">
      <c r="A2175" s="18" t="s">
        <v>84</v>
      </c>
      <c r="B2175" s="18" t="s">
        <v>85</v>
      </c>
      <c r="C2175" s="27">
        <v>2039</v>
      </c>
      <c r="D2175" s="18" t="s">
        <v>2</v>
      </c>
      <c r="E2175" s="36">
        <v>91231</v>
      </c>
    </row>
    <row r="2176" spans="1:5" s="16" customFormat="1" ht="13.2">
      <c r="A2176" s="17" t="s">
        <v>86</v>
      </c>
      <c r="B2176" s="17" t="s">
        <v>87</v>
      </c>
      <c r="C2176" s="26">
        <v>2039</v>
      </c>
      <c r="D2176" s="17" t="s">
        <v>29</v>
      </c>
      <c r="E2176" s="35">
        <v>33577</v>
      </c>
    </row>
    <row r="2177" spans="1:5" s="16" customFormat="1" ht="13.2">
      <c r="A2177" s="18" t="s">
        <v>86</v>
      </c>
      <c r="B2177" s="18" t="s">
        <v>87</v>
      </c>
      <c r="C2177" s="27">
        <v>2039</v>
      </c>
      <c r="D2177" s="18" t="s">
        <v>6</v>
      </c>
      <c r="E2177" s="36">
        <v>39829</v>
      </c>
    </row>
    <row r="2178" spans="1:5" s="16" customFormat="1" ht="13.2">
      <c r="A2178" s="17" t="s">
        <v>86</v>
      </c>
      <c r="B2178" s="17" t="s">
        <v>87</v>
      </c>
      <c r="C2178" s="26">
        <v>2039</v>
      </c>
      <c r="D2178" s="17" t="s">
        <v>2</v>
      </c>
      <c r="E2178" s="35">
        <v>73406</v>
      </c>
    </row>
    <row r="2179" spans="1:5" s="16" customFormat="1" ht="13.2">
      <c r="A2179" s="18" t="s">
        <v>88</v>
      </c>
      <c r="B2179" s="18" t="s">
        <v>89</v>
      </c>
      <c r="C2179" s="27">
        <v>2039</v>
      </c>
      <c r="D2179" s="18" t="s">
        <v>29</v>
      </c>
      <c r="E2179" s="36">
        <v>43781</v>
      </c>
    </row>
    <row r="2180" spans="1:5" s="16" customFormat="1" ht="13.2">
      <c r="A2180" s="17" t="s">
        <v>88</v>
      </c>
      <c r="B2180" s="17" t="s">
        <v>89</v>
      </c>
      <c r="C2180" s="26">
        <v>2039</v>
      </c>
      <c r="D2180" s="17" t="s">
        <v>6</v>
      </c>
      <c r="E2180" s="35">
        <v>40092</v>
      </c>
    </row>
    <row r="2181" spans="1:5" s="16" customFormat="1" ht="13.2">
      <c r="A2181" s="18" t="s">
        <v>88</v>
      </c>
      <c r="B2181" s="18" t="s">
        <v>89</v>
      </c>
      <c r="C2181" s="27">
        <v>2039</v>
      </c>
      <c r="D2181" s="18" t="s">
        <v>2</v>
      </c>
      <c r="E2181" s="36">
        <v>83873</v>
      </c>
    </row>
    <row r="2182" spans="1:5" s="16" customFormat="1" ht="13.2">
      <c r="A2182" s="17" t="s">
        <v>90</v>
      </c>
      <c r="B2182" s="17" t="s">
        <v>91</v>
      </c>
      <c r="C2182" s="26">
        <v>2039</v>
      </c>
      <c r="D2182" s="17" t="s">
        <v>29</v>
      </c>
      <c r="E2182" s="35">
        <v>10055</v>
      </c>
    </row>
    <row r="2183" spans="1:5" s="16" customFormat="1" ht="13.2">
      <c r="A2183" s="18" t="s">
        <v>90</v>
      </c>
      <c r="B2183" s="18" t="s">
        <v>91</v>
      </c>
      <c r="C2183" s="27">
        <v>2039</v>
      </c>
      <c r="D2183" s="18" t="s">
        <v>6</v>
      </c>
      <c r="E2183" s="36">
        <v>37503</v>
      </c>
    </row>
    <row r="2184" spans="1:5" s="16" customFormat="1" ht="13.2">
      <c r="A2184" s="17" t="s">
        <v>90</v>
      </c>
      <c r="B2184" s="17" t="s">
        <v>91</v>
      </c>
      <c r="C2184" s="26">
        <v>2039</v>
      </c>
      <c r="D2184" s="17" t="s">
        <v>2</v>
      </c>
      <c r="E2184" s="35">
        <v>47558</v>
      </c>
    </row>
    <row r="2185" spans="1:5" s="16" customFormat="1" ht="13.2">
      <c r="A2185" s="18" t="s">
        <v>92</v>
      </c>
      <c r="B2185" s="18" t="s">
        <v>93</v>
      </c>
      <c r="C2185" s="27">
        <v>2039</v>
      </c>
      <c r="D2185" s="18" t="s">
        <v>29</v>
      </c>
      <c r="E2185" s="36">
        <v>34193</v>
      </c>
    </row>
    <row r="2186" spans="1:5" s="16" customFormat="1" ht="13.2">
      <c r="A2186" s="17" t="s">
        <v>92</v>
      </c>
      <c r="B2186" s="17" t="s">
        <v>93</v>
      </c>
      <c r="C2186" s="26">
        <v>2039</v>
      </c>
      <c r="D2186" s="17" t="s">
        <v>6</v>
      </c>
      <c r="E2186" s="35">
        <v>179803</v>
      </c>
    </row>
    <row r="2187" spans="1:5" s="16" customFormat="1" ht="13.2">
      <c r="A2187" s="18" t="s">
        <v>92</v>
      </c>
      <c r="B2187" s="18" t="s">
        <v>93</v>
      </c>
      <c r="C2187" s="27">
        <v>2039</v>
      </c>
      <c r="D2187" s="18" t="s">
        <v>2</v>
      </c>
      <c r="E2187" s="36">
        <v>213996</v>
      </c>
    </row>
    <row r="2188" spans="1:5" s="16" customFormat="1" ht="13.2">
      <c r="A2188" s="17" t="s">
        <v>27</v>
      </c>
      <c r="B2188" s="17" t="s">
        <v>28</v>
      </c>
      <c r="C2188" s="26">
        <v>2040</v>
      </c>
      <c r="D2188" s="17" t="s">
        <v>29</v>
      </c>
      <c r="E2188" s="35">
        <v>5772476</v>
      </c>
    </row>
    <row r="2189" spans="1:5" s="16" customFormat="1" ht="13.2">
      <c r="A2189" s="18" t="s">
        <v>27</v>
      </c>
      <c r="B2189" s="18" t="s">
        <v>28</v>
      </c>
      <c r="C2189" s="27">
        <v>2040</v>
      </c>
      <c r="D2189" s="18" t="s">
        <v>6</v>
      </c>
      <c r="E2189" s="36">
        <v>1400217</v>
      </c>
    </row>
    <row r="2190" spans="1:5" s="16" customFormat="1" ht="13.2">
      <c r="A2190" s="17" t="s">
        <v>27</v>
      </c>
      <c r="B2190" s="17" t="s">
        <v>28</v>
      </c>
      <c r="C2190" s="26">
        <v>2040</v>
      </c>
      <c r="D2190" s="17" t="s">
        <v>2</v>
      </c>
      <c r="E2190" s="35">
        <v>7172693</v>
      </c>
    </row>
    <row r="2191" spans="1:5" s="16" customFormat="1" ht="13.2">
      <c r="A2191" s="18" t="s">
        <v>30</v>
      </c>
      <c r="B2191" s="18" t="s">
        <v>31</v>
      </c>
      <c r="C2191" s="27">
        <v>2040</v>
      </c>
      <c r="D2191" s="18" t="s">
        <v>29</v>
      </c>
      <c r="E2191" s="36">
        <v>2916937</v>
      </c>
    </row>
    <row r="2192" spans="1:5" s="16" customFormat="1" ht="13.2">
      <c r="A2192" s="17" t="s">
        <v>30</v>
      </c>
      <c r="B2192" s="17" t="s">
        <v>31</v>
      </c>
      <c r="C2192" s="26">
        <v>2040</v>
      </c>
      <c r="D2192" s="17" t="s">
        <v>6</v>
      </c>
      <c r="E2192" s="35">
        <v>157922</v>
      </c>
    </row>
    <row r="2193" spans="1:5" s="16" customFormat="1" ht="13.2">
      <c r="A2193" s="18" t="s">
        <v>30</v>
      </c>
      <c r="B2193" s="18" t="s">
        <v>31</v>
      </c>
      <c r="C2193" s="27">
        <v>2040</v>
      </c>
      <c r="D2193" s="18" t="s">
        <v>2</v>
      </c>
      <c r="E2193" s="36">
        <v>3074859</v>
      </c>
    </row>
    <row r="2194" spans="1:5" s="16" customFormat="1" ht="13.2">
      <c r="A2194" s="17" t="s">
        <v>32</v>
      </c>
      <c r="B2194" s="17" t="s">
        <v>33</v>
      </c>
      <c r="C2194" s="26">
        <v>2040</v>
      </c>
      <c r="D2194" s="17" t="s">
        <v>29</v>
      </c>
      <c r="E2194" s="35">
        <v>7610767</v>
      </c>
    </row>
    <row r="2195" spans="1:5" s="16" customFormat="1" ht="13.2">
      <c r="A2195" s="18" t="s">
        <v>32</v>
      </c>
      <c r="B2195" s="18" t="s">
        <v>33</v>
      </c>
      <c r="C2195" s="27">
        <v>2040</v>
      </c>
      <c r="D2195" s="18" t="s">
        <v>6</v>
      </c>
      <c r="E2195" s="36">
        <v>32359</v>
      </c>
    </row>
    <row r="2196" spans="1:5" s="16" customFormat="1" ht="13.2">
      <c r="A2196" s="17" t="s">
        <v>32</v>
      </c>
      <c r="B2196" s="17" t="s">
        <v>33</v>
      </c>
      <c r="C2196" s="26">
        <v>2040</v>
      </c>
      <c r="D2196" s="17" t="s">
        <v>2</v>
      </c>
      <c r="E2196" s="35">
        <v>7643126</v>
      </c>
    </row>
    <row r="2197" spans="1:5" s="16" customFormat="1" ht="13.2">
      <c r="A2197" s="18" t="s">
        <v>34</v>
      </c>
      <c r="B2197" s="18" t="s">
        <v>35</v>
      </c>
      <c r="C2197" s="27">
        <v>2040</v>
      </c>
      <c r="D2197" s="18" t="s">
        <v>29</v>
      </c>
      <c r="E2197" s="36">
        <v>1685556</v>
      </c>
    </row>
    <row r="2198" spans="1:5" s="16" customFormat="1" ht="13.2">
      <c r="A2198" s="17" t="s">
        <v>34</v>
      </c>
      <c r="B2198" s="17" t="s">
        <v>35</v>
      </c>
      <c r="C2198" s="26">
        <v>2040</v>
      </c>
      <c r="D2198" s="17" t="s">
        <v>6</v>
      </c>
      <c r="E2198" s="35">
        <v>625354</v>
      </c>
    </row>
    <row r="2199" spans="1:5" s="16" customFormat="1" ht="13.2">
      <c r="A2199" s="18" t="s">
        <v>34</v>
      </c>
      <c r="B2199" s="18" t="s">
        <v>35</v>
      </c>
      <c r="C2199" s="27">
        <v>2040</v>
      </c>
      <c r="D2199" s="18" t="s">
        <v>2</v>
      </c>
      <c r="E2199" s="36">
        <v>2310910</v>
      </c>
    </row>
    <row r="2200" spans="1:5" s="16" customFormat="1" ht="13.2">
      <c r="A2200" s="17" t="s">
        <v>36</v>
      </c>
      <c r="B2200" s="17" t="s">
        <v>37</v>
      </c>
      <c r="C2200" s="26">
        <v>2040</v>
      </c>
      <c r="D2200" s="17" t="s">
        <v>29</v>
      </c>
      <c r="E2200" s="35">
        <v>903405</v>
      </c>
    </row>
    <row r="2201" spans="1:5" s="16" customFormat="1" ht="13.2">
      <c r="A2201" s="18" t="s">
        <v>36</v>
      </c>
      <c r="B2201" s="18" t="s">
        <v>37</v>
      </c>
      <c r="C2201" s="27">
        <v>2040</v>
      </c>
      <c r="D2201" s="18" t="s">
        <v>6</v>
      </c>
      <c r="E2201" s="36">
        <v>436474</v>
      </c>
    </row>
    <row r="2202" spans="1:5" s="16" customFormat="1" ht="13.2">
      <c r="A2202" s="17" t="s">
        <v>36</v>
      </c>
      <c r="B2202" s="17" t="s">
        <v>37</v>
      </c>
      <c r="C2202" s="26">
        <v>2040</v>
      </c>
      <c r="D2202" s="17" t="s">
        <v>2</v>
      </c>
      <c r="E2202" s="35">
        <v>1339879</v>
      </c>
    </row>
    <row r="2203" spans="1:5" s="16" customFormat="1" ht="13.2">
      <c r="A2203" s="18" t="s">
        <v>38</v>
      </c>
      <c r="B2203" s="18" t="s">
        <v>39</v>
      </c>
      <c r="C2203" s="27">
        <v>2040</v>
      </c>
      <c r="D2203" s="18" t="s">
        <v>29</v>
      </c>
      <c r="E2203" s="36">
        <v>848921</v>
      </c>
    </row>
    <row r="2204" spans="1:5" s="16" customFormat="1" ht="13.2">
      <c r="A2204" s="17" t="s">
        <v>38</v>
      </c>
      <c r="B2204" s="17" t="s">
        <v>39</v>
      </c>
      <c r="C2204" s="26">
        <v>2040</v>
      </c>
      <c r="D2204" s="17" t="s">
        <v>6</v>
      </c>
      <c r="E2204" s="35">
        <v>192675</v>
      </c>
    </row>
    <row r="2205" spans="1:5" s="16" customFormat="1" ht="13.2">
      <c r="A2205" s="18" t="s">
        <v>38</v>
      </c>
      <c r="B2205" s="18" t="s">
        <v>39</v>
      </c>
      <c r="C2205" s="27">
        <v>2040</v>
      </c>
      <c r="D2205" s="18" t="s">
        <v>2</v>
      </c>
      <c r="E2205" s="36">
        <v>1041596</v>
      </c>
    </row>
    <row r="2206" spans="1:5" s="16" customFormat="1" ht="13.2">
      <c r="A2206" s="17" t="s">
        <v>40</v>
      </c>
      <c r="B2206" s="17" t="s">
        <v>41</v>
      </c>
      <c r="C2206" s="26">
        <v>2040</v>
      </c>
      <c r="D2206" s="17" t="s">
        <v>29</v>
      </c>
      <c r="E2206" s="35">
        <v>286793</v>
      </c>
    </row>
    <row r="2207" spans="1:5" s="16" customFormat="1" ht="13.2">
      <c r="A2207" s="18" t="s">
        <v>40</v>
      </c>
      <c r="B2207" s="18" t="s">
        <v>41</v>
      </c>
      <c r="C2207" s="27">
        <v>2040</v>
      </c>
      <c r="D2207" s="18" t="s">
        <v>6</v>
      </c>
      <c r="E2207" s="36">
        <v>164496</v>
      </c>
    </row>
    <row r="2208" spans="1:5" s="16" customFormat="1" ht="13.2">
      <c r="A2208" s="17" t="s">
        <v>40</v>
      </c>
      <c r="B2208" s="17" t="s">
        <v>41</v>
      </c>
      <c r="C2208" s="26">
        <v>2040</v>
      </c>
      <c r="D2208" s="17" t="s">
        <v>2</v>
      </c>
      <c r="E2208" s="35">
        <v>451289</v>
      </c>
    </row>
    <row r="2209" spans="1:5" s="16" customFormat="1" ht="13.2">
      <c r="A2209" s="18" t="s">
        <v>42</v>
      </c>
      <c r="B2209" s="18" t="s">
        <v>43</v>
      </c>
      <c r="C2209" s="27">
        <v>2040</v>
      </c>
      <c r="D2209" s="18" t="s">
        <v>29</v>
      </c>
      <c r="E2209" s="36">
        <v>604923</v>
      </c>
    </row>
    <row r="2210" spans="1:5" s="16" customFormat="1" ht="13.2">
      <c r="A2210" s="17" t="s">
        <v>42</v>
      </c>
      <c r="B2210" s="17" t="s">
        <v>43</v>
      </c>
      <c r="C2210" s="26">
        <v>2040</v>
      </c>
      <c r="D2210" s="17" t="s">
        <v>6</v>
      </c>
      <c r="E2210" s="35">
        <v>1136383</v>
      </c>
    </row>
    <row r="2211" spans="1:5" s="16" customFormat="1" ht="13.2">
      <c r="A2211" s="18" t="s">
        <v>42</v>
      </c>
      <c r="B2211" s="18" t="s">
        <v>43</v>
      </c>
      <c r="C2211" s="27">
        <v>2040</v>
      </c>
      <c r="D2211" s="18" t="s">
        <v>2</v>
      </c>
      <c r="E2211" s="36">
        <v>1741306</v>
      </c>
    </row>
    <row r="2212" spans="1:5" s="16" customFormat="1" ht="13.2">
      <c r="A2212" s="17" t="s">
        <v>44</v>
      </c>
      <c r="B2212" s="17" t="s">
        <v>45</v>
      </c>
      <c r="C2212" s="26">
        <v>2040</v>
      </c>
      <c r="D2212" s="17" t="s">
        <v>29</v>
      </c>
      <c r="E2212" s="35">
        <v>1341540</v>
      </c>
    </row>
    <row r="2213" spans="1:5" s="16" customFormat="1" ht="13.2">
      <c r="A2213" s="18" t="s">
        <v>44</v>
      </c>
      <c r="B2213" s="18" t="s">
        <v>45</v>
      </c>
      <c r="C2213" s="27">
        <v>2040</v>
      </c>
      <c r="D2213" s="18" t="s">
        <v>6</v>
      </c>
      <c r="E2213" s="36">
        <v>425067</v>
      </c>
    </row>
    <row r="2214" spans="1:5" s="16" customFormat="1" ht="13.2">
      <c r="A2214" s="17" t="s">
        <v>44</v>
      </c>
      <c r="B2214" s="17" t="s">
        <v>45</v>
      </c>
      <c r="C2214" s="26">
        <v>2040</v>
      </c>
      <c r="D2214" s="17" t="s">
        <v>2</v>
      </c>
      <c r="E2214" s="35">
        <v>1766607</v>
      </c>
    </row>
    <row r="2215" spans="1:5" s="16" customFormat="1" ht="13.2">
      <c r="A2215" s="18" t="s">
        <v>46</v>
      </c>
      <c r="B2215" s="18" t="s">
        <v>47</v>
      </c>
      <c r="C2215" s="27">
        <v>2040</v>
      </c>
      <c r="D2215" s="18" t="s">
        <v>29</v>
      </c>
      <c r="E2215" s="36">
        <v>1190411</v>
      </c>
    </row>
    <row r="2216" spans="1:5" s="16" customFormat="1" ht="13.2">
      <c r="A2216" s="17" t="s">
        <v>46</v>
      </c>
      <c r="B2216" s="17" t="s">
        <v>47</v>
      </c>
      <c r="C2216" s="26">
        <v>2040</v>
      </c>
      <c r="D2216" s="17" t="s">
        <v>6</v>
      </c>
      <c r="E2216" s="35">
        <v>1034092</v>
      </c>
    </row>
    <row r="2217" spans="1:5" s="16" customFormat="1" ht="13.2">
      <c r="A2217" s="18" t="s">
        <v>46</v>
      </c>
      <c r="B2217" s="18" t="s">
        <v>47</v>
      </c>
      <c r="C2217" s="27">
        <v>2040</v>
      </c>
      <c r="D2217" s="18" t="s">
        <v>2</v>
      </c>
      <c r="E2217" s="36">
        <v>2224503</v>
      </c>
    </row>
    <row r="2218" spans="1:5" s="16" customFormat="1" ht="13.2">
      <c r="A2218" s="17" t="s">
        <v>48</v>
      </c>
      <c r="B2218" s="17" t="s">
        <v>49</v>
      </c>
      <c r="C2218" s="26">
        <v>2040</v>
      </c>
      <c r="D2218" s="17" t="s">
        <v>29</v>
      </c>
      <c r="E2218" s="35">
        <v>3632428</v>
      </c>
    </row>
    <row r="2219" spans="1:5" s="16" customFormat="1" ht="13.2">
      <c r="A2219" s="18" t="s">
        <v>48</v>
      </c>
      <c r="B2219" s="18" t="s">
        <v>49</v>
      </c>
      <c r="C2219" s="27">
        <v>2040</v>
      </c>
      <c r="D2219" s="18" t="s">
        <v>6</v>
      </c>
      <c r="E2219" s="36">
        <v>782237</v>
      </c>
    </row>
    <row r="2220" spans="1:5" s="16" customFormat="1" ht="13.2">
      <c r="A2220" s="17" t="s">
        <v>48</v>
      </c>
      <c r="B2220" s="17" t="s">
        <v>49</v>
      </c>
      <c r="C2220" s="26">
        <v>2040</v>
      </c>
      <c r="D2220" s="17" t="s">
        <v>2</v>
      </c>
      <c r="E2220" s="35">
        <v>4414665</v>
      </c>
    </row>
    <row r="2221" spans="1:5" s="16" customFormat="1" ht="13.2">
      <c r="A2221" s="18" t="s">
        <v>50</v>
      </c>
      <c r="B2221" s="18" t="s">
        <v>51</v>
      </c>
      <c r="C2221" s="27">
        <v>2040</v>
      </c>
      <c r="D2221" s="18" t="s">
        <v>29</v>
      </c>
      <c r="E2221" s="36">
        <v>285797</v>
      </c>
    </row>
    <row r="2222" spans="1:5" s="16" customFormat="1" ht="13.2">
      <c r="A2222" s="17" t="s">
        <v>50</v>
      </c>
      <c r="B2222" s="17" t="s">
        <v>51</v>
      </c>
      <c r="C2222" s="26">
        <v>2040</v>
      </c>
      <c r="D2222" s="17" t="s">
        <v>6</v>
      </c>
      <c r="E2222" s="35">
        <v>371716</v>
      </c>
    </row>
    <row r="2223" spans="1:5" s="16" customFormat="1" ht="13.2">
      <c r="A2223" s="18" t="s">
        <v>50</v>
      </c>
      <c r="B2223" s="18" t="s">
        <v>51</v>
      </c>
      <c r="C2223" s="27">
        <v>2040</v>
      </c>
      <c r="D2223" s="18" t="s">
        <v>2</v>
      </c>
      <c r="E2223" s="36">
        <v>657513</v>
      </c>
    </row>
    <row r="2224" spans="1:5" s="16" customFormat="1" ht="13.2">
      <c r="A2224" s="17" t="s">
        <v>52</v>
      </c>
      <c r="B2224" s="17" t="s">
        <v>53</v>
      </c>
      <c r="C2224" s="26">
        <v>2040</v>
      </c>
      <c r="D2224" s="17" t="s">
        <v>29</v>
      </c>
      <c r="E2224" s="35">
        <v>829232</v>
      </c>
    </row>
    <row r="2225" spans="1:5" s="16" customFormat="1" ht="13.2">
      <c r="A2225" s="18" t="s">
        <v>52</v>
      </c>
      <c r="B2225" s="18" t="s">
        <v>53</v>
      </c>
      <c r="C2225" s="27">
        <v>2040</v>
      </c>
      <c r="D2225" s="18" t="s">
        <v>6</v>
      </c>
      <c r="E2225" s="36">
        <v>517995</v>
      </c>
    </row>
    <row r="2226" spans="1:5" s="16" customFormat="1" ht="13.2">
      <c r="A2226" s="17" t="s">
        <v>52</v>
      </c>
      <c r="B2226" s="17" t="s">
        <v>53</v>
      </c>
      <c r="C2226" s="26">
        <v>2040</v>
      </c>
      <c r="D2226" s="17" t="s">
        <v>2</v>
      </c>
      <c r="E2226" s="35">
        <v>1347227</v>
      </c>
    </row>
    <row r="2227" spans="1:5" s="16" customFormat="1" ht="13.2">
      <c r="A2227" s="18" t="s">
        <v>54</v>
      </c>
      <c r="B2227" s="18" t="s">
        <v>55</v>
      </c>
      <c r="C2227" s="27">
        <v>2040</v>
      </c>
      <c r="D2227" s="18" t="s">
        <v>29</v>
      </c>
      <c r="E2227" s="36">
        <v>650460</v>
      </c>
    </row>
    <row r="2228" spans="1:5" s="16" customFormat="1" ht="13.2">
      <c r="A2228" s="17" t="s">
        <v>54</v>
      </c>
      <c r="B2228" s="17" t="s">
        <v>55</v>
      </c>
      <c r="C2228" s="26">
        <v>2040</v>
      </c>
      <c r="D2228" s="17" t="s">
        <v>6</v>
      </c>
      <c r="E2228" s="35">
        <v>605327</v>
      </c>
    </row>
    <row r="2229" spans="1:5" s="16" customFormat="1" ht="13.2">
      <c r="A2229" s="18" t="s">
        <v>54</v>
      </c>
      <c r="B2229" s="18" t="s">
        <v>55</v>
      </c>
      <c r="C2229" s="27">
        <v>2040</v>
      </c>
      <c r="D2229" s="18" t="s">
        <v>2</v>
      </c>
      <c r="E2229" s="36">
        <v>1255787</v>
      </c>
    </row>
    <row r="2230" spans="1:5" s="16" customFormat="1" ht="13.2">
      <c r="A2230" s="17" t="s">
        <v>56</v>
      </c>
      <c r="B2230" s="17" t="s">
        <v>57</v>
      </c>
      <c r="C2230" s="26">
        <v>2040</v>
      </c>
      <c r="D2230" s="17" t="s">
        <v>29</v>
      </c>
      <c r="E2230" s="35">
        <v>1133639</v>
      </c>
    </row>
    <row r="2231" spans="1:5" s="16" customFormat="1" ht="13.2">
      <c r="A2231" s="18" t="s">
        <v>56</v>
      </c>
      <c r="B2231" s="18" t="s">
        <v>57</v>
      </c>
      <c r="C2231" s="27">
        <v>2040</v>
      </c>
      <c r="D2231" s="18" t="s">
        <v>6</v>
      </c>
      <c r="E2231" s="36">
        <v>536540</v>
      </c>
    </row>
    <row r="2232" spans="1:5" s="16" customFormat="1" ht="13.2">
      <c r="A2232" s="17" t="s">
        <v>56</v>
      </c>
      <c r="B2232" s="17" t="s">
        <v>57</v>
      </c>
      <c r="C2232" s="26">
        <v>2040</v>
      </c>
      <c r="D2232" s="17" t="s">
        <v>2</v>
      </c>
      <c r="E2232" s="35">
        <v>1670179</v>
      </c>
    </row>
    <row r="2233" spans="1:5" s="16" customFormat="1" ht="13.2">
      <c r="A2233" s="18" t="s">
        <v>58</v>
      </c>
      <c r="B2233" s="18" t="s">
        <v>59</v>
      </c>
      <c r="C2233" s="27">
        <v>2040</v>
      </c>
      <c r="D2233" s="18" t="s">
        <v>29</v>
      </c>
      <c r="E2233" s="36">
        <v>932860</v>
      </c>
    </row>
    <row r="2234" spans="1:5" s="16" customFormat="1" ht="13.2">
      <c r="A2234" s="17" t="s">
        <v>58</v>
      </c>
      <c r="B2234" s="17" t="s">
        <v>59</v>
      </c>
      <c r="C2234" s="26">
        <v>2040</v>
      </c>
      <c r="D2234" s="17" t="s">
        <v>6</v>
      </c>
      <c r="E2234" s="35">
        <v>327870</v>
      </c>
    </row>
    <row r="2235" spans="1:5" s="16" customFormat="1" ht="13.2">
      <c r="A2235" s="18" t="s">
        <v>58</v>
      </c>
      <c r="B2235" s="18" t="s">
        <v>59</v>
      </c>
      <c r="C2235" s="27">
        <v>2040</v>
      </c>
      <c r="D2235" s="18" t="s">
        <v>2</v>
      </c>
      <c r="E2235" s="36">
        <v>1260730</v>
      </c>
    </row>
    <row r="2236" spans="1:5" s="16" customFormat="1" ht="13.2">
      <c r="A2236" s="17" t="s">
        <v>60</v>
      </c>
      <c r="B2236" s="17" t="s">
        <v>61</v>
      </c>
      <c r="C2236" s="26">
        <v>2040</v>
      </c>
      <c r="D2236" s="17" t="s">
        <v>29</v>
      </c>
      <c r="E2236" s="35">
        <v>783309</v>
      </c>
    </row>
    <row r="2237" spans="1:5" s="16" customFormat="1" ht="13.2">
      <c r="A2237" s="18" t="s">
        <v>60</v>
      </c>
      <c r="B2237" s="18" t="s">
        <v>61</v>
      </c>
      <c r="C2237" s="27">
        <v>2040</v>
      </c>
      <c r="D2237" s="18" t="s">
        <v>6</v>
      </c>
      <c r="E2237" s="36">
        <v>990549</v>
      </c>
    </row>
    <row r="2238" spans="1:5" s="16" customFormat="1" ht="13.2">
      <c r="A2238" s="17" t="s">
        <v>60</v>
      </c>
      <c r="B2238" s="17" t="s">
        <v>61</v>
      </c>
      <c r="C2238" s="26">
        <v>2040</v>
      </c>
      <c r="D2238" s="17" t="s">
        <v>2</v>
      </c>
      <c r="E2238" s="35">
        <v>1773858</v>
      </c>
    </row>
    <row r="2239" spans="1:5" s="16" customFormat="1" ht="13.2">
      <c r="A2239" s="18" t="s">
        <v>62</v>
      </c>
      <c r="B2239" s="18" t="s">
        <v>63</v>
      </c>
      <c r="C2239" s="27">
        <v>2040</v>
      </c>
      <c r="D2239" s="18" t="s">
        <v>29</v>
      </c>
      <c r="E2239" s="36">
        <v>1371063</v>
      </c>
    </row>
    <row r="2240" spans="1:5" s="16" customFormat="1" ht="13.2">
      <c r="A2240" s="17" t="s">
        <v>62</v>
      </c>
      <c r="B2240" s="17" t="s">
        <v>63</v>
      </c>
      <c r="C2240" s="26">
        <v>2040</v>
      </c>
      <c r="D2240" s="17" t="s">
        <v>6</v>
      </c>
      <c r="E2240" s="35">
        <v>400868</v>
      </c>
    </row>
    <row r="2241" spans="1:5" s="16" customFormat="1" ht="13.2">
      <c r="A2241" s="18" t="s">
        <v>62</v>
      </c>
      <c r="B2241" s="18" t="s">
        <v>63</v>
      </c>
      <c r="C2241" s="27">
        <v>2040</v>
      </c>
      <c r="D2241" s="18" t="s">
        <v>2</v>
      </c>
      <c r="E2241" s="36">
        <v>1771931</v>
      </c>
    </row>
    <row r="2242" spans="1:5" s="16" customFormat="1" ht="13.2">
      <c r="A2242" s="17" t="s">
        <v>64</v>
      </c>
      <c r="B2242" s="17" t="s">
        <v>65</v>
      </c>
      <c r="C2242" s="26">
        <v>2040</v>
      </c>
      <c r="D2242" s="17" t="s">
        <v>29</v>
      </c>
      <c r="E2242" s="35">
        <v>466247</v>
      </c>
    </row>
    <row r="2243" spans="1:5" s="16" customFormat="1" ht="13.2">
      <c r="A2243" s="18" t="s">
        <v>64</v>
      </c>
      <c r="B2243" s="18" t="s">
        <v>65</v>
      </c>
      <c r="C2243" s="27">
        <v>2040</v>
      </c>
      <c r="D2243" s="18" t="s">
        <v>6</v>
      </c>
      <c r="E2243" s="36">
        <v>66325</v>
      </c>
    </row>
    <row r="2244" spans="1:5" s="16" customFormat="1" ht="13.2">
      <c r="A2244" s="17" t="s">
        <v>64</v>
      </c>
      <c r="B2244" s="17" t="s">
        <v>65</v>
      </c>
      <c r="C2244" s="26">
        <v>2040</v>
      </c>
      <c r="D2244" s="17" t="s">
        <v>2</v>
      </c>
      <c r="E2244" s="35">
        <v>532572</v>
      </c>
    </row>
    <row r="2245" spans="1:5" s="16" customFormat="1" ht="13.2">
      <c r="A2245" s="18" t="s">
        <v>66</v>
      </c>
      <c r="B2245" s="18" t="s">
        <v>67</v>
      </c>
      <c r="C2245" s="27">
        <v>2040</v>
      </c>
      <c r="D2245" s="18" t="s">
        <v>29</v>
      </c>
      <c r="E2245" s="36">
        <v>839684</v>
      </c>
    </row>
    <row r="2246" spans="1:5" s="16" customFormat="1" ht="13.2">
      <c r="A2246" s="17" t="s">
        <v>66</v>
      </c>
      <c r="B2246" s="17" t="s">
        <v>67</v>
      </c>
      <c r="C2246" s="26">
        <v>2040</v>
      </c>
      <c r="D2246" s="17" t="s">
        <v>6</v>
      </c>
      <c r="E2246" s="35">
        <v>170591</v>
      </c>
    </row>
    <row r="2247" spans="1:5" s="16" customFormat="1" ht="13.2">
      <c r="A2247" s="18" t="s">
        <v>66</v>
      </c>
      <c r="B2247" s="18" t="s">
        <v>67</v>
      </c>
      <c r="C2247" s="27">
        <v>2040</v>
      </c>
      <c r="D2247" s="18" t="s">
        <v>2</v>
      </c>
      <c r="E2247" s="36">
        <v>1010275</v>
      </c>
    </row>
    <row r="2248" spans="1:5" s="16" customFormat="1" ht="13.2">
      <c r="A2248" s="17" t="s">
        <v>68</v>
      </c>
      <c r="B2248" s="17" t="s">
        <v>69</v>
      </c>
      <c r="C2248" s="26">
        <v>2040</v>
      </c>
      <c r="D2248" s="17" t="s">
        <v>29</v>
      </c>
      <c r="E2248" s="35">
        <v>1977484</v>
      </c>
    </row>
    <row r="2249" spans="1:5" s="16" customFormat="1" ht="13.2">
      <c r="A2249" s="18" t="s">
        <v>68</v>
      </c>
      <c r="B2249" s="18" t="s">
        <v>69</v>
      </c>
      <c r="C2249" s="27">
        <v>2040</v>
      </c>
      <c r="D2249" s="18" t="s">
        <v>6</v>
      </c>
      <c r="E2249" s="36">
        <v>516665</v>
      </c>
    </row>
    <row r="2250" spans="1:5" s="16" customFormat="1" ht="13.2">
      <c r="A2250" s="17" t="s">
        <v>68</v>
      </c>
      <c r="B2250" s="17" t="s">
        <v>69</v>
      </c>
      <c r="C2250" s="26">
        <v>2040</v>
      </c>
      <c r="D2250" s="17" t="s">
        <v>2</v>
      </c>
      <c r="E2250" s="35">
        <v>2494149</v>
      </c>
    </row>
    <row r="2251" spans="1:5" s="16" customFormat="1" ht="13.2">
      <c r="A2251" s="18" t="s">
        <v>70</v>
      </c>
      <c r="B2251" s="18" t="s">
        <v>71</v>
      </c>
      <c r="C2251" s="27">
        <v>2040</v>
      </c>
      <c r="D2251" s="18" t="s">
        <v>29</v>
      </c>
      <c r="E2251" s="36">
        <v>746244</v>
      </c>
    </row>
    <row r="2252" spans="1:5" s="16" customFormat="1" ht="13.2">
      <c r="A2252" s="17" t="s">
        <v>70</v>
      </c>
      <c r="B2252" s="17" t="s">
        <v>71</v>
      </c>
      <c r="C2252" s="26">
        <v>2040</v>
      </c>
      <c r="D2252" s="17" t="s">
        <v>6</v>
      </c>
      <c r="E2252" s="35">
        <v>431913</v>
      </c>
    </row>
    <row r="2253" spans="1:5" s="16" customFormat="1" ht="13.2">
      <c r="A2253" s="18" t="s">
        <v>70</v>
      </c>
      <c r="B2253" s="18" t="s">
        <v>71</v>
      </c>
      <c r="C2253" s="27">
        <v>2040</v>
      </c>
      <c r="D2253" s="18" t="s">
        <v>2</v>
      </c>
      <c r="E2253" s="36">
        <v>1178157</v>
      </c>
    </row>
    <row r="2254" spans="1:5" s="16" customFormat="1" ht="13.2">
      <c r="A2254" s="17" t="s">
        <v>72</v>
      </c>
      <c r="B2254" s="17" t="s">
        <v>73</v>
      </c>
      <c r="C2254" s="26">
        <v>2040</v>
      </c>
      <c r="D2254" s="17" t="s">
        <v>29</v>
      </c>
      <c r="E2254" s="35">
        <v>976001</v>
      </c>
    </row>
    <row r="2255" spans="1:5" s="16" customFormat="1" ht="13.2">
      <c r="A2255" s="18" t="s">
        <v>72</v>
      </c>
      <c r="B2255" s="18" t="s">
        <v>73</v>
      </c>
      <c r="C2255" s="27">
        <v>2040</v>
      </c>
      <c r="D2255" s="18" t="s">
        <v>6</v>
      </c>
      <c r="E2255" s="36">
        <v>415630</v>
      </c>
    </row>
    <row r="2256" spans="1:5" s="16" customFormat="1" ht="13.2">
      <c r="A2256" s="17" t="s">
        <v>72</v>
      </c>
      <c r="B2256" s="17" t="s">
        <v>73</v>
      </c>
      <c r="C2256" s="26">
        <v>2040</v>
      </c>
      <c r="D2256" s="17" t="s">
        <v>2</v>
      </c>
      <c r="E2256" s="35">
        <v>1391631</v>
      </c>
    </row>
    <row r="2257" spans="1:5" s="16" customFormat="1" ht="13.2">
      <c r="A2257" s="18" t="s">
        <v>74</v>
      </c>
      <c r="B2257" s="18" t="s">
        <v>75</v>
      </c>
      <c r="C2257" s="27">
        <v>2040</v>
      </c>
      <c r="D2257" s="18" t="s">
        <v>29</v>
      </c>
      <c r="E2257" s="36">
        <v>3899914</v>
      </c>
    </row>
    <row r="2258" spans="1:5" s="16" customFormat="1" ht="13.2">
      <c r="A2258" s="17" t="s">
        <v>74</v>
      </c>
      <c r="B2258" s="17" t="s">
        <v>75</v>
      </c>
      <c r="C2258" s="26">
        <v>2040</v>
      </c>
      <c r="D2258" s="17" t="s">
        <v>6</v>
      </c>
      <c r="E2258" s="35">
        <v>725012</v>
      </c>
    </row>
    <row r="2259" spans="1:5" s="16" customFormat="1" ht="13.2">
      <c r="A2259" s="18" t="s">
        <v>74</v>
      </c>
      <c r="B2259" s="18" t="s">
        <v>75</v>
      </c>
      <c r="C2259" s="27">
        <v>2040</v>
      </c>
      <c r="D2259" s="18" t="s">
        <v>2</v>
      </c>
      <c r="E2259" s="36">
        <v>4624926</v>
      </c>
    </row>
    <row r="2260" spans="1:5" s="16" customFormat="1" ht="13.2">
      <c r="A2260" s="17" t="s">
        <v>76</v>
      </c>
      <c r="B2260" s="17" t="s">
        <v>77</v>
      </c>
      <c r="C2260" s="26">
        <v>2040</v>
      </c>
      <c r="D2260" s="17" t="s">
        <v>29</v>
      </c>
      <c r="E2260" s="35">
        <v>173888</v>
      </c>
    </row>
    <row r="2261" spans="1:5" s="16" customFormat="1" ht="13.2">
      <c r="A2261" s="18" t="s">
        <v>76</v>
      </c>
      <c r="B2261" s="18" t="s">
        <v>77</v>
      </c>
      <c r="C2261" s="27">
        <v>2040</v>
      </c>
      <c r="D2261" s="18" t="s">
        <v>6</v>
      </c>
      <c r="E2261" s="36">
        <v>103599</v>
      </c>
    </row>
    <row r="2262" spans="1:5" s="16" customFormat="1" ht="13.2">
      <c r="A2262" s="17" t="s">
        <v>76</v>
      </c>
      <c r="B2262" s="17" t="s">
        <v>77</v>
      </c>
      <c r="C2262" s="26">
        <v>2040</v>
      </c>
      <c r="D2262" s="17" t="s">
        <v>2</v>
      </c>
      <c r="E2262" s="35">
        <v>277487</v>
      </c>
    </row>
    <row r="2263" spans="1:5" s="16" customFormat="1" ht="13.2">
      <c r="A2263" s="18" t="s">
        <v>78</v>
      </c>
      <c r="B2263" s="18" t="s">
        <v>79</v>
      </c>
      <c r="C2263" s="27">
        <v>2040</v>
      </c>
      <c r="D2263" s="18" t="s">
        <v>29</v>
      </c>
      <c r="E2263" s="36">
        <v>392592</v>
      </c>
    </row>
    <row r="2264" spans="1:5" s="16" customFormat="1" ht="13.2">
      <c r="A2264" s="17" t="s">
        <v>78</v>
      </c>
      <c r="B2264" s="17" t="s">
        <v>79</v>
      </c>
      <c r="C2264" s="26">
        <v>2040</v>
      </c>
      <c r="D2264" s="17" t="s">
        <v>6</v>
      </c>
      <c r="E2264" s="35">
        <v>130312</v>
      </c>
    </row>
    <row r="2265" spans="1:5" s="16" customFormat="1" ht="13.2">
      <c r="A2265" s="18" t="s">
        <v>78</v>
      </c>
      <c r="B2265" s="18" t="s">
        <v>79</v>
      </c>
      <c r="C2265" s="27">
        <v>2040</v>
      </c>
      <c r="D2265" s="18" t="s">
        <v>2</v>
      </c>
      <c r="E2265" s="36">
        <v>522904</v>
      </c>
    </row>
    <row r="2266" spans="1:5" s="16" customFormat="1" ht="13.2">
      <c r="A2266" s="17" t="s">
        <v>80</v>
      </c>
      <c r="B2266" s="17" t="s">
        <v>81</v>
      </c>
      <c r="C2266" s="26">
        <v>2040</v>
      </c>
      <c r="D2266" s="17" t="s">
        <v>29</v>
      </c>
      <c r="E2266" s="35">
        <v>228011</v>
      </c>
    </row>
    <row r="2267" spans="1:5" s="16" customFormat="1" ht="13.2">
      <c r="A2267" s="18" t="s">
        <v>80</v>
      </c>
      <c r="B2267" s="18" t="s">
        <v>81</v>
      </c>
      <c r="C2267" s="27">
        <v>2040</v>
      </c>
      <c r="D2267" s="18" t="s">
        <v>6</v>
      </c>
      <c r="E2267" s="36">
        <v>211052</v>
      </c>
    </row>
    <row r="2268" spans="1:5" s="16" customFormat="1" ht="13.2">
      <c r="A2268" s="17" t="s">
        <v>80</v>
      </c>
      <c r="B2268" s="17" t="s">
        <v>81</v>
      </c>
      <c r="C2268" s="26">
        <v>2040</v>
      </c>
      <c r="D2268" s="17" t="s">
        <v>2</v>
      </c>
      <c r="E2268" s="35">
        <v>439063</v>
      </c>
    </row>
    <row r="2269" spans="1:5" s="16" customFormat="1" ht="13.2">
      <c r="A2269" s="18" t="s">
        <v>82</v>
      </c>
      <c r="B2269" s="18" t="s">
        <v>83</v>
      </c>
      <c r="C2269" s="27">
        <v>2040</v>
      </c>
      <c r="D2269" s="18" t="s">
        <v>29</v>
      </c>
      <c r="E2269" s="36">
        <v>50432</v>
      </c>
    </row>
    <row r="2270" spans="1:5" s="16" customFormat="1" ht="13.2">
      <c r="A2270" s="17" t="s">
        <v>82</v>
      </c>
      <c r="B2270" s="17" t="s">
        <v>83</v>
      </c>
      <c r="C2270" s="26">
        <v>2040</v>
      </c>
      <c r="D2270" s="17" t="s">
        <v>6</v>
      </c>
      <c r="E2270" s="35">
        <v>13324</v>
      </c>
    </row>
    <row r="2271" spans="1:5" s="16" customFormat="1" ht="13.2">
      <c r="A2271" s="18" t="s">
        <v>82</v>
      </c>
      <c r="B2271" s="18" t="s">
        <v>83</v>
      </c>
      <c r="C2271" s="27">
        <v>2040</v>
      </c>
      <c r="D2271" s="18" t="s">
        <v>2</v>
      </c>
      <c r="E2271" s="36">
        <v>63756</v>
      </c>
    </row>
    <row r="2272" spans="1:5" s="16" customFormat="1" ht="13.2">
      <c r="A2272" s="17" t="s">
        <v>84</v>
      </c>
      <c r="B2272" s="17" t="s">
        <v>85</v>
      </c>
      <c r="C2272" s="26">
        <v>2040</v>
      </c>
      <c r="D2272" s="17" t="s">
        <v>29</v>
      </c>
      <c r="E2272" s="35">
        <v>46307</v>
      </c>
    </row>
    <row r="2273" spans="1:5" s="16" customFormat="1" ht="13.2">
      <c r="A2273" s="18" t="s">
        <v>84</v>
      </c>
      <c r="B2273" s="18" t="s">
        <v>85</v>
      </c>
      <c r="C2273" s="27">
        <v>2040</v>
      </c>
      <c r="D2273" s="18" t="s">
        <v>6</v>
      </c>
      <c r="E2273" s="36">
        <v>44999</v>
      </c>
    </row>
    <row r="2274" spans="1:5" s="16" customFormat="1" ht="13.2">
      <c r="A2274" s="17" t="s">
        <v>84</v>
      </c>
      <c r="B2274" s="17" t="s">
        <v>85</v>
      </c>
      <c r="C2274" s="26">
        <v>2040</v>
      </c>
      <c r="D2274" s="17" t="s">
        <v>2</v>
      </c>
      <c r="E2274" s="35">
        <v>91306</v>
      </c>
    </row>
    <row r="2275" spans="1:5" s="16" customFormat="1" ht="13.2">
      <c r="A2275" s="18" t="s">
        <v>86</v>
      </c>
      <c r="B2275" s="18" t="s">
        <v>87</v>
      </c>
      <c r="C2275" s="27">
        <v>2040</v>
      </c>
      <c r="D2275" s="18" t="s">
        <v>29</v>
      </c>
      <c r="E2275" s="36">
        <v>33635</v>
      </c>
    </row>
    <row r="2276" spans="1:5" s="16" customFormat="1" ht="13.2">
      <c r="A2276" s="17" t="s">
        <v>86</v>
      </c>
      <c r="B2276" s="17" t="s">
        <v>87</v>
      </c>
      <c r="C2276" s="26">
        <v>2040</v>
      </c>
      <c r="D2276" s="17" t="s">
        <v>6</v>
      </c>
      <c r="E2276" s="35">
        <v>40352</v>
      </c>
    </row>
    <row r="2277" spans="1:5" s="16" customFormat="1" ht="13.2">
      <c r="A2277" s="18" t="s">
        <v>86</v>
      </c>
      <c r="B2277" s="18" t="s">
        <v>87</v>
      </c>
      <c r="C2277" s="27">
        <v>2040</v>
      </c>
      <c r="D2277" s="18" t="s">
        <v>2</v>
      </c>
      <c r="E2277" s="36">
        <v>73987</v>
      </c>
    </row>
    <row r="2278" spans="1:5" s="16" customFormat="1" ht="13.2">
      <c r="A2278" s="17" t="s">
        <v>88</v>
      </c>
      <c r="B2278" s="17" t="s">
        <v>89</v>
      </c>
      <c r="C2278" s="26">
        <v>2040</v>
      </c>
      <c r="D2278" s="17" t="s">
        <v>29</v>
      </c>
      <c r="E2278" s="35">
        <v>43404</v>
      </c>
    </row>
    <row r="2279" spans="1:5" s="16" customFormat="1" ht="13.2">
      <c r="A2279" s="18" t="s">
        <v>88</v>
      </c>
      <c r="B2279" s="18" t="s">
        <v>89</v>
      </c>
      <c r="C2279" s="27">
        <v>2040</v>
      </c>
      <c r="D2279" s="18" t="s">
        <v>6</v>
      </c>
      <c r="E2279" s="36">
        <v>40284</v>
      </c>
    </row>
    <row r="2280" spans="1:5" s="16" customFormat="1" ht="13.2">
      <c r="A2280" s="17" t="s">
        <v>88</v>
      </c>
      <c r="B2280" s="17" t="s">
        <v>89</v>
      </c>
      <c r="C2280" s="26">
        <v>2040</v>
      </c>
      <c r="D2280" s="17" t="s">
        <v>2</v>
      </c>
      <c r="E2280" s="35">
        <v>83688</v>
      </c>
    </row>
    <row r="2281" spans="1:5" s="16" customFormat="1" ht="13.2">
      <c r="A2281" s="18" t="s">
        <v>90</v>
      </c>
      <c r="B2281" s="18" t="s">
        <v>91</v>
      </c>
      <c r="C2281" s="27">
        <v>2040</v>
      </c>
      <c r="D2281" s="18" t="s">
        <v>29</v>
      </c>
      <c r="E2281" s="36">
        <v>9967</v>
      </c>
    </row>
    <row r="2282" spans="1:5" s="16" customFormat="1" ht="13.2">
      <c r="A2282" s="17" t="s">
        <v>90</v>
      </c>
      <c r="B2282" s="17" t="s">
        <v>91</v>
      </c>
      <c r="C2282" s="26">
        <v>2040</v>
      </c>
      <c r="D2282" s="17" t="s">
        <v>6</v>
      </c>
      <c r="E2282" s="35">
        <v>37767</v>
      </c>
    </row>
    <row r="2283" spans="1:5" s="16" customFormat="1" ht="13.2">
      <c r="A2283" s="18" t="s">
        <v>90</v>
      </c>
      <c r="B2283" s="18" t="s">
        <v>91</v>
      </c>
      <c r="C2283" s="27">
        <v>2040</v>
      </c>
      <c r="D2283" s="18" t="s">
        <v>2</v>
      </c>
      <c r="E2283" s="36">
        <v>47734</v>
      </c>
    </row>
    <row r="2284" spans="1:5" s="16" customFormat="1" ht="13.2">
      <c r="A2284" s="17" t="s">
        <v>92</v>
      </c>
      <c r="B2284" s="17" t="s">
        <v>93</v>
      </c>
      <c r="C2284" s="26">
        <v>2040</v>
      </c>
      <c r="D2284" s="17" t="s">
        <v>29</v>
      </c>
      <c r="E2284" s="35">
        <v>34286</v>
      </c>
    </row>
    <row r="2285" spans="1:5" s="16" customFormat="1" ht="13.2">
      <c r="A2285" s="18" t="s">
        <v>92</v>
      </c>
      <c r="B2285" s="18" t="s">
        <v>93</v>
      </c>
      <c r="C2285" s="27">
        <v>2040</v>
      </c>
      <c r="D2285" s="18" t="s">
        <v>6</v>
      </c>
      <c r="E2285" s="36">
        <v>183183</v>
      </c>
    </row>
    <row r="2286" spans="1:5" s="16" customFormat="1" ht="13.2">
      <c r="A2286" s="17" t="s">
        <v>92</v>
      </c>
      <c r="B2286" s="17" t="s">
        <v>93</v>
      </c>
      <c r="C2286" s="26">
        <v>2040</v>
      </c>
      <c r="D2286" s="17" t="s">
        <v>2</v>
      </c>
      <c r="E2286" s="35">
        <v>217469</v>
      </c>
    </row>
    <row r="2287" spans="1:5" s="16" customFormat="1" ht="13.2">
      <c r="A2287" s="18" t="s">
        <v>27</v>
      </c>
      <c r="B2287" s="18" t="s">
        <v>28</v>
      </c>
      <c r="C2287" s="27">
        <v>2041</v>
      </c>
      <c r="D2287" s="18" t="s">
        <v>29</v>
      </c>
      <c r="E2287" s="36">
        <v>5776162</v>
      </c>
    </row>
    <row r="2288" spans="1:5" s="16" customFormat="1" ht="13.2">
      <c r="A2288" s="17" t="s">
        <v>27</v>
      </c>
      <c r="B2288" s="17" t="s">
        <v>28</v>
      </c>
      <c r="C2288" s="26">
        <v>2041</v>
      </c>
      <c r="D2288" s="17" t="s">
        <v>6</v>
      </c>
      <c r="E2288" s="35">
        <v>1391374</v>
      </c>
    </row>
    <row r="2289" spans="1:5" s="16" customFormat="1" ht="13.2">
      <c r="A2289" s="18" t="s">
        <v>27</v>
      </c>
      <c r="B2289" s="18" t="s">
        <v>28</v>
      </c>
      <c r="C2289" s="27">
        <v>2041</v>
      </c>
      <c r="D2289" s="18" t="s">
        <v>2</v>
      </c>
      <c r="E2289" s="36">
        <v>7167536</v>
      </c>
    </row>
    <row r="2290" spans="1:5" s="16" customFormat="1" ht="13.2">
      <c r="A2290" s="17" t="s">
        <v>30</v>
      </c>
      <c r="B2290" s="17" t="s">
        <v>31</v>
      </c>
      <c r="C2290" s="26">
        <v>2041</v>
      </c>
      <c r="D2290" s="17" t="s">
        <v>29</v>
      </c>
      <c r="E2290" s="35">
        <v>2924521</v>
      </c>
    </row>
    <row r="2291" spans="1:5" s="16" customFormat="1" ht="13.2">
      <c r="A2291" s="18" t="s">
        <v>30</v>
      </c>
      <c r="B2291" s="18" t="s">
        <v>31</v>
      </c>
      <c r="C2291" s="27">
        <v>2041</v>
      </c>
      <c r="D2291" s="18" t="s">
        <v>6</v>
      </c>
      <c r="E2291" s="36">
        <v>158579</v>
      </c>
    </row>
    <row r="2292" spans="1:5" s="16" customFormat="1" ht="13.2">
      <c r="A2292" s="17" t="s">
        <v>30</v>
      </c>
      <c r="B2292" s="17" t="s">
        <v>31</v>
      </c>
      <c r="C2292" s="26">
        <v>2041</v>
      </c>
      <c r="D2292" s="17" t="s">
        <v>2</v>
      </c>
      <c r="E2292" s="35">
        <v>3083100</v>
      </c>
    </row>
    <row r="2293" spans="1:5" s="16" customFormat="1" ht="13.2">
      <c r="A2293" s="18" t="s">
        <v>32</v>
      </c>
      <c r="B2293" s="18" t="s">
        <v>33</v>
      </c>
      <c r="C2293" s="27">
        <v>2041</v>
      </c>
      <c r="D2293" s="18" t="s">
        <v>29</v>
      </c>
      <c r="E2293" s="36">
        <v>7568827</v>
      </c>
    </row>
    <row r="2294" spans="1:5" s="16" customFormat="1" ht="13.2">
      <c r="A2294" s="17" t="s">
        <v>32</v>
      </c>
      <c r="B2294" s="17" t="s">
        <v>33</v>
      </c>
      <c r="C2294" s="26">
        <v>2041</v>
      </c>
      <c r="D2294" s="17" t="s">
        <v>6</v>
      </c>
      <c r="E2294" s="35">
        <v>32049</v>
      </c>
    </row>
    <row r="2295" spans="1:5" s="16" customFormat="1" ht="13.2">
      <c r="A2295" s="18" t="s">
        <v>32</v>
      </c>
      <c r="B2295" s="18" t="s">
        <v>33</v>
      </c>
      <c r="C2295" s="27">
        <v>2041</v>
      </c>
      <c r="D2295" s="18" t="s">
        <v>2</v>
      </c>
      <c r="E2295" s="36">
        <v>7600876</v>
      </c>
    </row>
    <row r="2296" spans="1:5" s="16" customFormat="1" ht="13.2">
      <c r="A2296" s="17" t="s">
        <v>34</v>
      </c>
      <c r="B2296" s="17" t="s">
        <v>35</v>
      </c>
      <c r="C2296" s="26">
        <v>2041</v>
      </c>
      <c r="D2296" s="17" t="s">
        <v>29</v>
      </c>
      <c r="E2296" s="35">
        <v>1685231</v>
      </c>
    </row>
    <row r="2297" spans="1:5" s="16" customFormat="1" ht="13.2">
      <c r="A2297" s="18" t="s">
        <v>34</v>
      </c>
      <c r="B2297" s="18" t="s">
        <v>35</v>
      </c>
      <c r="C2297" s="27">
        <v>2041</v>
      </c>
      <c r="D2297" s="18" t="s">
        <v>6</v>
      </c>
      <c r="E2297" s="36">
        <v>626252</v>
      </c>
    </row>
    <row r="2298" spans="1:5" s="16" customFormat="1" ht="13.2">
      <c r="A2298" s="17" t="s">
        <v>34</v>
      </c>
      <c r="B2298" s="17" t="s">
        <v>35</v>
      </c>
      <c r="C2298" s="26">
        <v>2041</v>
      </c>
      <c r="D2298" s="17" t="s">
        <v>2</v>
      </c>
      <c r="E2298" s="35">
        <v>2311483</v>
      </c>
    </row>
    <row r="2299" spans="1:5" s="16" customFormat="1" ht="13.2">
      <c r="A2299" s="18" t="s">
        <v>36</v>
      </c>
      <c r="B2299" s="18" t="s">
        <v>37</v>
      </c>
      <c r="C2299" s="27">
        <v>2041</v>
      </c>
      <c r="D2299" s="18" t="s">
        <v>29</v>
      </c>
      <c r="E2299" s="36">
        <v>911273</v>
      </c>
    </row>
    <row r="2300" spans="1:5" s="16" customFormat="1" ht="13.2">
      <c r="A2300" s="17" t="s">
        <v>36</v>
      </c>
      <c r="B2300" s="17" t="s">
        <v>37</v>
      </c>
      <c r="C2300" s="26">
        <v>2041</v>
      </c>
      <c r="D2300" s="17" t="s">
        <v>6</v>
      </c>
      <c r="E2300" s="35">
        <v>429765</v>
      </c>
    </row>
    <row r="2301" spans="1:5" s="16" customFormat="1" ht="13.2">
      <c r="A2301" s="18" t="s">
        <v>36</v>
      </c>
      <c r="B2301" s="18" t="s">
        <v>37</v>
      </c>
      <c r="C2301" s="27">
        <v>2041</v>
      </c>
      <c r="D2301" s="18" t="s">
        <v>2</v>
      </c>
      <c r="E2301" s="36">
        <v>1341038</v>
      </c>
    </row>
    <row r="2302" spans="1:5" s="16" customFormat="1" ht="13.2">
      <c r="A2302" s="17" t="s">
        <v>38</v>
      </c>
      <c r="B2302" s="17" t="s">
        <v>39</v>
      </c>
      <c r="C2302" s="26">
        <v>2041</v>
      </c>
      <c r="D2302" s="17" t="s">
        <v>29</v>
      </c>
      <c r="E2302" s="35">
        <v>847668</v>
      </c>
    </row>
    <row r="2303" spans="1:5" s="16" customFormat="1" ht="13.2">
      <c r="A2303" s="18" t="s">
        <v>38</v>
      </c>
      <c r="B2303" s="18" t="s">
        <v>39</v>
      </c>
      <c r="C2303" s="27">
        <v>2041</v>
      </c>
      <c r="D2303" s="18" t="s">
        <v>6</v>
      </c>
      <c r="E2303" s="36">
        <v>189052</v>
      </c>
    </row>
    <row r="2304" spans="1:5" s="16" customFormat="1" ht="13.2">
      <c r="A2304" s="17" t="s">
        <v>38</v>
      </c>
      <c r="B2304" s="17" t="s">
        <v>39</v>
      </c>
      <c r="C2304" s="26">
        <v>2041</v>
      </c>
      <c r="D2304" s="17" t="s">
        <v>2</v>
      </c>
      <c r="E2304" s="35">
        <v>1036720</v>
      </c>
    </row>
    <row r="2305" spans="1:5" s="16" customFormat="1" ht="13.2">
      <c r="A2305" s="18" t="s">
        <v>40</v>
      </c>
      <c r="B2305" s="18" t="s">
        <v>41</v>
      </c>
      <c r="C2305" s="27">
        <v>2041</v>
      </c>
      <c r="D2305" s="18" t="s">
        <v>29</v>
      </c>
      <c r="E2305" s="36">
        <v>286160</v>
      </c>
    </row>
    <row r="2306" spans="1:5" s="16" customFormat="1" ht="13.2">
      <c r="A2306" s="17" t="s">
        <v>40</v>
      </c>
      <c r="B2306" s="17" t="s">
        <v>41</v>
      </c>
      <c r="C2306" s="26">
        <v>2041</v>
      </c>
      <c r="D2306" s="17" t="s">
        <v>6</v>
      </c>
      <c r="E2306" s="35">
        <v>165573</v>
      </c>
    </row>
    <row r="2307" spans="1:5" s="16" customFormat="1" ht="13.2">
      <c r="A2307" s="18" t="s">
        <v>40</v>
      </c>
      <c r="B2307" s="18" t="s">
        <v>41</v>
      </c>
      <c r="C2307" s="27">
        <v>2041</v>
      </c>
      <c r="D2307" s="18" t="s">
        <v>2</v>
      </c>
      <c r="E2307" s="36">
        <v>451733</v>
      </c>
    </row>
    <row r="2308" spans="1:5" s="16" customFormat="1" ht="13.2">
      <c r="A2308" s="17" t="s">
        <v>42</v>
      </c>
      <c r="B2308" s="17" t="s">
        <v>43</v>
      </c>
      <c r="C2308" s="26">
        <v>2041</v>
      </c>
      <c r="D2308" s="17" t="s">
        <v>29</v>
      </c>
      <c r="E2308" s="35">
        <v>605727</v>
      </c>
    </row>
    <row r="2309" spans="1:5" s="16" customFormat="1" ht="13.2">
      <c r="A2309" s="18" t="s">
        <v>42</v>
      </c>
      <c r="B2309" s="18" t="s">
        <v>43</v>
      </c>
      <c r="C2309" s="27">
        <v>2041</v>
      </c>
      <c r="D2309" s="18" t="s">
        <v>6</v>
      </c>
      <c r="E2309" s="36">
        <v>1139510</v>
      </c>
    </row>
    <row r="2310" spans="1:5" s="16" customFormat="1" ht="13.2">
      <c r="A2310" s="17" t="s">
        <v>42</v>
      </c>
      <c r="B2310" s="17" t="s">
        <v>43</v>
      </c>
      <c r="C2310" s="26">
        <v>2041</v>
      </c>
      <c r="D2310" s="17" t="s">
        <v>2</v>
      </c>
      <c r="E2310" s="35">
        <v>1745237</v>
      </c>
    </row>
    <row r="2311" spans="1:5" s="16" customFormat="1" ht="13.2">
      <c r="A2311" s="18" t="s">
        <v>44</v>
      </c>
      <c r="B2311" s="18" t="s">
        <v>45</v>
      </c>
      <c r="C2311" s="27">
        <v>2041</v>
      </c>
      <c r="D2311" s="18" t="s">
        <v>29</v>
      </c>
      <c r="E2311" s="36">
        <v>1354222</v>
      </c>
    </row>
    <row r="2312" spans="1:5" s="16" customFormat="1" ht="13.2">
      <c r="A2312" s="17" t="s">
        <v>44</v>
      </c>
      <c r="B2312" s="17" t="s">
        <v>45</v>
      </c>
      <c r="C2312" s="26">
        <v>2041</v>
      </c>
      <c r="D2312" s="17" t="s">
        <v>6</v>
      </c>
      <c r="E2312" s="35">
        <v>427772</v>
      </c>
    </row>
    <row r="2313" spans="1:5" s="16" customFormat="1" ht="13.2">
      <c r="A2313" s="18" t="s">
        <v>44</v>
      </c>
      <c r="B2313" s="18" t="s">
        <v>45</v>
      </c>
      <c r="C2313" s="27">
        <v>2041</v>
      </c>
      <c r="D2313" s="18" t="s">
        <v>2</v>
      </c>
      <c r="E2313" s="36">
        <v>1781994</v>
      </c>
    </row>
    <row r="2314" spans="1:5" s="16" customFormat="1" ht="13.2">
      <c r="A2314" s="17" t="s">
        <v>46</v>
      </c>
      <c r="B2314" s="17" t="s">
        <v>47</v>
      </c>
      <c r="C2314" s="26">
        <v>2041</v>
      </c>
      <c r="D2314" s="17" t="s">
        <v>29</v>
      </c>
      <c r="E2314" s="35">
        <v>1197692</v>
      </c>
    </row>
    <row r="2315" spans="1:5" s="16" customFormat="1" ht="13.2">
      <c r="A2315" s="18" t="s">
        <v>46</v>
      </c>
      <c r="B2315" s="18" t="s">
        <v>47</v>
      </c>
      <c r="C2315" s="27">
        <v>2041</v>
      </c>
      <c r="D2315" s="18" t="s">
        <v>6</v>
      </c>
      <c r="E2315" s="36">
        <v>1036539</v>
      </c>
    </row>
    <row r="2316" spans="1:5" s="16" customFormat="1" ht="13.2">
      <c r="A2316" s="17" t="s">
        <v>46</v>
      </c>
      <c r="B2316" s="17" t="s">
        <v>47</v>
      </c>
      <c r="C2316" s="26">
        <v>2041</v>
      </c>
      <c r="D2316" s="17" t="s">
        <v>2</v>
      </c>
      <c r="E2316" s="35">
        <v>2234231</v>
      </c>
    </row>
    <row r="2317" spans="1:5" s="16" customFormat="1" ht="13.2">
      <c r="A2317" s="18" t="s">
        <v>48</v>
      </c>
      <c r="B2317" s="18" t="s">
        <v>49</v>
      </c>
      <c r="C2317" s="27">
        <v>2041</v>
      </c>
      <c r="D2317" s="18" t="s">
        <v>29</v>
      </c>
      <c r="E2317" s="36">
        <v>3685854</v>
      </c>
    </row>
    <row r="2318" spans="1:5" s="16" customFormat="1" ht="13.2">
      <c r="A2318" s="17" t="s">
        <v>48</v>
      </c>
      <c r="B2318" s="17" t="s">
        <v>49</v>
      </c>
      <c r="C2318" s="26">
        <v>2041</v>
      </c>
      <c r="D2318" s="17" t="s">
        <v>6</v>
      </c>
      <c r="E2318" s="35">
        <v>777351</v>
      </c>
    </row>
    <row r="2319" spans="1:5" s="16" customFormat="1" ht="13.2">
      <c r="A2319" s="18" t="s">
        <v>48</v>
      </c>
      <c r="B2319" s="18" t="s">
        <v>49</v>
      </c>
      <c r="C2319" s="27">
        <v>2041</v>
      </c>
      <c r="D2319" s="18" t="s">
        <v>2</v>
      </c>
      <c r="E2319" s="36">
        <v>4463205</v>
      </c>
    </row>
    <row r="2320" spans="1:5" s="16" customFormat="1" ht="13.2">
      <c r="A2320" s="17" t="s">
        <v>50</v>
      </c>
      <c r="B2320" s="17" t="s">
        <v>51</v>
      </c>
      <c r="C2320" s="26">
        <v>2041</v>
      </c>
      <c r="D2320" s="17" t="s">
        <v>29</v>
      </c>
      <c r="E2320" s="35">
        <v>286798</v>
      </c>
    </row>
    <row r="2321" spans="1:5" s="16" customFormat="1" ht="13.2">
      <c r="A2321" s="18" t="s">
        <v>50</v>
      </c>
      <c r="B2321" s="18" t="s">
        <v>51</v>
      </c>
      <c r="C2321" s="27">
        <v>2041</v>
      </c>
      <c r="D2321" s="18" t="s">
        <v>6</v>
      </c>
      <c r="E2321" s="36">
        <v>373291</v>
      </c>
    </row>
    <row r="2322" spans="1:5" s="16" customFormat="1" ht="13.2">
      <c r="A2322" s="17" t="s">
        <v>50</v>
      </c>
      <c r="B2322" s="17" t="s">
        <v>51</v>
      </c>
      <c r="C2322" s="26">
        <v>2041</v>
      </c>
      <c r="D2322" s="17" t="s">
        <v>2</v>
      </c>
      <c r="E2322" s="35">
        <v>660089</v>
      </c>
    </row>
    <row r="2323" spans="1:5" s="16" customFormat="1" ht="13.2">
      <c r="A2323" s="18" t="s">
        <v>52</v>
      </c>
      <c r="B2323" s="18" t="s">
        <v>53</v>
      </c>
      <c r="C2323" s="27">
        <v>2041</v>
      </c>
      <c r="D2323" s="18" t="s">
        <v>29</v>
      </c>
      <c r="E2323" s="36">
        <v>832807</v>
      </c>
    </row>
    <row r="2324" spans="1:5" s="16" customFormat="1" ht="13.2">
      <c r="A2324" s="17" t="s">
        <v>52</v>
      </c>
      <c r="B2324" s="17" t="s">
        <v>53</v>
      </c>
      <c r="C2324" s="26">
        <v>2041</v>
      </c>
      <c r="D2324" s="17" t="s">
        <v>6</v>
      </c>
      <c r="E2324" s="35">
        <v>519486</v>
      </c>
    </row>
    <row r="2325" spans="1:5" s="16" customFormat="1" ht="13.2">
      <c r="A2325" s="18" t="s">
        <v>52</v>
      </c>
      <c r="B2325" s="18" t="s">
        <v>53</v>
      </c>
      <c r="C2325" s="27">
        <v>2041</v>
      </c>
      <c r="D2325" s="18" t="s">
        <v>2</v>
      </c>
      <c r="E2325" s="36">
        <v>1352293</v>
      </c>
    </row>
    <row r="2326" spans="1:5" s="16" customFormat="1" ht="13.2">
      <c r="A2326" s="17" t="s">
        <v>54</v>
      </c>
      <c r="B2326" s="17" t="s">
        <v>55</v>
      </c>
      <c r="C2326" s="26">
        <v>2041</v>
      </c>
      <c r="D2326" s="17" t="s">
        <v>29</v>
      </c>
      <c r="E2326" s="35">
        <v>655646</v>
      </c>
    </row>
    <row r="2327" spans="1:5" s="16" customFormat="1" ht="13.2">
      <c r="A2327" s="18" t="s">
        <v>54</v>
      </c>
      <c r="B2327" s="18" t="s">
        <v>55</v>
      </c>
      <c r="C2327" s="27">
        <v>2041</v>
      </c>
      <c r="D2327" s="18" t="s">
        <v>6</v>
      </c>
      <c r="E2327" s="36">
        <v>609759</v>
      </c>
    </row>
    <row r="2328" spans="1:5" s="16" customFormat="1" ht="13.2">
      <c r="A2328" s="17" t="s">
        <v>54</v>
      </c>
      <c r="B2328" s="17" t="s">
        <v>55</v>
      </c>
      <c r="C2328" s="26">
        <v>2041</v>
      </c>
      <c r="D2328" s="17" t="s">
        <v>2</v>
      </c>
      <c r="E2328" s="35">
        <v>1265405</v>
      </c>
    </row>
    <row r="2329" spans="1:5" s="16" customFormat="1" ht="13.2">
      <c r="A2329" s="18" t="s">
        <v>56</v>
      </c>
      <c r="B2329" s="18" t="s">
        <v>57</v>
      </c>
      <c r="C2329" s="27">
        <v>2041</v>
      </c>
      <c r="D2329" s="18" t="s">
        <v>29</v>
      </c>
      <c r="E2329" s="36">
        <v>1135923</v>
      </c>
    </row>
    <row r="2330" spans="1:5" s="16" customFormat="1" ht="13.2">
      <c r="A2330" s="17" t="s">
        <v>56</v>
      </c>
      <c r="B2330" s="17" t="s">
        <v>57</v>
      </c>
      <c r="C2330" s="26">
        <v>2041</v>
      </c>
      <c r="D2330" s="17" t="s">
        <v>6</v>
      </c>
      <c r="E2330" s="35">
        <v>537577</v>
      </c>
    </row>
    <row r="2331" spans="1:5" s="16" customFormat="1" ht="13.2">
      <c r="A2331" s="18" t="s">
        <v>56</v>
      </c>
      <c r="B2331" s="18" t="s">
        <v>57</v>
      </c>
      <c r="C2331" s="27">
        <v>2041</v>
      </c>
      <c r="D2331" s="18" t="s">
        <v>2</v>
      </c>
      <c r="E2331" s="36">
        <v>1673500</v>
      </c>
    </row>
    <row r="2332" spans="1:5" s="16" customFormat="1" ht="13.2">
      <c r="A2332" s="17" t="s">
        <v>58</v>
      </c>
      <c r="B2332" s="17" t="s">
        <v>59</v>
      </c>
      <c r="C2332" s="26">
        <v>2041</v>
      </c>
      <c r="D2332" s="17" t="s">
        <v>29</v>
      </c>
      <c r="E2332" s="35">
        <v>934537</v>
      </c>
    </row>
    <row r="2333" spans="1:5" s="16" customFormat="1" ht="13.2">
      <c r="A2333" s="18" t="s">
        <v>58</v>
      </c>
      <c r="B2333" s="18" t="s">
        <v>59</v>
      </c>
      <c r="C2333" s="27">
        <v>2041</v>
      </c>
      <c r="D2333" s="18" t="s">
        <v>6</v>
      </c>
      <c r="E2333" s="36">
        <v>330068</v>
      </c>
    </row>
    <row r="2334" spans="1:5" s="16" customFormat="1" ht="13.2">
      <c r="A2334" s="17" t="s">
        <v>58</v>
      </c>
      <c r="B2334" s="17" t="s">
        <v>59</v>
      </c>
      <c r="C2334" s="26">
        <v>2041</v>
      </c>
      <c r="D2334" s="17" t="s">
        <v>2</v>
      </c>
      <c r="E2334" s="35">
        <v>1264605</v>
      </c>
    </row>
    <row r="2335" spans="1:5" s="16" customFormat="1" ht="13.2">
      <c r="A2335" s="18" t="s">
        <v>60</v>
      </c>
      <c r="B2335" s="18" t="s">
        <v>61</v>
      </c>
      <c r="C2335" s="27">
        <v>2041</v>
      </c>
      <c r="D2335" s="18" t="s">
        <v>29</v>
      </c>
      <c r="E2335" s="36">
        <v>783296</v>
      </c>
    </row>
    <row r="2336" spans="1:5" s="16" customFormat="1" ht="13.2">
      <c r="A2336" s="17" t="s">
        <v>60</v>
      </c>
      <c r="B2336" s="17" t="s">
        <v>61</v>
      </c>
      <c r="C2336" s="26">
        <v>2041</v>
      </c>
      <c r="D2336" s="17" t="s">
        <v>6</v>
      </c>
      <c r="E2336" s="35">
        <v>990118</v>
      </c>
    </row>
    <row r="2337" spans="1:5" s="16" customFormat="1" ht="13.2">
      <c r="A2337" s="18" t="s">
        <v>60</v>
      </c>
      <c r="B2337" s="18" t="s">
        <v>61</v>
      </c>
      <c r="C2337" s="27">
        <v>2041</v>
      </c>
      <c r="D2337" s="18" t="s">
        <v>2</v>
      </c>
      <c r="E2337" s="36">
        <v>1773414</v>
      </c>
    </row>
    <row r="2338" spans="1:5" s="16" customFormat="1" ht="13.2">
      <c r="A2338" s="17" t="s">
        <v>62</v>
      </c>
      <c r="B2338" s="17" t="s">
        <v>63</v>
      </c>
      <c r="C2338" s="26">
        <v>2041</v>
      </c>
      <c r="D2338" s="17" t="s">
        <v>29</v>
      </c>
      <c r="E2338" s="35">
        <v>1372175</v>
      </c>
    </row>
    <row r="2339" spans="1:5" s="16" customFormat="1" ht="13.2">
      <c r="A2339" s="18" t="s">
        <v>62</v>
      </c>
      <c r="B2339" s="18" t="s">
        <v>63</v>
      </c>
      <c r="C2339" s="27">
        <v>2041</v>
      </c>
      <c r="D2339" s="18" t="s">
        <v>6</v>
      </c>
      <c r="E2339" s="36">
        <v>401169</v>
      </c>
    </row>
    <row r="2340" spans="1:5" s="16" customFormat="1" ht="13.2">
      <c r="A2340" s="17" t="s">
        <v>62</v>
      </c>
      <c r="B2340" s="17" t="s">
        <v>63</v>
      </c>
      <c r="C2340" s="26">
        <v>2041</v>
      </c>
      <c r="D2340" s="17" t="s">
        <v>2</v>
      </c>
      <c r="E2340" s="35">
        <v>1773344</v>
      </c>
    </row>
    <row r="2341" spans="1:5" s="16" customFormat="1" ht="13.2">
      <c r="A2341" s="18" t="s">
        <v>64</v>
      </c>
      <c r="B2341" s="18" t="s">
        <v>65</v>
      </c>
      <c r="C2341" s="27">
        <v>2041</v>
      </c>
      <c r="D2341" s="18" t="s">
        <v>29</v>
      </c>
      <c r="E2341" s="36">
        <v>463331</v>
      </c>
    </row>
    <row r="2342" spans="1:5" s="16" customFormat="1" ht="13.2">
      <c r="A2342" s="17" t="s">
        <v>64</v>
      </c>
      <c r="B2342" s="17" t="s">
        <v>65</v>
      </c>
      <c r="C2342" s="26">
        <v>2041</v>
      </c>
      <c r="D2342" s="17" t="s">
        <v>6</v>
      </c>
      <c r="E2342" s="35">
        <v>65548</v>
      </c>
    </row>
    <row r="2343" spans="1:5" s="16" customFormat="1" ht="13.2">
      <c r="A2343" s="18" t="s">
        <v>64</v>
      </c>
      <c r="B2343" s="18" t="s">
        <v>65</v>
      </c>
      <c r="C2343" s="27">
        <v>2041</v>
      </c>
      <c r="D2343" s="18" t="s">
        <v>2</v>
      </c>
      <c r="E2343" s="36">
        <v>528879</v>
      </c>
    </row>
    <row r="2344" spans="1:5" s="16" customFormat="1" ht="13.2">
      <c r="A2344" s="17" t="s">
        <v>66</v>
      </c>
      <c r="B2344" s="17" t="s">
        <v>67</v>
      </c>
      <c r="C2344" s="26">
        <v>2041</v>
      </c>
      <c r="D2344" s="17" t="s">
        <v>29</v>
      </c>
      <c r="E2344" s="35">
        <v>839388</v>
      </c>
    </row>
    <row r="2345" spans="1:5" s="16" customFormat="1" ht="13.2">
      <c r="A2345" s="18" t="s">
        <v>66</v>
      </c>
      <c r="B2345" s="18" t="s">
        <v>67</v>
      </c>
      <c r="C2345" s="27">
        <v>2041</v>
      </c>
      <c r="D2345" s="18" t="s">
        <v>6</v>
      </c>
      <c r="E2345" s="36">
        <v>167583</v>
      </c>
    </row>
    <row r="2346" spans="1:5" s="16" customFormat="1" ht="13.2">
      <c r="A2346" s="17" t="s">
        <v>66</v>
      </c>
      <c r="B2346" s="17" t="s">
        <v>67</v>
      </c>
      <c r="C2346" s="26">
        <v>2041</v>
      </c>
      <c r="D2346" s="17" t="s">
        <v>2</v>
      </c>
      <c r="E2346" s="35">
        <v>1006971</v>
      </c>
    </row>
    <row r="2347" spans="1:5" s="16" customFormat="1" ht="13.2">
      <c r="A2347" s="18" t="s">
        <v>68</v>
      </c>
      <c r="B2347" s="18" t="s">
        <v>69</v>
      </c>
      <c r="C2347" s="27">
        <v>2041</v>
      </c>
      <c r="D2347" s="18" t="s">
        <v>29</v>
      </c>
      <c r="E2347" s="36">
        <v>1981935</v>
      </c>
    </row>
    <row r="2348" spans="1:5" s="16" customFormat="1" ht="13.2">
      <c r="A2348" s="17" t="s">
        <v>68</v>
      </c>
      <c r="B2348" s="17" t="s">
        <v>69</v>
      </c>
      <c r="C2348" s="26">
        <v>2041</v>
      </c>
      <c r="D2348" s="17" t="s">
        <v>6</v>
      </c>
      <c r="E2348" s="35">
        <v>512978</v>
      </c>
    </row>
    <row r="2349" spans="1:5" s="16" customFormat="1" ht="13.2">
      <c r="A2349" s="18" t="s">
        <v>68</v>
      </c>
      <c r="B2349" s="18" t="s">
        <v>69</v>
      </c>
      <c r="C2349" s="27">
        <v>2041</v>
      </c>
      <c r="D2349" s="18" t="s">
        <v>2</v>
      </c>
      <c r="E2349" s="36">
        <v>2494913</v>
      </c>
    </row>
    <row r="2350" spans="1:5" s="16" customFormat="1" ht="13.2">
      <c r="A2350" s="17" t="s">
        <v>70</v>
      </c>
      <c r="B2350" s="17" t="s">
        <v>71</v>
      </c>
      <c r="C2350" s="26">
        <v>2041</v>
      </c>
      <c r="D2350" s="17" t="s">
        <v>29</v>
      </c>
      <c r="E2350" s="35">
        <v>750388</v>
      </c>
    </row>
    <row r="2351" spans="1:5" s="16" customFormat="1" ht="13.2">
      <c r="A2351" s="18" t="s">
        <v>70</v>
      </c>
      <c r="B2351" s="18" t="s">
        <v>71</v>
      </c>
      <c r="C2351" s="27">
        <v>2041</v>
      </c>
      <c r="D2351" s="18" t="s">
        <v>6</v>
      </c>
      <c r="E2351" s="36">
        <v>434066</v>
      </c>
    </row>
    <row r="2352" spans="1:5" s="16" customFormat="1" ht="13.2">
      <c r="A2352" s="17" t="s">
        <v>70</v>
      </c>
      <c r="B2352" s="17" t="s">
        <v>71</v>
      </c>
      <c r="C2352" s="26">
        <v>2041</v>
      </c>
      <c r="D2352" s="17" t="s">
        <v>2</v>
      </c>
      <c r="E2352" s="35">
        <v>1184454</v>
      </c>
    </row>
    <row r="2353" spans="1:5" s="16" customFormat="1" ht="13.2">
      <c r="A2353" s="18" t="s">
        <v>72</v>
      </c>
      <c r="B2353" s="18" t="s">
        <v>73</v>
      </c>
      <c r="C2353" s="27">
        <v>2041</v>
      </c>
      <c r="D2353" s="18" t="s">
        <v>29</v>
      </c>
      <c r="E2353" s="36">
        <v>974736</v>
      </c>
    </row>
    <row r="2354" spans="1:5" s="16" customFormat="1" ht="13.2">
      <c r="A2354" s="17" t="s">
        <v>72</v>
      </c>
      <c r="B2354" s="17" t="s">
        <v>73</v>
      </c>
      <c r="C2354" s="26">
        <v>2041</v>
      </c>
      <c r="D2354" s="17" t="s">
        <v>6</v>
      </c>
      <c r="E2354" s="35">
        <v>412298</v>
      </c>
    </row>
    <row r="2355" spans="1:5" s="16" customFormat="1" ht="13.2">
      <c r="A2355" s="18" t="s">
        <v>72</v>
      </c>
      <c r="B2355" s="18" t="s">
        <v>73</v>
      </c>
      <c r="C2355" s="27">
        <v>2041</v>
      </c>
      <c r="D2355" s="18" t="s">
        <v>2</v>
      </c>
      <c r="E2355" s="36">
        <v>1387034</v>
      </c>
    </row>
    <row r="2356" spans="1:5" s="16" customFormat="1" ht="13.2">
      <c r="A2356" s="17" t="s">
        <v>74</v>
      </c>
      <c r="B2356" s="17" t="s">
        <v>75</v>
      </c>
      <c r="C2356" s="26">
        <v>2041</v>
      </c>
      <c r="D2356" s="17" t="s">
        <v>29</v>
      </c>
      <c r="E2356" s="35">
        <v>3881257</v>
      </c>
    </row>
    <row r="2357" spans="1:5" s="16" customFormat="1" ht="13.2">
      <c r="A2357" s="18" t="s">
        <v>74</v>
      </c>
      <c r="B2357" s="18" t="s">
        <v>75</v>
      </c>
      <c r="C2357" s="27">
        <v>2041</v>
      </c>
      <c r="D2357" s="18" t="s">
        <v>6</v>
      </c>
      <c r="E2357" s="36">
        <v>725166</v>
      </c>
    </row>
    <row r="2358" spans="1:5" s="16" customFormat="1" ht="13.2">
      <c r="A2358" s="17" t="s">
        <v>74</v>
      </c>
      <c r="B2358" s="17" t="s">
        <v>75</v>
      </c>
      <c r="C2358" s="26">
        <v>2041</v>
      </c>
      <c r="D2358" s="17" t="s">
        <v>2</v>
      </c>
      <c r="E2358" s="35">
        <v>4606423</v>
      </c>
    </row>
    <row r="2359" spans="1:5" s="16" customFormat="1" ht="13.2">
      <c r="A2359" s="18" t="s">
        <v>76</v>
      </c>
      <c r="B2359" s="18" t="s">
        <v>77</v>
      </c>
      <c r="C2359" s="27">
        <v>2041</v>
      </c>
      <c r="D2359" s="18" t="s">
        <v>29</v>
      </c>
      <c r="E2359" s="36">
        <v>172881</v>
      </c>
    </row>
    <row r="2360" spans="1:5" s="16" customFormat="1" ht="13.2">
      <c r="A2360" s="17" t="s">
        <v>76</v>
      </c>
      <c r="B2360" s="17" t="s">
        <v>77</v>
      </c>
      <c r="C2360" s="26">
        <v>2041</v>
      </c>
      <c r="D2360" s="17" t="s">
        <v>6</v>
      </c>
      <c r="E2360" s="35">
        <v>103562</v>
      </c>
    </row>
    <row r="2361" spans="1:5" s="16" customFormat="1" ht="13.2">
      <c r="A2361" s="18" t="s">
        <v>76</v>
      </c>
      <c r="B2361" s="18" t="s">
        <v>77</v>
      </c>
      <c r="C2361" s="27">
        <v>2041</v>
      </c>
      <c r="D2361" s="18" t="s">
        <v>2</v>
      </c>
      <c r="E2361" s="36">
        <v>276443</v>
      </c>
    </row>
    <row r="2362" spans="1:5" s="16" customFormat="1" ht="13.2">
      <c r="A2362" s="17" t="s">
        <v>78</v>
      </c>
      <c r="B2362" s="17" t="s">
        <v>79</v>
      </c>
      <c r="C2362" s="26">
        <v>2041</v>
      </c>
      <c r="D2362" s="17" t="s">
        <v>29</v>
      </c>
      <c r="E2362" s="35">
        <v>394260</v>
      </c>
    </row>
    <row r="2363" spans="1:5" s="16" customFormat="1" ht="13.2">
      <c r="A2363" s="18" t="s">
        <v>78</v>
      </c>
      <c r="B2363" s="18" t="s">
        <v>79</v>
      </c>
      <c r="C2363" s="27">
        <v>2041</v>
      </c>
      <c r="D2363" s="18" t="s">
        <v>6</v>
      </c>
      <c r="E2363" s="36">
        <v>130364</v>
      </c>
    </row>
    <row r="2364" spans="1:5" s="16" customFormat="1" ht="13.2">
      <c r="A2364" s="17" t="s">
        <v>78</v>
      </c>
      <c r="B2364" s="17" t="s">
        <v>79</v>
      </c>
      <c r="C2364" s="26">
        <v>2041</v>
      </c>
      <c r="D2364" s="17" t="s">
        <v>2</v>
      </c>
      <c r="E2364" s="35">
        <v>524624</v>
      </c>
    </row>
    <row r="2365" spans="1:5" s="16" customFormat="1" ht="13.2">
      <c r="A2365" s="18" t="s">
        <v>80</v>
      </c>
      <c r="B2365" s="18" t="s">
        <v>81</v>
      </c>
      <c r="C2365" s="27">
        <v>2041</v>
      </c>
      <c r="D2365" s="18" t="s">
        <v>29</v>
      </c>
      <c r="E2365" s="36">
        <v>228352</v>
      </c>
    </row>
    <row r="2366" spans="1:5" s="16" customFormat="1" ht="13.2">
      <c r="A2366" s="17" t="s">
        <v>80</v>
      </c>
      <c r="B2366" s="17" t="s">
        <v>81</v>
      </c>
      <c r="C2366" s="26">
        <v>2041</v>
      </c>
      <c r="D2366" s="17" t="s">
        <v>6</v>
      </c>
      <c r="E2366" s="35">
        <v>212268</v>
      </c>
    </row>
    <row r="2367" spans="1:5" s="16" customFormat="1" ht="13.2">
      <c r="A2367" s="18" t="s">
        <v>80</v>
      </c>
      <c r="B2367" s="18" t="s">
        <v>81</v>
      </c>
      <c r="C2367" s="27">
        <v>2041</v>
      </c>
      <c r="D2367" s="18" t="s">
        <v>2</v>
      </c>
      <c r="E2367" s="36">
        <v>440620</v>
      </c>
    </row>
    <row r="2368" spans="1:5" s="16" customFormat="1" ht="13.2">
      <c r="A2368" s="17" t="s">
        <v>82</v>
      </c>
      <c r="B2368" s="17" t="s">
        <v>83</v>
      </c>
      <c r="C2368" s="26">
        <v>2041</v>
      </c>
      <c r="D2368" s="17" t="s">
        <v>29</v>
      </c>
      <c r="E2368" s="35">
        <v>50519</v>
      </c>
    </row>
    <row r="2369" spans="1:5" s="16" customFormat="1" ht="13.2">
      <c r="A2369" s="18" t="s">
        <v>82</v>
      </c>
      <c r="B2369" s="18" t="s">
        <v>83</v>
      </c>
      <c r="C2369" s="27">
        <v>2041</v>
      </c>
      <c r="D2369" s="18" t="s">
        <v>6</v>
      </c>
      <c r="E2369" s="36">
        <v>13213</v>
      </c>
    </row>
    <row r="2370" spans="1:5" s="16" customFormat="1" ht="13.2">
      <c r="A2370" s="17" t="s">
        <v>82</v>
      </c>
      <c r="B2370" s="17" t="s">
        <v>83</v>
      </c>
      <c r="C2370" s="26">
        <v>2041</v>
      </c>
      <c r="D2370" s="17" t="s">
        <v>2</v>
      </c>
      <c r="E2370" s="35">
        <v>63732</v>
      </c>
    </row>
    <row r="2371" spans="1:5" s="16" customFormat="1" ht="13.2">
      <c r="A2371" s="18" t="s">
        <v>84</v>
      </c>
      <c r="B2371" s="18" t="s">
        <v>85</v>
      </c>
      <c r="C2371" s="27">
        <v>2041</v>
      </c>
      <c r="D2371" s="18" t="s">
        <v>29</v>
      </c>
      <c r="E2371" s="36">
        <v>46117</v>
      </c>
    </row>
    <row r="2372" spans="1:5" s="16" customFormat="1" ht="13.2">
      <c r="A2372" s="17" t="s">
        <v>84</v>
      </c>
      <c r="B2372" s="17" t="s">
        <v>85</v>
      </c>
      <c r="C2372" s="26">
        <v>2041</v>
      </c>
      <c r="D2372" s="17" t="s">
        <v>6</v>
      </c>
      <c r="E2372" s="35">
        <v>45250</v>
      </c>
    </row>
    <row r="2373" spans="1:5" s="16" customFormat="1" ht="13.2">
      <c r="A2373" s="18" t="s">
        <v>84</v>
      </c>
      <c r="B2373" s="18" t="s">
        <v>85</v>
      </c>
      <c r="C2373" s="27">
        <v>2041</v>
      </c>
      <c r="D2373" s="18" t="s">
        <v>2</v>
      </c>
      <c r="E2373" s="36">
        <v>91367</v>
      </c>
    </row>
    <row r="2374" spans="1:5" s="16" customFormat="1" ht="13.2">
      <c r="A2374" s="17" t="s">
        <v>86</v>
      </c>
      <c r="B2374" s="17" t="s">
        <v>87</v>
      </c>
      <c r="C2374" s="26">
        <v>2041</v>
      </c>
      <c r="D2374" s="17" t="s">
        <v>29</v>
      </c>
      <c r="E2374" s="35">
        <v>33647</v>
      </c>
    </row>
    <row r="2375" spans="1:5" s="16" customFormat="1" ht="13.2">
      <c r="A2375" s="18" t="s">
        <v>86</v>
      </c>
      <c r="B2375" s="18" t="s">
        <v>87</v>
      </c>
      <c r="C2375" s="27">
        <v>2041</v>
      </c>
      <c r="D2375" s="18" t="s">
        <v>6</v>
      </c>
      <c r="E2375" s="36">
        <v>40810</v>
      </c>
    </row>
    <row r="2376" spans="1:5" s="16" customFormat="1" ht="13.2">
      <c r="A2376" s="17" t="s">
        <v>86</v>
      </c>
      <c r="B2376" s="17" t="s">
        <v>87</v>
      </c>
      <c r="C2376" s="26">
        <v>2041</v>
      </c>
      <c r="D2376" s="17" t="s">
        <v>2</v>
      </c>
      <c r="E2376" s="35">
        <v>74457</v>
      </c>
    </row>
    <row r="2377" spans="1:5" s="16" customFormat="1" ht="13.2">
      <c r="A2377" s="18" t="s">
        <v>88</v>
      </c>
      <c r="B2377" s="18" t="s">
        <v>89</v>
      </c>
      <c r="C2377" s="27">
        <v>2041</v>
      </c>
      <c r="D2377" s="18" t="s">
        <v>29</v>
      </c>
      <c r="E2377" s="36">
        <v>43003</v>
      </c>
    </row>
    <row r="2378" spans="1:5" s="16" customFormat="1" ht="13.2">
      <c r="A2378" s="17" t="s">
        <v>88</v>
      </c>
      <c r="B2378" s="17" t="s">
        <v>89</v>
      </c>
      <c r="C2378" s="26">
        <v>2041</v>
      </c>
      <c r="D2378" s="17" t="s">
        <v>6</v>
      </c>
      <c r="E2378" s="35">
        <v>40490</v>
      </c>
    </row>
    <row r="2379" spans="1:5" s="16" customFormat="1" ht="13.2">
      <c r="A2379" s="18" t="s">
        <v>88</v>
      </c>
      <c r="B2379" s="18" t="s">
        <v>89</v>
      </c>
      <c r="C2379" s="27">
        <v>2041</v>
      </c>
      <c r="D2379" s="18" t="s">
        <v>2</v>
      </c>
      <c r="E2379" s="36">
        <v>83493</v>
      </c>
    </row>
    <row r="2380" spans="1:5" s="16" customFormat="1" ht="13.2">
      <c r="A2380" s="17" t="s">
        <v>90</v>
      </c>
      <c r="B2380" s="17" t="s">
        <v>91</v>
      </c>
      <c r="C2380" s="26">
        <v>2041</v>
      </c>
      <c r="D2380" s="17" t="s">
        <v>29</v>
      </c>
      <c r="E2380" s="35">
        <v>9868</v>
      </c>
    </row>
    <row r="2381" spans="1:5" s="16" customFormat="1" ht="13.2">
      <c r="A2381" s="18" t="s">
        <v>90</v>
      </c>
      <c r="B2381" s="18" t="s">
        <v>91</v>
      </c>
      <c r="C2381" s="27">
        <v>2041</v>
      </c>
      <c r="D2381" s="18" t="s">
        <v>6</v>
      </c>
      <c r="E2381" s="36">
        <v>38056</v>
      </c>
    </row>
    <row r="2382" spans="1:5" s="16" customFormat="1" ht="13.2">
      <c r="A2382" s="17" t="s">
        <v>90</v>
      </c>
      <c r="B2382" s="17" t="s">
        <v>91</v>
      </c>
      <c r="C2382" s="26">
        <v>2041</v>
      </c>
      <c r="D2382" s="17" t="s">
        <v>2</v>
      </c>
      <c r="E2382" s="35">
        <v>47924</v>
      </c>
    </row>
    <row r="2383" spans="1:5" s="16" customFormat="1" ht="13.2">
      <c r="A2383" s="18" t="s">
        <v>92</v>
      </c>
      <c r="B2383" s="18" t="s">
        <v>93</v>
      </c>
      <c r="C2383" s="27">
        <v>2041</v>
      </c>
      <c r="D2383" s="18" t="s">
        <v>29</v>
      </c>
      <c r="E2383" s="36">
        <v>34397</v>
      </c>
    </row>
    <row r="2384" spans="1:5" s="16" customFormat="1" ht="13.2">
      <c r="A2384" s="17" t="s">
        <v>92</v>
      </c>
      <c r="B2384" s="17" t="s">
        <v>93</v>
      </c>
      <c r="C2384" s="26">
        <v>2041</v>
      </c>
      <c r="D2384" s="17" t="s">
        <v>6</v>
      </c>
      <c r="E2384" s="35">
        <v>186390</v>
      </c>
    </row>
    <row r="2385" spans="1:5" s="16" customFormat="1" ht="13.2">
      <c r="A2385" s="18" t="s">
        <v>92</v>
      </c>
      <c r="B2385" s="18" t="s">
        <v>93</v>
      </c>
      <c r="C2385" s="27">
        <v>2041</v>
      </c>
      <c r="D2385" s="18" t="s">
        <v>2</v>
      </c>
      <c r="E2385" s="36">
        <v>220787</v>
      </c>
    </row>
    <row r="2386" spans="1:5" s="16" customFormat="1" ht="13.2">
      <c r="A2386" s="17" t="s">
        <v>27</v>
      </c>
      <c r="B2386" s="17" t="s">
        <v>28</v>
      </c>
      <c r="C2386" s="26">
        <v>2042</v>
      </c>
      <c r="D2386" s="17" t="s">
        <v>29</v>
      </c>
      <c r="E2386" s="35">
        <v>5777602</v>
      </c>
    </row>
    <row r="2387" spans="1:5" s="16" customFormat="1" ht="13.2">
      <c r="A2387" s="18" t="s">
        <v>27</v>
      </c>
      <c r="B2387" s="18" t="s">
        <v>28</v>
      </c>
      <c r="C2387" s="27">
        <v>2042</v>
      </c>
      <c r="D2387" s="18" t="s">
        <v>6</v>
      </c>
      <c r="E2387" s="36">
        <v>1382132</v>
      </c>
    </row>
    <row r="2388" spans="1:5" s="16" customFormat="1" ht="13.2">
      <c r="A2388" s="17" t="s">
        <v>27</v>
      </c>
      <c r="B2388" s="17" t="s">
        <v>28</v>
      </c>
      <c r="C2388" s="26">
        <v>2042</v>
      </c>
      <c r="D2388" s="17" t="s">
        <v>2</v>
      </c>
      <c r="E2388" s="35">
        <v>7159734</v>
      </c>
    </row>
    <row r="2389" spans="1:5" s="16" customFormat="1" ht="13.2">
      <c r="A2389" s="18" t="s">
        <v>30</v>
      </c>
      <c r="B2389" s="18" t="s">
        <v>31</v>
      </c>
      <c r="C2389" s="27">
        <v>2042</v>
      </c>
      <c r="D2389" s="18" t="s">
        <v>29</v>
      </c>
      <c r="E2389" s="36">
        <v>2931575</v>
      </c>
    </row>
    <row r="2390" spans="1:5" s="16" customFormat="1" ht="13.2">
      <c r="A2390" s="17" t="s">
        <v>30</v>
      </c>
      <c r="B2390" s="17" t="s">
        <v>31</v>
      </c>
      <c r="C2390" s="26">
        <v>2042</v>
      </c>
      <c r="D2390" s="17" t="s">
        <v>6</v>
      </c>
      <c r="E2390" s="35">
        <v>159171</v>
      </c>
    </row>
    <row r="2391" spans="1:5" s="16" customFormat="1" ht="13.2">
      <c r="A2391" s="18" t="s">
        <v>30</v>
      </c>
      <c r="B2391" s="18" t="s">
        <v>31</v>
      </c>
      <c r="C2391" s="27">
        <v>2042</v>
      </c>
      <c r="D2391" s="18" t="s">
        <v>2</v>
      </c>
      <c r="E2391" s="36">
        <v>3090746</v>
      </c>
    </row>
    <row r="2392" spans="1:5" s="16" customFormat="1" ht="13.2">
      <c r="A2392" s="17" t="s">
        <v>32</v>
      </c>
      <c r="B2392" s="17" t="s">
        <v>33</v>
      </c>
      <c r="C2392" s="26">
        <v>2042</v>
      </c>
      <c r="D2392" s="17" t="s">
        <v>29</v>
      </c>
      <c r="E2392" s="35">
        <v>7524334</v>
      </c>
    </row>
    <row r="2393" spans="1:5" s="16" customFormat="1" ht="13.2">
      <c r="A2393" s="18" t="s">
        <v>32</v>
      </c>
      <c r="B2393" s="18" t="s">
        <v>33</v>
      </c>
      <c r="C2393" s="27">
        <v>2042</v>
      </c>
      <c r="D2393" s="18" t="s">
        <v>6</v>
      </c>
      <c r="E2393" s="36">
        <v>31707</v>
      </c>
    </row>
    <row r="2394" spans="1:5" s="16" customFormat="1" ht="13.2">
      <c r="A2394" s="17" t="s">
        <v>32</v>
      </c>
      <c r="B2394" s="17" t="s">
        <v>33</v>
      </c>
      <c r="C2394" s="26">
        <v>2042</v>
      </c>
      <c r="D2394" s="17" t="s">
        <v>2</v>
      </c>
      <c r="E2394" s="35">
        <v>7556041</v>
      </c>
    </row>
    <row r="2395" spans="1:5" s="16" customFormat="1" ht="13.2">
      <c r="A2395" s="18" t="s">
        <v>34</v>
      </c>
      <c r="B2395" s="18" t="s">
        <v>35</v>
      </c>
      <c r="C2395" s="27">
        <v>2042</v>
      </c>
      <c r="D2395" s="18" t="s">
        <v>29</v>
      </c>
      <c r="E2395" s="36">
        <v>1684732</v>
      </c>
    </row>
    <row r="2396" spans="1:5" s="16" customFormat="1" ht="13.2">
      <c r="A2396" s="17" t="s">
        <v>34</v>
      </c>
      <c r="B2396" s="17" t="s">
        <v>35</v>
      </c>
      <c r="C2396" s="26">
        <v>2042</v>
      </c>
      <c r="D2396" s="17" t="s">
        <v>6</v>
      </c>
      <c r="E2396" s="35">
        <v>627036</v>
      </c>
    </row>
    <row r="2397" spans="1:5" s="16" customFormat="1" ht="13.2">
      <c r="A2397" s="18" t="s">
        <v>34</v>
      </c>
      <c r="B2397" s="18" t="s">
        <v>35</v>
      </c>
      <c r="C2397" s="27">
        <v>2042</v>
      </c>
      <c r="D2397" s="18" t="s">
        <v>2</v>
      </c>
      <c r="E2397" s="36">
        <v>2311768</v>
      </c>
    </row>
    <row r="2398" spans="1:5" s="16" customFormat="1" ht="13.2">
      <c r="A2398" s="17" t="s">
        <v>36</v>
      </c>
      <c r="B2398" s="17" t="s">
        <v>37</v>
      </c>
      <c r="C2398" s="26">
        <v>2042</v>
      </c>
      <c r="D2398" s="17" t="s">
        <v>29</v>
      </c>
      <c r="E2398" s="35">
        <v>918530</v>
      </c>
    </row>
    <row r="2399" spans="1:5" s="16" customFormat="1" ht="13.2">
      <c r="A2399" s="18" t="s">
        <v>36</v>
      </c>
      <c r="B2399" s="18" t="s">
        <v>37</v>
      </c>
      <c r="C2399" s="27">
        <v>2042</v>
      </c>
      <c r="D2399" s="18" t="s">
        <v>6</v>
      </c>
      <c r="E2399" s="36">
        <v>422811</v>
      </c>
    </row>
    <row r="2400" spans="1:5" s="16" customFormat="1" ht="13.2">
      <c r="A2400" s="17" t="s">
        <v>36</v>
      </c>
      <c r="B2400" s="17" t="s">
        <v>37</v>
      </c>
      <c r="C2400" s="26">
        <v>2042</v>
      </c>
      <c r="D2400" s="17" t="s">
        <v>2</v>
      </c>
      <c r="E2400" s="35">
        <v>1341341</v>
      </c>
    </row>
    <row r="2401" spans="1:5" s="16" customFormat="1" ht="13.2">
      <c r="A2401" s="18" t="s">
        <v>38</v>
      </c>
      <c r="B2401" s="18" t="s">
        <v>39</v>
      </c>
      <c r="C2401" s="27">
        <v>2042</v>
      </c>
      <c r="D2401" s="18" t="s">
        <v>29</v>
      </c>
      <c r="E2401" s="36">
        <v>846066</v>
      </c>
    </row>
    <row r="2402" spans="1:5" s="16" customFormat="1" ht="13.2">
      <c r="A2402" s="17" t="s">
        <v>38</v>
      </c>
      <c r="B2402" s="17" t="s">
        <v>39</v>
      </c>
      <c r="C2402" s="26">
        <v>2042</v>
      </c>
      <c r="D2402" s="17" t="s">
        <v>6</v>
      </c>
      <c r="E2402" s="35">
        <v>185467</v>
      </c>
    </row>
    <row r="2403" spans="1:5" s="16" customFormat="1" ht="13.2">
      <c r="A2403" s="18" t="s">
        <v>38</v>
      </c>
      <c r="B2403" s="18" t="s">
        <v>39</v>
      </c>
      <c r="C2403" s="27">
        <v>2042</v>
      </c>
      <c r="D2403" s="18" t="s">
        <v>2</v>
      </c>
      <c r="E2403" s="36">
        <v>1031533</v>
      </c>
    </row>
    <row r="2404" spans="1:5" s="16" customFormat="1" ht="13.2">
      <c r="A2404" s="17" t="s">
        <v>40</v>
      </c>
      <c r="B2404" s="17" t="s">
        <v>41</v>
      </c>
      <c r="C2404" s="26">
        <v>2042</v>
      </c>
      <c r="D2404" s="17" t="s">
        <v>29</v>
      </c>
      <c r="E2404" s="35">
        <v>285352</v>
      </c>
    </row>
    <row r="2405" spans="1:5" s="16" customFormat="1" ht="13.2">
      <c r="A2405" s="18" t="s">
        <v>40</v>
      </c>
      <c r="B2405" s="18" t="s">
        <v>41</v>
      </c>
      <c r="C2405" s="27">
        <v>2042</v>
      </c>
      <c r="D2405" s="18" t="s">
        <v>6</v>
      </c>
      <c r="E2405" s="36">
        <v>166615</v>
      </c>
    </row>
    <row r="2406" spans="1:5" s="16" customFormat="1" ht="13.2">
      <c r="A2406" s="17" t="s">
        <v>40</v>
      </c>
      <c r="B2406" s="17" t="s">
        <v>41</v>
      </c>
      <c r="C2406" s="26">
        <v>2042</v>
      </c>
      <c r="D2406" s="17" t="s">
        <v>2</v>
      </c>
      <c r="E2406" s="35">
        <v>451967</v>
      </c>
    </row>
    <row r="2407" spans="1:5" s="16" customFormat="1" ht="13.2">
      <c r="A2407" s="18" t="s">
        <v>42</v>
      </c>
      <c r="B2407" s="18" t="s">
        <v>43</v>
      </c>
      <c r="C2407" s="27">
        <v>2042</v>
      </c>
      <c r="D2407" s="18" t="s">
        <v>29</v>
      </c>
      <c r="E2407" s="36">
        <v>606515</v>
      </c>
    </row>
    <row r="2408" spans="1:5" s="16" customFormat="1" ht="13.2">
      <c r="A2408" s="17" t="s">
        <v>42</v>
      </c>
      <c r="B2408" s="17" t="s">
        <v>43</v>
      </c>
      <c r="C2408" s="26">
        <v>2042</v>
      </c>
      <c r="D2408" s="17" t="s">
        <v>6</v>
      </c>
      <c r="E2408" s="35">
        <v>1142186</v>
      </c>
    </row>
    <row r="2409" spans="1:5" s="16" customFormat="1" ht="13.2">
      <c r="A2409" s="18" t="s">
        <v>42</v>
      </c>
      <c r="B2409" s="18" t="s">
        <v>43</v>
      </c>
      <c r="C2409" s="27">
        <v>2042</v>
      </c>
      <c r="D2409" s="18" t="s">
        <v>2</v>
      </c>
      <c r="E2409" s="36">
        <v>1748701</v>
      </c>
    </row>
    <row r="2410" spans="1:5" s="16" customFormat="1" ht="13.2">
      <c r="A2410" s="17" t="s">
        <v>44</v>
      </c>
      <c r="B2410" s="17" t="s">
        <v>45</v>
      </c>
      <c r="C2410" s="26">
        <v>2042</v>
      </c>
      <c r="D2410" s="17" t="s">
        <v>29</v>
      </c>
      <c r="E2410" s="35">
        <v>1366518</v>
      </c>
    </row>
    <row r="2411" spans="1:5" s="16" customFormat="1" ht="13.2">
      <c r="A2411" s="18" t="s">
        <v>44</v>
      </c>
      <c r="B2411" s="18" t="s">
        <v>45</v>
      </c>
      <c r="C2411" s="27">
        <v>2042</v>
      </c>
      <c r="D2411" s="18" t="s">
        <v>6</v>
      </c>
      <c r="E2411" s="36">
        <v>430380</v>
      </c>
    </row>
    <row r="2412" spans="1:5" s="16" customFormat="1" ht="13.2">
      <c r="A2412" s="17" t="s">
        <v>44</v>
      </c>
      <c r="B2412" s="17" t="s">
        <v>45</v>
      </c>
      <c r="C2412" s="26">
        <v>2042</v>
      </c>
      <c r="D2412" s="17" t="s">
        <v>2</v>
      </c>
      <c r="E2412" s="35">
        <v>1796898</v>
      </c>
    </row>
    <row r="2413" spans="1:5" s="16" customFormat="1" ht="13.2">
      <c r="A2413" s="18" t="s">
        <v>46</v>
      </c>
      <c r="B2413" s="18" t="s">
        <v>47</v>
      </c>
      <c r="C2413" s="27">
        <v>2042</v>
      </c>
      <c r="D2413" s="18" t="s">
        <v>29</v>
      </c>
      <c r="E2413" s="36">
        <v>1204758</v>
      </c>
    </row>
    <row r="2414" spans="1:5" s="16" customFormat="1" ht="13.2">
      <c r="A2414" s="17" t="s">
        <v>46</v>
      </c>
      <c r="B2414" s="17" t="s">
        <v>47</v>
      </c>
      <c r="C2414" s="26">
        <v>2042</v>
      </c>
      <c r="D2414" s="17" t="s">
        <v>6</v>
      </c>
      <c r="E2414" s="35">
        <v>1038635</v>
      </c>
    </row>
    <row r="2415" spans="1:5" s="16" customFormat="1" ht="13.2">
      <c r="A2415" s="18" t="s">
        <v>46</v>
      </c>
      <c r="B2415" s="18" t="s">
        <v>47</v>
      </c>
      <c r="C2415" s="27">
        <v>2042</v>
      </c>
      <c r="D2415" s="18" t="s">
        <v>2</v>
      </c>
      <c r="E2415" s="36">
        <v>2243393</v>
      </c>
    </row>
    <row r="2416" spans="1:5" s="16" customFormat="1" ht="13.2">
      <c r="A2416" s="17" t="s">
        <v>48</v>
      </c>
      <c r="B2416" s="17" t="s">
        <v>49</v>
      </c>
      <c r="C2416" s="26">
        <v>2042</v>
      </c>
      <c r="D2416" s="17" t="s">
        <v>29</v>
      </c>
      <c r="E2416" s="35">
        <v>3738431</v>
      </c>
    </row>
    <row r="2417" spans="1:5" s="16" customFormat="1" ht="13.2">
      <c r="A2417" s="18" t="s">
        <v>48</v>
      </c>
      <c r="B2417" s="18" t="s">
        <v>49</v>
      </c>
      <c r="C2417" s="27">
        <v>2042</v>
      </c>
      <c r="D2417" s="18" t="s">
        <v>6</v>
      </c>
      <c r="E2417" s="36">
        <v>772314</v>
      </c>
    </row>
    <row r="2418" spans="1:5" s="16" customFormat="1" ht="13.2">
      <c r="A2418" s="17" t="s">
        <v>48</v>
      </c>
      <c r="B2418" s="17" t="s">
        <v>49</v>
      </c>
      <c r="C2418" s="26">
        <v>2042</v>
      </c>
      <c r="D2418" s="17" t="s">
        <v>2</v>
      </c>
      <c r="E2418" s="35">
        <v>4510745</v>
      </c>
    </row>
    <row r="2419" spans="1:5" s="16" customFormat="1" ht="13.2">
      <c r="A2419" s="18" t="s">
        <v>50</v>
      </c>
      <c r="B2419" s="18" t="s">
        <v>51</v>
      </c>
      <c r="C2419" s="27">
        <v>2042</v>
      </c>
      <c r="D2419" s="18" t="s">
        <v>29</v>
      </c>
      <c r="E2419" s="36">
        <v>287726</v>
      </c>
    </row>
    <row r="2420" spans="1:5" s="16" customFormat="1" ht="13.2">
      <c r="A2420" s="17" t="s">
        <v>50</v>
      </c>
      <c r="B2420" s="17" t="s">
        <v>51</v>
      </c>
      <c r="C2420" s="26">
        <v>2042</v>
      </c>
      <c r="D2420" s="17" t="s">
        <v>6</v>
      </c>
      <c r="E2420" s="35">
        <v>374638</v>
      </c>
    </row>
    <row r="2421" spans="1:5" s="16" customFormat="1" ht="13.2">
      <c r="A2421" s="18" t="s">
        <v>50</v>
      </c>
      <c r="B2421" s="18" t="s">
        <v>51</v>
      </c>
      <c r="C2421" s="27">
        <v>2042</v>
      </c>
      <c r="D2421" s="18" t="s">
        <v>2</v>
      </c>
      <c r="E2421" s="36">
        <v>662364</v>
      </c>
    </row>
    <row r="2422" spans="1:5" s="16" customFormat="1" ht="13.2">
      <c r="A2422" s="17" t="s">
        <v>52</v>
      </c>
      <c r="B2422" s="17" t="s">
        <v>53</v>
      </c>
      <c r="C2422" s="26">
        <v>2042</v>
      </c>
      <c r="D2422" s="17" t="s">
        <v>29</v>
      </c>
      <c r="E2422" s="35">
        <v>836082</v>
      </c>
    </row>
    <row r="2423" spans="1:5" s="16" customFormat="1" ht="13.2">
      <c r="A2423" s="18" t="s">
        <v>52</v>
      </c>
      <c r="B2423" s="18" t="s">
        <v>53</v>
      </c>
      <c r="C2423" s="27">
        <v>2042</v>
      </c>
      <c r="D2423" s="18" t="s">
        <v>6</v>
      </c>
      <c r="E2423" s="36">
        <v>520827</v>
      </c>
    </row>
    <row r="2424" spans="1:5" s="16" customFormat="1" ht="13.2">
      <c r="A2424" s="17" t="s">
        <v>52</v>
      </c>
      <c r="B2424" s="17" t="s">
        <v>53</v>
      </c>
      <c r="C2424" s="26">
        <v>2042</v>
      </c>
      <c r="D2424" s="17" t="s">
        <v>2</v>
      </c>
      <c r="E2424" s="35">
        <v>1356909</v>
      </c>
    </row>
    <row r="2425" spans="1:5" s="16" customFormat="1" ht="13.2">
      <c r="A2425" s="18" t="s">
        <v>54</v>
      </c>
      <c r="B2425" s="18" t="s">
        <v>55</v>
      </c>
      <c r="C2425" s="27">
        <v>2042</v>
      </c>
      <c r="D2425" s="18" t="s">
        <v>29</v>
      </c>
      <c r="E2425" s="36">
        <v>660598</v>
      </c>
    </row>
    <row r="2426" spans="1:5" s="16" customFormat="1" ht="13.2">
      <c r="A2426" s="17" t="s">
        <v>54</v>
      </c>
      <c r="B2426" s="17" t="s">
        <v>55</v>
      </c>
      <c r="C2426" s="26">
        <v>2042</v>
      </c>
      <c r="D2426" s="17" t="s">
        <v>6</v>
      </c>
      <c r="E2426" s="35">
        <v>614073</v>
      </c>
    </row>
    <row r="2427" spans="1:5" s="16" customFormat="1" ht="13.2">
      <c r="A2427" s="18" t="s">
        <v>54</v>
      </c>
      <c r="B2427" s="18" t="s">
        <v>55</v>
      </c>
      <c r="C2427" s="27">
        <v>2042</v>
      </c>
      <c r="D2427" s="18" t="s">
        <v>2</v>
      </c>
      <c r="E2427" s="36">
        <v>1274671</v>
      </c>
    </row>
    <row r="2428" spans="1:5" s="16" customFormat="1" ht="13.2">
      <c r="A2428" s="17" t="s">
        <v>56</v>
      </c>
      <c r="B2428" s="17" t="s">
        <v>57</v>
      </c>
      <c r="C2428" s="26">
        <v>2042</v>
      </c>
      <c r="D2428" s="17" t="s">
        <v>29</v>
      </c>
      <c r="E2428" s="35">
        <v>1137908</v>
      </c>
    </row>
    <row r="2429" spans="1:5" s="16" customFormat="1" ht="13.2">
      <c r="A2429" s="18" t="s">
        <v>56</v>
      </c>
      <c r="B2429" s="18" t="s">
        <v>57</v>
      </c>
      <c r="C2429" s="27">
        <v>2042</v>
      </c>
      <c r="D2429" s="18" t="s">
        <v>6</v>
      </c>
      <c r="E2429" s="36">
        <v>538375</v>
      </c>
    </row>
    <row r="2430" spans="1:5" s="16" customFormat="1" ht="13.2">
      <c r="A2430" s="17" t="s">
        <v>56</v>
      </c>
      <c r="B2430" s="17" t="s">
        <v>57</v>
      </c>
      <c r="C2430" s="26">
        <v>2042</v>
      </c>
      <c r="D2430" s="17" t="s">
        <v>2</v>
      </c>
      <c r="E2430" s="35">
        <v>1676283</v>
      </c>
    </row>
    <row r="2431" spans="1:5" s="16" customFormat="1" ht="13.2">
      <c r="A2431" s="18" t="s">
        <v>58</v>
      </c>
      <c r="B2431" s="18" t="s">
        <v>59</v>
      </c>
      <c r="C2431" s="27">
        <v>2042</v>
      </c>
      <c r="D2431" s="18" t="s">
        <v>29</v>
      </c>
      <c r="E2431" s="36">
        <v>936065</v>
      </c>
    </row>
    <row r="2432" spans="1:5" s="16" customFormat="1" ht="13.2">
      <c r="A2432" s="17" t="s">
        <v>58</v>
      </c>
      <c r="B2432" s="17" t="s">
        <v>59</v>
      </c>
      <c r="C2432" s="26">
        <v>2042</v>
      </c>
      <c r="D2432" s="17" t="s">
        <v>6</v>
      </c>
      <c r="E2432" s="35">
        <v>332193</v>
      </c>
    </row>
    <row r="2433" spans="1:5" s="16" customFormat="1" ht="13.2">
      <c r="A2433" s="18" t="s">
        <v>58</v>
      </c>
      <c r="B2433" s="18" t="s">
        <v>59</v>
      </c>
      <c r="C2433" s="27">
        <v>2042</v>
      </c>
      <c r="D2433" s="18" t="s">
        <v>2</v>
      </c>
      <c r="E2433" s="36">
        <v>1268258</v>
      </c>
    </row>
    <row r="2434" spans="1:5" s="16" customFormat="1" ht="13.2">
      <c r="A2434" s="17" t="s">
        <v>60</v>
      </c>
      <c r="B2434" s="17" t="s">
        <v>61</v>
      </c>
      <c r="C2434" s="26">
        <v>2042</v>
      </c>
      <c r="D2434" s="17" t="s">
        <v>29</v>
      </c>
      <c r="E2434" s="35">
        <v>783066</v>
      </c>
    </row>
    <row r="2435" spans="1:5" s="16" customFormat="1" ht="13.2">
      <c r="A2435" s="18" t="s">
        <v>60</v>
      </c>
      <c r="B2435" s="18" t="s">
        <v>61</v>
      </c>
      <c r="C2435" s="27">
        <v>2042</v>
      </c>
      <c r="D2435" s="18" t="s">
        <v>6</v>
      </c>
      <c r="E2435" s="36">
        <v>989551</v>
      </c>
    </row>
    <row r="2436" spans="1:5" s="16" customFormat="1" ht="13.2">
      <c r="A2436" s="17" t="s">
        <v>60</v>
      </c>
      <c r="B2436" s="17" t="s">
        <v>61</v>
      </c>
      <c r="C2436" s="26">
        <v>2042</v>
      </c>
      <c r="D2436" s="17" t="s">
        <v>2</v>
      </c>
      <c r="E2436" s="35">
        <v>1772617</v>
      </c>
    </row>
    <row r="2437" spans="1:5" s="16" customFormat="1" ht="13.2">
      <c r="A2437" s="18" t="s">
        <v>62</v>
      </c>
      <c r="B2437" s="18" t="s">
        <v>63</v>
      </c>
      <c r="C2437" s="27">
        <v>2042</v>
      </c>
      <c r="D2437" s="18" t="s">
        <v>29</v>
      </c>
      <c r="E2437" s="36">
        <v>1373189</v>
      </c>
    </row>
    <row r="2438" spans="1:5" s="16" customFormat="1" ht="13.2">
      <c r="A2438" s="17" t="s">
        <v>62</v>
      </c>
      <c r="B2438" s="17" t="s">
        <v>63</v>
      </c>
      <c r="C2438" s="26">
        <v>2042</v>
      </c>
      <c r="D2438" s="17" t="s">
        <v>6</v>
      </c>
      <c r="E2438" s="35">
        <v>401358</v>
      </c>
    </row>
    <row r="2439" spans="1:5" s="16" customFormat="1" ht="13.2">
      <c r="A2439" s="18" t="s">
        <v>62</v>
      </c>
      <c r="B2439" s="18" t="s">
        <v>63</v>
      </c>
      <c r="C2439" s="27">
        <v>2042</v>
      </c>
      <c r="D2439" s="18" t="s">
        <v>2</v>
      </c>
      <c r="E2439" s="36">
        <v>1774547</v>
      </c>
    </row>
    <row r="2440" spans="1:5" s="16" customFormat="1" ht="13.2">
      <c r="A2440" s="17" t="s">
        <v>64</v>
      </c>
      <c r="B2440" s="17" t="s">
        <v>65</v>
      </c>
      <c r="C2440" s="26">
        <v>2042</v>
      </c>
      <c r="D2440" s="17" t="s">
        <v>29</v>
      </c>
      <c r="E2440" s="35">
        <v>460197</v>
      </c>
    </row>
    <row r="2441" spans="1:5" s="16" customFormat="1" ht="13.2">
      <c r="A2441" s="18" t="s">
        <v>64</v>
      </c>
      <c r="B2441" s="18" t="s">
        <v>65</v>
      </c>
      <c r="C2441" s="27">
        <v>2042</v>
      </c>
      <c r="D2441" s="18" t="s">
        <v>6</v>
      </c>
      <c r="E2441" s="36">
        <v>64661</v>
      </c>
    </row>
    <row r="2442" spans="1:5" s="16" customFormat="1" ht="13.2">
      <c r="A2442" s="17" t="s">
        <v>64</v>
      </c>
      <c r="B2442" s="17" t="s">
        <v>65</v>
      </c>
      <c r="C2442" s="26">
        <v>2042</v>
      </c>
      <c r="D2442" s="17" t="s">
        <v>2</v>
      </c>
      <c r="E2442" s="35">
        <v>524858</v>
      </c>
    </row>
    <row r="2443" spans="1:5" s="16" customFormat="1" ht="13.2">
      <c r="A2443" s="18" t="s">
        <v>66</v>
      </c>
      <c r="B2443" s="18" t="s">
        <v>67</v>
      </c>
      <c r="C2443" s="27">
        <v>2042</v>
      </c>
      <c r="D2443" s="18" t="s">
        <v>29</v>
      </c>
      <c r="E2443" s="36">
        <v>838582</v>
      </c>
    </row>
    <row r="2444" spans="1:5" s="16" customFormat="1" ht="13.2">
      <c r="A2444" s="17" t="s">
        <v>66</v>
      </c>
      <c r="B2444" s="17" t="s">
        <v>67</v>
      </c>
      <c r="C2444" s="26">
        <v>2042</v>
      </c>
      <c r="D2444" s="17" t="s">
        <v>6</v>
      </c>
      <c r="E2444" s="35">
        <v>164574</v>
      </c>
    </row>
    <row r="2445" spans="1:5" s="16" customFormat="1" ht="13.2">
      <c r="A2445" s="18" t="s">
        <v>66</v>
      </c>
      <c r="B2445" s="18" t="s">
        <v>67</v>
      </c>
      <c r="C2445" s="27">
        <v>2042</v>
      </c>
      <c r="D2445" s="18" t="s">
        <v>2</v>
      </c>
      <c r="E2445" s="36">
        <v>1003156</v>
      </c>
    </row>
    <row r="2446" spans="1:5" s="16" customFormat="1" ht="13.2">
      <c r="A2446" s="17" t="s">
        <v>68</v>
      </c>
      <c r="B2446" s="17" t="s">
        <v>69</v>
      </c>
      <c r="C2446" s="26">
        <v>2042</v>
      </c>
      <c r="D2446" s="17" t="s">
        <v>29</v>
      </c>
      <c r="E2446" s="35">
        <v>1985892</v>
      </c>
    </row>
    <row r="2447" spans="1:5" s="16" customFormat="1" ht="13.2">
      <c r="A2447" s="18" t="s">
        <v>68</v>
      </c>
      <c r="B2447" s="18" t="s">
        <v>69</v>
      </c>
      <c r="C2447" s="27">
        <v>2042</v>
      </c>
      <c r="D2447" s="18" t="s">
        <v>6</v>
      </c>
      <c r="E2447" s="36">
        <v>509288</v>
      </c>
    </row>
    <row r="2448" spans="1:5" s="16" customFormat="1" ht="13.2">
      <c r="A2448" s="17" t="s">
        <v>68</v>
      </c>
      <c r="B2448" s="17" t="s">
        <v>69</v>
      </c>
      <c r="C2448" s="26">
        <v>2042</v>
      </c>
      <c r="D2448" s="17" t="s">
        <v>2</v>
      </c>
      <c r="E2448" s="35">
        <v>2495180</v>
      </c>
    </row>
    <row r="2449" spans="1:5" s="16" customFormat="1" ht="13.2">
      <c r="A2449" s="18" t="s">
        <v>70</v>
      </c>
      <c r="B2449" s="18" t="s">
        <v>71</v>
      </c>
      <c r="C2449" s="27">
        <v>2042</v>
      </c>
      <c r="D2449" s="18" t="s">
        <v>29</v>
      </c>
      <c r="E2449" s="36">
        <v>754186</v>
      </c>
    </row>
    <row r="2450" spans="1:5" s="16" customFormat="1" ht="13.2">
      <c r="A2450" s="17" t="s">
        <v>70</v>
      </c>
      <c r="B2450" s="17" t="s">
        <v>71</v>
      </c>
      <c r="C2450" s="26">
        <v>2042</v>
      </c>
      <c r="D2450" s="17" t="s">
        <v>6</v>
      </c>
      <c r="E2450" s="35">
        <v>436140</v>
      </c>
    </row>
    <row r="2451" spans="1:5" s="16" customFormat="1" ht="13.2">
      <c r="A2451" s="18" t="s">
        <v>70</v>
      </c>
      <c r="B2451" s="18" t="s">
        <v>71</v>
      </c>
      <c r="C2451" s="27">
        <v>2042</v>
      </c>
      <c r="D2451" s="18" t="s">
        <v>2</v>
      </c>
      <c r="E2451" s="36">
        <v>1190326</v>
      </c>
    </row>
    <row r="2452" spans="1:5" s="16" customFormat="1" ht="13.2">
      <c r="A2452" s="17" t="s">
        <v>72</v>
      </c>
      <c r="B2452" s="17" t="s">
        <v>73</v>
      </c>
      <c r="C2452" s="26">
        <v>2042</v>
      </c>
      <c r="D2452" s="17" t="s">
        <v>29</v>
      </c>
      <c r="E2452" s="35">
        <v>972976</v>
      </c>
    </row>
    <row r="2453" spans="1:5" s="16" customFormat="1" ht="13.2">
      <c r="A2453" s="18" t="s">
        <v>72</v>
      </c>
      <c r="B2453" s="18" t="s">
        <v>73</v>
      </c>
      <c r="C2453" s="27">
        <v>2042</v>
      </c>
      <c r="D2453" s="18" t="s">
        <v>6</v>
      </c>
      <c r="E2453" s="36">
        <v>408790</v>
      </c>
    </row>
    <row r="2454" spans="1:5" s="16" customFormat="1" ht="13.2">
      <c r="A2454" s="17" t="s">
        <v>72</v>
      </c>
      <c r="B2454" s="17" t="s">
        <v>73</v>
      </c>
      <c r="C2454" s="26">
        <v>2042</v>
      </c>
      <c r="D2454" s="17" t="s">
        <v>2</v>
      </c>
      <c r="E2454" s="35">
        <v>1381766</v>
      </c>
    </row>
    <row r="2455" spans="1:5" s="16" customFormat="1" ht="13.2">
      <c r="A2455" s="18" t="s">
        <v>74</v>
      </c>
      <c r="B2455" s="18" t="s">
        <v>75</v>
      </c>
      <c r="C2455" s="27">
        <v>2042</v>
      </c>
      <c r="D2455" s="18" t="s">
        <v>29</v>
      </c>
      <c r="E2455" s="36">
        <v>3861073</v>
      </c>
    </row>
    <row r="2456" spans="1:5" s="16" customFormat="1" ht="13.2">
      <c r="A2456" s="17" t="s">
        <v>74</v>
      </c>
      <c r="B2456" s="17" t="s">
        <v>75</v>
      </c>
      <c r="C2456" s="26">
        <v>2042</v>
      </c>
      <c r="D2456" s="17" t="s">
        <v>6</v>
      </c>
      <c r="E2456" s="35">
        <v>725077</v>
      </c>
    </row>
    <row r="2457" spans="1:5" s="16" customFormat="1" ht="13.2">
      <c r="A2457" s="18" t="s">
        <v>74</v>
      </c>
      <c r="B2457" s="18" t="s">
        <v>75</v>
      </c>
      <c r="C2457" s="27">
        <v>2042</v>
      </c>
      <c r="D2457" s="18" t="s">
        <v>2</v>
      </c>
      <c r="E2457" s="36">
        <v>4586150</v>
      </c>
    </row>
    <row r="2458" spans="1:5" s="16" customFormat="1" ht="13.2">
      <c r="A2458" s="17" t="s">
        <v>76</v>
      </c>
      <c r="B2458" s="17" t="s">
        <v>77</v>
      </c>
      <c r="C2458" s="26">
        <v>2042</v>
      </c>
      <c r="D2458" s="17" t="s">
        <v>29</v>
      </c>
      <c r="E2458" s="35">
        <v>171844</v>
      </c>
    </row>
    <row r="2459" spans="1:5" s="16" customFormat="1" ht="13.2">
      <c r="A2459" s="18" t="s">
        <v>76</v>
      </c>
      <c r="B2459" s="18" t="s">
        <v>77</v>
      </c>
      <c r="C2459" s="27">
        <v>2042</v>
      </c>
      <c r="D2459" s="18" t="s">
        <v>6</v>
      </c>
      <c r="E2459" s="36">
        <v>103464</v>
      </c>
    </row>
    <row r="2460" spans="1:5" s="16" customFormat="1" ht="13.2">
      <c r="A2460" s="17" t="s">
        <v>76</v>
      </c>
      <c r="B2460" s="17" t="s">
        <v>77</v>
      </c>
      <c r="C2460" s="26">
        <v>2042</v>
      </c>
      <c r="D2460" s="17" t="s">
        <v>2</v>
      </c>
      <c r="E2460" s="35">
        <v>275308</v>
      </c>
    </row>
    <row r="2461" spans="1:5" s="16" customFormat="1" ht="13.2">
      <c r="A2461" s="18" t="s">
        <v>78</v>
      </c>
      <c r="B2461" s="18" t="s">
        <v>79</v>
      </c>
      <c r="C2461" s="27">
        <v>2042</v>
      </c>
      <c r="D2461" s="18" t="s">
        <v>29</v>
      </c>
      <c r="E2461" s="36">
        <v>395663</v>
      </c>
    </row>
    <row r="2462" spans="1:5" s="16" customFormat="1" ht="13.2">
      <c r="A2462" s="17" t="s">
        <v>78</v>
      </c>
      <c r="B2462" s="17" t="s">
        <v>79</v>
      </c>
      <c r="C2462" s="26">
        <v>2042</v>
      </c>
      <c r="D2462" s="17" t="s">
        <v>6</v>
      </c>
      <c r="E2462" s="35">
        <v>130430</v>
      </c>
    </row>
    <row r="2463" spans="1:5" s="16" customFormat="1" ht="13.2">
      <c r="A2463" s="18" t="s">
        <v>78</v>
      </c>
      <c r="B2463" s="18" t="s">
        <v>79</v>
      </c>
      <c r="C2463" s="27">
        <v>2042</v>
      </c>
      <c r="D2463" s="18" t="s">
        <v>2</v>
      </c>
      <c r="E2463" s="36">
        <v>526093</v>
      </c>
    </row>
    <row r="2464" spans="1:5" s="16" customFormat="1" ht="13.2">
      <c r="A2464" s="17" t="s">
        <v>80</v>
      </c>
      <c r="B2464" s="17" t="s">
        <v>81</v>
      </c>
      <c r="C2464" s="26">
        <v>2042</v>
      </c>
      <c r="D2464" s="17" t="s">
        <v>29</v>
      </c>
      <c r="E2464" s="35">
        <v>228569</v>
      </c>
    </row>
    <row r="2465" spans="1:5" s="16" customFormat="1" ht="13.2">
      <c r="A2465" s="18" t="s">
        <v>80</v>
      </c>
      <c r="B2465" s="18" t="s">
        <v>81</v>
      </c>
      <c r="C2465" s="27">
        <v>2042</v>
      </c>
      <c r="D2465" s="18" t="s">
        <v>6</v>
      </c>
      <c r="E2465" s="36">
        <v>213410</v>
      </c>
    </row>
    <row r="2466" spans="1:5" s="16" customFormat="1" ht="13.2">
      <c r="A2466" s="17" t="s">
        <v>80</v>
      </c>
      <c r="B2466" s="17" t="s">
        <v>81</v>
      </c>
      <c r="C2466" s="26">
        <v>2042</v>
      </c>
      <c r="D2466" s="17" t="s">
        <v>2</v>
      </c>
      <c r="E2466" s="35">
        <v>441979</v>
      </c>
    </row>
    <row r="2467" spans="1:5" s="16" customFormat="1" ht="13.2">
      <c r="A2467" s="18" t="s">
        <v>82</v>
      </c>
      <c r="B2467" s="18" t="s">
        <v>83</v>
      </c>
      <c r="C2467" s="27">
        <v>2042</v>
      </c>
      <c r="D2467" s="18" t="s">
        <v>29</v>
      </c>
      <c r="E2467" s="36">
        <v>50575</v>
      </c>
    </row>
    <row r="2468" spans="1:5" s="16" customFormat="1" ht="13.2">
      <c r="A2468" s="17" t="s">
        <v>82</v>
      </c>
      <c r="B2468" s="17" t="s">
        <v>83</v>
      </c>
      <c r="C2468" s="26">
        <v>2042</v>
      </c>
      <c r="D2468" s="17" t="s">
        <v>6</v>
      </c>
      <c r="E2468" s="35">
        <v>13112</v>
      </c>
    </row>
    <row r="2469" spans="1:5" s="16" customFormat="1" ht="13.2">
      <c r="A2469" s="18" t="s">
        <v>82</v>
      </c>
      <c r="B2469" s="18" t="s">
        <v>83</v>
      </c>
      <c r="C2469" s="27">
        <v>2042</v>
      </c>
      <c r="D2469" s="18" t="s">
        <v>2</v>
      </c>
      <c r="E2469" s="36">
        <v>63687</v>
      </c>
    </row>
    <row r="2470" spans="1:5" s="16" customFormat="1" ht="13.2">
      <c r="A2470" s="17" t="s">
        <v>84</v>
      </c>
      <c r="B2470" s="17" t="s">
        <v>85</v>
      </c>
      <c r="C2470" s="26">
        <v>2042</v>
      </c>
      <c r="D2470" s="17" t="s">
        <v>29</v>
      </c>
      <c r="E2470" s="35">
        <v>45906</v>
      </c>
    </row>
    <row r="2471" spans="1:5" s="16" customFormat="1" ht="13.2">
      <c r="A2471" s="18" t="s">
        <v>84</v>
      </c>
      <c r="B2471" s="18" t="s">
        <v>85</v>
      </c>
      <c r="C2471" s="27">
        <v>2042</v>
      </c>
      <c r="D2471" s="18" t="s">
        <v>6</v>
      </c>
      <c r="E2471" s="36">
        <v>45518</v>
      </c>
    </row>
    <row r="2472" spans="1:5" s="16" customFormat="1" ht="13.2">
      <c r="A2472" s="17" t="s">
        <v>84</v>
      </c>
      <c r="B2472" s="17" t="s">
        <v>85</v>
      </c>
      <c r="C2472" s="26">
        <v>2042</v>
      </c>
      <c r="D2472" s="17" t="s">
        <v>2</v>
      </c>
      <c r="E2472" s="35">
        <v>91424</v>
      </c>
    </row>
    <row r="2473" spans="1:5" s="16" customFormat="1" ht="13.2">
      <c r="A2473" s="18" t="s">
        <v>86</v>
      </c>
      <c r="B2473" s="18" t="s">
        <v>87</v>
      </c>
      <c r="C2473" s="27">
        <v>2042</v>
      </c>
      <c r="D2473" s="18" t="s">
        <v>29</v>
      </c>
      <c r="E2473" s="36">
        <v>33647</v>
      </c>
    </row>
    <row r="2474" spans="1:5" s="16" customFormat="1" ht="13.2">
      <c r="A2474" s="17" t="s">
        <v>86</v>
      </c>
      <c r="B2474" s="17" t="s">
        <v>87</v>
      </c>
      <c r="C2474" s="26">
        <v>2042</v>
      </c>
      <c r="D2474" s="17" t="s">
        <v>6</v>
      </c>
      <c r="E2474" s="35">
        <v>41276</v>
      </c>
    </row>
    <row r="2475" spans="1:5" s="16" customFormat="1" ht="13.2">
      <c r="A2475" s="18" t="s">
        <v>86</v>
      </c>
      <c r="B2475" s="18" t="s">
        <v>87</v>
      </c>
      <c r="C2475" s="27">
        <v>2042</v>
      </c>
      <c r="D2475" s="18" t="s">
        <v>2</v>
      </c>
      <c r="E2475" s="36">
        <v>74923</v>
      </c>
    </row>
    <row r="2476" spans="1:5" s="16" customFormat="1" ht="13.2">
      <c r="A2476" s="17" t="s">
        <v>88</v>
      </c>
      <c r="B2476" s="17" t="s">
        <v>89</v>
      </c>
      <c r="C2476" s="26">
        <v>2042</v>
      </c>
      <c r="D2476" s="17" t="s">
        <v>29</v>
      </c>
      <c r="E2476" s="35">
        <v>42588</v>
      </c>
    </row>
    <row r="2477" spans="1:5" s="16" customFormat="1" ht="13.2">
      <c r="A2477" s="18" t="s">
        <v>88</v>
      </c>
      <c r="B2477" s="18" t="s">
        <v>89</v>
      </c>
      <c r="C2477" s="27">
        <v>2042</v>
      </c>
      <c r="D2477" s="18" t="s">
        <v>6</v>
      </c>
      <c r="E2477" s="36">
        <v>40660</v>
      </c>
    </row>
    <row r="2478" spans="1:5" s="16" customFormat="1" ht="13.2">
      <c r="A2478" s="17" t="s">
        <v>88</v>
      </c>
      <c r="B2478" s="17" t="s">
        <v>89</v>
      </c>
      <c r="C2478" s="26">
        <v>2042</v>
      </c>
      <c r="D2478" s="17" t="s">
        <v>2</v>
      </c>
      <c r="E2478" s="35">
        <v>83248</v>
      </c>
    </row>
    <row r="2479" spans="1:5" s="16" customFormat="1" ht="13.2">
      <c r="A2479" s="18" t="s">
        <v>90</v>
      </c>
      <c r="B2479" s="18" t="s">
        <v>91</v>
      </c>
      <c r="C2479" s="27">
        <v>2042</v>
      </c>
      <c r="D2479" s="18" t="s">
        <v>29</v>
      </c>
      <c r="E2479" s="36">
        <v>9790</v>
      </c>
    </row>
    <row r="2480" spans="1:5" s="16" customFormat="1" ht="13.2">
      <c r="A2480" s="17" t="s">
        <v>90</v>
      </c>
      <c r="B2480" s="17" t="s">
        <v>91</v>
      </c>
      <c r="C2480" s="26">
        <v>2042</v>
      </c>
      <c r="D2480" s="17" t="s">
        <v>6</v>
      </c>
      <c r="E2480" s="35">
        <v>38311</v>
      </c>
    </row>
    <row r="2481" spans="1:5" s="16" customFormat="1" ht="13.2">
      <c r="A2481" s="18" t="s">
        <v>90</v>
      </c>
      <c r="B2481" s="18" t="s">
        <v>91</v>
      </c>
      <c r="C2481" s="27">
        <v>2042</v>
      </c>
      <c r="D2481" s="18" t="s">
        <v>2</v>
      </c>
      <c r="E2481" s="36">
        <v>48101</v>
      </c>
    </row>
    <row r="2482" spans="1:5" s="16" customFormat="1" ht="13.2">
      <c r="A2482" s="17" t="s">
        <v>92</v>
      </c>
      <c r="B2482" s="17" t="s">
        <v>93</v>
      </c>
      <c r="C2482" s="26">
        <v>2042</v>
      </c>
      <c r="D2482" s="17" t="s">
        <v>29</v>
      </c>
      <c r="E2482" s="35">
        <v>34479</v>
      </c>
    </row>
    <row r="2483" spans="1:5" s="16" customFormat="1" ht="13.2">
      <c r="A2483" s="18" t="s">
        <v>92</v>
      </c>
      <c r="B2483" s="18" t="s">
        <v>93</v>
      </c>
      <c r="C2483" s="27">
        <v>2042</v>
      </c>
      <c r="D2483" s="18" t="s">
        <v>6</v>
      </c>
      <c r="E2483" s="36">
        <v>189457</v>
      </c>
    </row>
    <row r="2484" spans="1:5" s="16" customFormat="1" ht="13.2">
      <c r="A2484" s="17" t="s">
        <v>92</v>
      </c>
      <c r="B2484" s="17" t="s">
        <v>93</v>
      </c>
      <c r="C2484" s="26">
        <v>2042</v>
      </c>
      <c r="D2484" s="17" t="s">
        <v>2</v>
      </c>
      <c r="E2484" s="35">
        <v>223936</v>
      </c>
    </row>
    <row r="2485" spans="1:5" s="16" customFormat="1" ht="13.2">
      <c r="A2485" s="18" t="s">
        <v>27</v>
      </c>
      <c r="B2485" s="18" t="s">
        <v>28</v>
      </c>
      <c r="C2485" s="27">
        <v>2043</v>
      </c>
      <c r="D2485" s="18" t="s">
        <v>29</v>
      </c>
      <c r="E2485" s="36">
        <v>5776813</v>
      </c>
    </row>
    <row r="2486" spans="1:5" s="16" customFormat="1" ht="13.2">
      <c r="A2486" s="17" t="s">
        <v>27</v>
      </c>
      <c r="B2486" s="17" t="s">
        <v>28</v>
      </c>
      <c r="C2486" s="26">
        <v>2043</v>
      </c>
      <c r="D2486" s="17" t="s">
        <v>6</v>
      </c>
      <c r="E2486" s="35">
        <v>1372557</v>
      </c>
    </row>
    <row r="2487" spans="1:5" s="16" customFormat="1" ht="13.2">
      <c r="A2487" s="18" t="s">
        <v>27</v>
      </c>
      <c r="B2487" s="18" t="s">
        <v>28</v>
      </c>
      <c r="C2487" s="27">
        <v>2043</v>
      </c>
      <c r="D2487" s="18" t="s">
        <v>2</v>
      </c>
      <c r="E2487" s="36">
        <v>7149370</v>
      </c>
    </row>
    <row r="2488" spans="1:5" s="16" customFormat="1" ht="13.2">
      <c r="A2488" s="17" t="s">
        <v>30</v>
      </c>
      <c r="B2488" s="17" t="s">
        <v>31</v>
      </c>
      <c r="C2488" s="26">
        <v>2043</v>
      </c>
      <c r="D2488" s="17" t="s">
        <v>29</v>
      </c>
      <c r="E2488" s="35">
        <v>2938018</v>
      </c>
    </row>
    <row r="2489" spans="1:5" s="16" customFormat="1" ht="13.2">
      <c r="A2489" s="18" t="s">
        <v>30</v>
      </c>
      <c r="B2489" s="18" t="s">
        <v>31</v>
      </c>
      <c r="C2489" s="27">
        <v>2043</v>
      </c>
      <c r="D2489" s="18" t="s">
        <v>6</v>
      </c>
      <c r="E2489" s="36">
        <v>159788</v>
      </c>
    </row>
    <row r="2490" spans="1:5" s="16" customFormat="1" ht="13.2">
      <c r="A2490" s="17" t="s">
        <v>30</v>
      </c>
      <c r="B2490" s="17" t="s">
        <v>31</v>
      </c>
      <c r="C2490" s="26">
        <v>2043</v>
      </c>
      <c r="D2490" s="17" t="s">
        <v>2</v>
      </c>
      <c r="E2490" s="35">
        <v>3097806</v>
      </c>
    </row>
    <row r="2491" spans="1:5" s="16" customFormat="1" ht="13.2">
      <c r="A2491" s="18" t="s">
        <v>32</v>
      </c>
      <c r="B2491" s="18" t="s">
        <v>33</v>
      </c>
      <c r="C2491" s="27">
        <v>2043</v>
      </c>
      <c r="D2491" s="18" t="s">
        <v>29</v>
      </c>
      <c r="E2491" s="36">
        <v>7477386</v>
      </c>
    </row>
    <row r="2492" spans="1:5" s="16" customFormat="1" ht="13.2">
      <c r="A2492" s="17" t="s">
        <v>32</v>
      </c>
      <c r="B2492" s="17" t="s">
        <v>33</v>
      </c>
      <c r="C2492" s="26">
        <v>2043</v>
      </c>
      <c r="D2492" s="17" t="s">
        <v>6</v>
      </c>
      <c r="E2492" s="35">
        <v>31339</v>
      </c>
    </row>
    <row r="2493" spans="1:5" s="16" customFormat="1" ht="13.2">
      <c r="A2493" s="18" t="s">
        <v>32</v>
      </c>
      <c r="B2493" s="18" t="s">
        <v>33</v>
      </c>
      <c r="C2493" s="27">
        <v>2043</v>
      </c>
      <c r="D2493" s="18" t="s">
        <v>2</v>
      </c>
      <c r="E2493" s="36">
        <v>7508725</v>
      </c>
    </row>
    <row r="2494" spans="1:5" s="16" customFormat="1" ht="13.2">
      <c r="A2494" s="17" t="s">
        <v>34</v>
      </c>
      <c r="B2494" s="17" t="s">
        <v>35</v>
      </c>
      <c r="C2494" s="26">
        <v>2043</v>
      </c>
      <c r="D2494" s="17" t="s">
        <v>29</v>
      </c>
      <c r="E2494" s="35">
        <v>1683964</v>
      </c>
    </row>
    <row r="2495" spans="1:5" s="16" customFormat="1" ht="13.2">
      <c r="A2495" s="18" t="s">
        <v>34</v>
      </c>
      <c r="B2495" s="18" t="s">
        <v>35</v>
      </c>
      <c r="C2495" s="27">
        <v>2043</v>
      </c>
      <c r="D2495" s="18" t="s">
        <v>6</v>
      </c>
      <c r="E2495" s="36">
        <v>627594</v>
      </c>
    </row>
    <row r="2496" spans="1:5" s="16" customFormat="1" ht="13.2">
      <c r="A2496" s="17" t="s">
        <v>34</v>
      </c>
      <c r="B2496" s="17" t="s">
        <v>35</v>
      </c>
      <c r="C2496" s="26">
        <v>2043</v>
      </c>
      <c r="D2496" s="17" t="s">
        <v>2</v>
      </c>
      <c r="E2496" s="35">
        <v>2311558</v>
      </c>
    </row>
    <row r="2497" spans="1:5" s="16" customFormat="1" ht="13.2">
      <c r="A2497" s="18" t="s">
        <v>36</v>
      </c>
      <c r="B2497" s="18" t="s">
        <v>37</v>
      </c>
      <c r="C2497" s="27">
        <v>2043</v>
      </c>
      <c r="D2497" s="18" t="s">
        <v>29</v>
      </c>
      <c r="E2497" s="36">
        <v>925487</v>
      </c>
    </row>
    <row r="2498" spans="1:5" s="16" customFormat="1" ht="13.2">
      <c r="A2498" s="17" t="s">
        <v>36</v>
      </c>
      <c r="B2498" s="17" t="s">
        <v>37</v>
      </c>
      <c r="C2498" s="26">
        <v>2043</v>
      </c>
      <c r="D2498" s="17" t="s">
        <v>6</v>
      </c>
      <c r="E2498" s="35">
        <v>415697</v>
      </c>
    </row>
    <row r="2499" spans="1:5" s="16" customFormat="1" ht="13.2">
      <c r="A2499" s="18" t="s">
        <v>36</v>
      </c>
      <c r="B2499" s="18" t="s">
        <v>37</v>
      </c>
      <c r="C2499" s="27">
        <v>2043</v>
      </c>
      <c r="D2499" s="18" t="s">
        <v>2</v>
      </c>
      <c r="E2499" s="36">
        <v>1341184</v>
      </c>
    </row>
    <row r="2500" spans="1:5" s="16" customFormat="1" ht="13.2">
      <c r="A2500" s="17" t="s">
        <v>38</v>
      </c>
      <c r="B2500" s="17" t="s">
        <v>39</v>
      </c>
      <c r="C2500" s="26">
        <v>2043</v>
      </c>
      <c r="D2500" s="17" t="s">
        <v>29</v>
      </c>
      <c r="E2500" s="35">
        <v>843875</v>
      </c>
    </row>
    <row r="2501" spans="1:5" s="16" customFormat="1" ht="13.2">
      <c r="A2501" s="18" t="s">
        <v>38</v>
      </c>
      <c r="B2501" s="18" t="s">
        <v>39</v>
      </c>
      <c r="C2501" s="27">
        <v>2043</v>
      </c>
      <c r="D2501" s="18" t="s">
        <v>6</v>
      </c>
      <c r="E2501" s="36">
        <v>181772</v>
      </c>
    </row>
    <row r="2502" spans="1:5" s="16" customFormat="1" ht="13.2">
      <c r="A2502" s="17" t="s">
        <v>38</v>
      </c>
      <c r="B2502" s="17" t="s">
        <v>39</v>
      </c>
      <c r="C2502" s="26">
        <v>2043</v>
      </c>
      <c r="D2502" s="17" t="s">
        <v>2</v>
      </c>
      <c r="E2502" s="35">
        <v>1025647</v>
      </c>
    </row>
    <row r="2503" spans="1:5" s="16" customFormat="1" ht="13.2">
      <c r="A2503" s="18" t="s">
        <v>40</v>
      </c>
      <c r="B2503" s="18" t="s">
        <v>41</v>
      </c>
      <c r="C2503" s="27">
        <v>2043</v>
      </c>
      <c r="D2503" s="18" t="s">
        <v>29</v>
      </c>
      <c r="E2503" s="36">
        <v>284460</v>
      </c>
    </row>
    <row r="2504" spans="1:5" s="16" customFormat="1" ht="13.2">
      <c r="A2504" s="17" t="s">
        <v>40</v>
      </c>
      <c r="B2504" s="17" t="s">
        <v>41</v>
      </c>
      <c r="C2504" s="26">
        <v>2043</v>
      </c>
      <c r="D2504" s="17" t="s">
        <v>6</v>
      </c>
      <c r="E2504" s="35">
        <v>167678</v>
      </c>
    </row>
    <row r="2505" spans="1:5" s="16" customFormat="1" ht="13.2">
      <c r="A2505" s="18" t="s">
        <v>40</v>
      </c>
      <c r="B2505" s="18" t="s">
        <v>41</v>
      </c>
      <c r="C2505" s="27">
        <v>2043</v>
      </c>
      <c r="D2505" s="18" t="s">
        <v>2</v>
      </c>
      <c r="E2505" s="36">
        <v>452138</v>
      </c>
    </row>
    <row r="2506" spans="1:5" s="16" customFormat="1" ht="13.2">
      <c r="A2506" s="17" t="s">
        <v>42</v>
      </c>
      <c r="B2506" s="17" t="s">
        <v>43</v>
      </c>
      <c r="C2506" s="26">
        <v>2043</v>
      </c>
      <c r="D2506" s="17" t="s">
        <v>29</v>
      </c>
      <c r="E2506" s="35">
        <v>607094</v>
      </c>
    </row>
    <row r="2507" spans="1:5" s="16" customFormat="1" ht="13.2">
      <c r="A2507" s="18" t="s">
        <v>42</v>
      </c>
      <c r="B2507" s="18" t="s">
        <v>43</v>
      </c>
      <c r="C2507" s="27">
        <v>2043</v>
      </c>
      <c r="D2507" s="18" t="s">
        <v>6</v>
      </c>
      <c r="E2507" s="36">
        <v>1144366</v>
      </c>
    </row>
    <row r="2508" spans="1:5" s="16" customFormat="1" ht="13.2">
      <c r="A2508" s="17" t="s">
        <v>42</v>
      </c>
      <c r="B2508" s="17" t="s">
        <v>43</v>
      </c>
      <c r="C2508" s="26">
        <v>2043</v>
      </c>
      <c r="D2508" s="17" t="s">
        <v>2</v>
      </c>
      <c r="E2508" s="35">
        <v>1751460</v>
      </c>
    </row>
    <row r="2509" spans="1:5" s="16" customFormat="1" ht="13.2">
      <c r="A2509" s="18" t="s">
        <v>44</v>
      </c>
      <c r="B2509" s="18" t="s">
        <v>45</v>
      </c>
      <c r="C2509" s="27">
        <v>2043</v>
      </c>
      <c r="D2509" s="18" t="s">
        <v>29</v>
      </c>
      <c r="E2509" s="36">
        <v>1378502</v>
      </c>
    </row>
    <row r="2510" spans="1:5" s="16" customFormat="1" ht="13.2">
      <c r="A2510" s="17" t="s">
        <v>44</v>
      </c>
      <c r="B2510" s="17" t="s">
        <v>45</v>
      </c>
      <c r="C2510" s="26">
        <v>2043</v>
      </c>
      <c r="D2510" s="17" t="s">
        <v>6</v>
      </c>
      <c r="E2510" s="35">
        <v>432878</v>
      </c>
    </row>
    <row r="2511" spans="1:5" s="16" customFormat="1" ht="13.2">
      <c r="A2511" s="18" t="s">
        <v>44</v>
      </c>
      <c r="B2511" s="18" t="s">
        <v>45</v>
      </c>
      <c r="C2511" s="27">
        <v>2043</v>
      </c>
      <c r="D2511" s="18" t="s">
        <v>2</v>
      </c>
      <c r="E2511" s="36">
        <v>1811380</v>
      </c>
    </row>
    <row r="2512" spans="1:5" s="16" customFormat="1" ht="13.2">
      <c r="A2512" s="17" t="s">
        <v>46</v>
      </c>
      <c r="B2512" s="17" t="s">
        <v>47</v>
      </c>
      <c r="C2512" s="26">
        <v>2043</v>
      </c>
      <c r="D2512" s="17" t="s">
        <v>29</v>
      </c>
      <c r="E2512" s="35">
        <v>1211442</v>
      </c>
    </row>
    <row r="2513" spans="1:5" s="16" customFormat="1" ht="13.2">
      <c r="A2513" s="18" t="s">
        <v>46</v>
      </c>
      <c r="B2513" s="18" t="s">
        <v>47</v>
      </c>
      <c r="C2513" s="27">
        <v>2043</v>
      </c>
      <c r="D2513" s="18" t="s">
        <v>6</v>
      </c>
      <c r="E2513" s="36">
        <v>1040378</v>
      </c>
    </row>
    <row r="2514" spans="1:5" s="16" customFormat="1" ht="13.2">
      <c r="A2514" s="17" t="s">
        <v>46</v>
      </c>
      <c r="B2514" s="17" t="s">
        <v>47</v>
      </c>
      <c r="C2514" s="26">
        <v>2043</v>
      </c>
      <c r="D2514" s="17" t="s">
        <v>2</v>
      </c>
      <c r="E2514" s="35">
        <v>2251820</v>
      </c>
    </row>
    <row r="2515" spans="1:5" s="16" customFormat="1" ht="13.2">
      <c r="A2515" s="18" t="s">
        <v>48</v>
      </c>
      <c r="B2515" s="18" t="s">
        <v>49</v>
      </c>
      <c r="C2515" s="27">
        <v>2043</v>
      </c>
      <c r="D2515" s="18" t="s">
        <v>29</v>
      </c>
      <c r="E2515" s="36">
        <v>3789844</v>
      </c>
    </row>
    <row r="2516" spans="1:5" s="16" customFormat="1" ht="13.2">
      <c r="A2516" s="17" t="s">
        <v>48</v>
      </c>
      <c r="B2516" s="17" t="s">
        <v>49</v>
      </c>
      <c r="C2516" s="26">
        <v>2043</v>
      </c>
      <c r="D2516" s="17" t="s">
        <v>6</v>
      </c>
      <c r="E2516" s="35">
        <v>767295</v>
      </c>
    </row>
    <row r="2517" spans="1:5" s="16" customFormat="1" ht="13.2">
      <c r="A2517" s="18" t="s">
        <v>48</v>
      </c>
      <c r="B2517" s="18" t="s">
        <v>49</v>
      </c>
      <c r="C2517" s="27">
        <v>2043</v>
      </c>
      <c r="D2517" s="18" t="s">
        <v>2</v>
      </c>
      <c r="E2517" s="36">
        <v>4557139</v>
      </c>
    </row>
    <row r="2518" spans="1:5" s="16" customFormat="1" ht="13.2">
      <c r="A2518" s="17" t="s">
        <v>50</v>
      </c>
      <c r="B2518" s="17" t="s">
        <v>51</v>
      </c>
      <c r="C2518" s="26">
        <v>2043</v>
      </c>
      <c r="D2518" s="17" t="s">
        <v>29</v>
      </c>
      <c r="E2518" s="35">
        <v>288774</v>
      </c>
    </row>
    <row r="2519" spans="1:5" s="16" customFormat="1" ht="13.2">
      <c r="A2519" s="18" t="s">
        <v>50</v>
      </c>
      <c r="B2519" s="18" t="s">
        <v>51</v>
      </c>
      <c r="C2519" s="27">
        <v>2043</v>
      </c>
      <c r="D2519" s="18" t="s">
        <v>6</v>
      </c>
      <c r="E2519" s="36">
        <v>375885</v>
      </c>
    </row>
    <row r="2520" spans="1:5" s="16" customFormat="1" ht="13.2">
      <c r="A2520" s="17" t="s">
        <v>50</v>
      </c>
      <c r="B2520" s="17" t="s">
        <v>51</v>
      </c>
      <c r="C2520" s="26">
        <v>2043</v>
      </c>
      <c r="D2520" s="17" t="s">
        <v>2</v>
      </c>
      <c r="E2520" s="35">
        <v>664659</v>
      </c>
    </row>
    <row r="2521" spans="1:5" s="16" customFormat="1" ht="13.2">
      <c r="A2521" s="18" t="s">
        <v>52</v>
      </c>
      <c r="B2521" s="18" t="s">
        <v>53</v>
      </c>
      <c r="C2521" s="27">
        <v>2043</v>
      </c>
      <c r="D2521" s="18" t="s">
        <v>29</v>
      </c>
      <c r="E2521" s="36">
        <v>839076</v>
      </c>
    </row>
    <row r="2522" spans="1:5" s="16" customFormat="1" ht="13.2">
      <c r="A2522" s="17" t="s">
        <v>52</v>
      </c>
      <c r="B2522" s="17" t="s">
        <v>53</v>
      </c>
      <c r="C2522" s="26">
        <v>2043</v>
      </c>
      <c r="D2522" s="17" t="s">
        <v>6</v>
      </c>
      <c r="E2522" s="35">
        <v>521999</v>
      </c>
    </row>
    <row r="2523" spans="1:5" s="16" customFormat="1" ht="13.2">
      <c r="A2523" s="18" t="s">
        <v>52</v>
      </c>
      <c r="B2523" s="18" t="s">
        <v>53</v>
      </c>
      <c r="C2523" s="27">
        <v>2043</v>
      </c>
      <c r="D2523" s="18" t="s">
        <v>2</v>
      </c>
      <c r="E2523" s="36">
        <v>1361075</v>
      </c>
    </row>
    <row r="2524" spans="1:5" s="16" customFormat="1" ht="13.2">
      <c r="A2524" s="17" t="s">
        <v>54</v>
      </c>
      <c r="B2524" s="17" t="s">
        <v>55</v>
      </c>
      <c r="C2524" s="26">
        <v>2043</v>
      </c>
      <c r="D2524" s="17" t="s">
        <v>29</v>
      </c>
      <c r="E2524" s="35">
        <v>665379</v>
      </c>
    </row>
    <row r="2525" spans="1:5" s="16" customFormat="1" ht="13.2">
      <c r="A2525" s="18" t="s">
        <v>54</v>
      </c>
      <c r="B2525" s="18" t="s">
        <v>55</v>
      </c>
      <c r="C2525" s="27">
        <v>2043</v>
      </c>
      <c r="D2525" s="18" t="s">
        <v>6</v>
      </c>
      <c r="E2525" s="36">
        <v>618320</v>
      </c>
    </row>
    <row r="2526" spans="1:5" s="16" customFormat="1" ht="13.2">
      <c r="A2526" s="17" t="s">
        <v>54</v>
      </c>
      <c r="B2526" s="17" t="s">
        <v>55</v>
      </c>
      <c r="C2526" s="26">
        <v>2043</v>
      </c>
      <c r="D2526" s="17" t="s">
        <v>2</v>
      </c>
      <c r="E2526" s="35">
        <v>1283699</v>
      </c>
    </row>
    <row r="2527" spans="1:5" s="16" customFormat="1" ht="13.2">
      <c r="A2527" s="18" t="s">
        <v>56</v>
      </c>
      <c r="B2527" s="18" t="s">
        <v>57</v>
      </c>
      <c r="C2527" s="27">
        <v>2043</v>
      </c>
      <c r="D2527" s="18" t="s">
        <v>29</v>
      </c>
      <c r="E2527" s="36">
        <v>1139576</v>
      </c>
    </row>
    <row r="2528" spans="1:5" s="16" customFormat="1" ht="13.2">
      <c r="A2528" s="17" t="s">
        <v>56</v>
      </c>
      <c r="B2528" s="17" t="s">
        <v>57</v>
      </c>
      <c r="C2528" s="26">
        <v>2043</v>
      </c>
      <c r="D2528" s="17" t="s">
        <v>6</v>
      </c>
      <c r="E2528" s="35">
        <v>538917</v>
      </c>
    </row>
    <row r="2529" spans="1:5" s="16" customFormat="1" ht="13.2">
      <c r="A2529" s="18" t="s">
        <v>56</v>
      </c>
      <c r="B2529" s="18" t="s">
        <v>57</v>
      </c>
      <c r="C2529" s="27">
        <v>2043</v>
      </c>
      <c r="D2529" s="18" t="s">
        <v>2</v>
      </c>
      <c r="E2529" s="36">
        <v>1678493</v>
      </c>
    </row>
    <row r="2530" spans="1:5" s="16" customFormat="1" ht="13.2">
      <c r="A2530" s="17" t="s">
        <v>58</v>
      </c>
      <c r="B2530" s="17" t="s">
        <v>59</v>
      </c>
      <c r="C2530" s="26">
        <v>2043</v>
      </c>
      <c r="D2530" s="17" t="s">
        <v>29</v>
      </c>
      <c r="E2530" s="35">
        <v>937363</v>
      </c>
    </row>
    <row r="2531" spans="1:5" s="16" customFormat="1" ht="13.2">
      <c r="A2531" s="18" t="s">
        <v>58</v>
      </c>
      <c r="B2531" s="18" t="s">
        <v>59</v>
      </c>
      <c r="C2531" s="27">
        <v>2043</v>
      </c>
      <c r="D2531" s="18" t="s">
        <v>6</v>
      </c>
      <c r="E2531" s="36">
        <v>334188</v>
      </c>
    </row>
    <row r="2532" spans="1:5" s="16" customFormat="1" ht="13.2">
      <c r="A2532" s="17" t="s">
        <v>58</v>
      </c>
      <c r="B2532" s="17" t="s">
        <v>59</v>
      </c>
      <c r="C2532" s="26">
        <v>2043</v>
      </c>
      <c r="D2532" s="17" t="s">
        <v>2</v>
      </c>
      <c r="E2532" s="35">
        <v>1271551</v>
      </c>
    </row>
    <row r="2533" spans="1:5" s="16" customFormat="1" ht="13.2">
      <c r="A2533" s="18" t="s">
        <v>60</v>
      </c>
      <c r="B2533" s="18" t="s">
        <v>61</v>
      </c>
      <c r="C2533" s="27">
        <v>2043</v>
      </c>
      <c r="D2533" s="18" t="s">
        <v>29</v>
      </c>
      <c r="E2533" s="36">
        <v>782638</v>
      </c>
    </row>
    <row r="2534" spans="1:5" s="16" customFormat="1" ht="13.2">
      <c r="A2534" s="17" t="s">
        <v>60</v>
      </c>
      <c r="B2534" s="17" t="s">
        <v>61</v>
      </c>
      <c r="C2534" s="26">
        <v>2043</v>
      </c>
      <c r="D2534" s="17" t="s">
        <v>6</v>
      </c>
      <c r="E2534" s="35">
        <v>988638</v>
      </c>
    </row>
    <row r="2535" spans="1:5" s="16" customFormat="1" ht="13.2">
      <c r="A2535" s="18" t="s">
        <v>60</v>
      </c>
      <c r="B2535" s="18" t="s">
        <v>61</v>
      </c>
      <c r="C2535" s="27">
        <v>2043</v>
      </c>
      <c r="D2535" s="18" t="s">
        <v>2</v>
      </c>
      <c r="E2535" s="36">
        <v>1771276</v>
      </c>
    </row>
    <row r="2536" spans="1:5" s="16" customFormat="1" ht="13.2">
      <c r="A2536" s="17" t="s">
        <v>62</v>
      </c>
      <c r="B2536" s="17" t="s">
        <v>63</v>
      </c>
      <c r="C2536" s="26">
        <v>2043</v>
      </c>
      <c r="D2536" s="17" t="s">
        <v>29</v>
      </c>
      <c r="E2536" s="35">
        <v>1374012</v>
      </c>
    </row>
    <row r="2537" spans="1:5" s="16" customFormat="1" ht="13.2">
      <c r="A2537" s="18" t="s">
        <v>62</v>
      </c>
      <c r="B2537" s="18" t="s">
        <v>63</v>
      </c>
      <c r="C2537" s="27">
        <v>2043</v>
      </c>
      <c r="D2537" s="18" t="s">
        <v>6</v>
      </c>
      <c r="E2537" s="36">
        <v>401359</v>
      </c>
    </row>
    <row r="2538" spans="1:5" s="16" customFormat="1" ht="13.2">
      <c r="A2538" s="17" t="s">
        <v>62</v>
      </c>
      <c r="B2538" s="17" t="s">
        <v>63</v>
      </c>
      <c r="C2538" s="26">
        <v>2043</v>
      </c>
      <c r="D2538" s="17" t="s">
        <v>2</v>
      </c>
      <c r="E2538" s="35">
        <v>1775371</v>
      </c>
    </row>
    <row r="2539" spans="1:5" s="16" customFormat="1" ht="13.2">
      <c r="A2539" s="18" t="s">
        <v>64</v>
      </c>
      <c r="B2539" s="18" t="s">
        <v>65</v>
      </c>
      <c r="C2539" s="27">
        <v>2043</v>
      </c>
      <c r="D2539" s="18" t="s">
        <v>29</v>
      </c>
      <c r="E2539" s="36">
        <v>456890</v>
      </c>
    </row>
    <row r="2540" spans="1:5" s="16" customFormat="1" ht="13.2">
      <c r="A2540" s="17" t="s">
        <v>64</v>
      </c>
      <c r="B2540" s="17" t="s">
        <v>65</v>
      </c>
      <c r="C2540" s="26">
        <v>2043</v>
      </c>
      <c r="D2540" s="17" t="s">
        <v>6</v>
      </c>
      <c r="E2540" s="35">
        <v>63745</v>
      </c>
    </row>
    <row r="2541" spans="1:5" s="16" customFormat="1" ht="13.2">
      <c r="A2541" s="18" t="s">
        <v>64</v>
      </c>
      <c r="B2541" s="18" t="s">
        <v>65</v>
      </c>
      <c r="C2541" s="27">
        <v>2043</v>
      </c>
      <c r="D2541" s="18" t="s">
        <v>2</v>
      </c>
      <c r="E2541" s="36">
        <v>520635</v>
      </c>
    </row>
    <row r="2542" spans="1:5" s="16" customFormat="1" ht="13.2">
      <c r="A2542" s="17" t="s">
        <v>66</v>
      </c>
      <c r="B2542" s="17" t="s">
        <v>67</v>
      </c>
      <c r="C2542" s="26">
        <v>2043</v>
      </c>
      <c r="D2542" s="17" t="s">
        <v>29</v>
      </c>
      <c r="E2542" s="35">
        <v>837371</v>
      </c>
    </row>
    <row r="2543" spans="1:5" s="16" customFormat="1" ht="13.2">
      <c r="A2543" s="18" t="s">
        <v>66</v>
      </c>
      <c r="B2543" s="18" t="s">
        <v>67</v>
      </c>
      <c r="C2543" s="27">
        <v>2043</v>
      </c>
      <c r="D2543" s="18" t="s">
        <v>6</v>
      </c>
      <c r="E2543" s="36">
        <v>161565</v>
      </c>
    </row>
    <row r="2544" spans="1:5" s="16" customFormat="1" ht="13.2">
      <c r="A2544" s="17" t="s">
        <v>66</v>
      </c>
      <c r="B2544" s="17" t="s">
        <v>67</v>
      </c>
      <c r="C2544" s="26">
        <v>2043</v>
      </c>
      <c r="D2544" s="17" t="s">
        <v>2</v>
      </c>
      <c r="E2544" s="35">
        <v>998936</v>
      </c>
    </row>
    <row r="2545" spans="1:5" s="16" customFormat="1" ht="13.2">
      <c r="A2545" s="18" t="s">
        <v>68</v>
      </c>
      <c r="B2545" s="18" t="s">
        <v>69</v>
      </c>
      <c r="C2545" s="27">
        <v>2043</v>
      </c>
      <c r="D2545" s="18" t="s">
        <v>29</v>
      </c>
      <c r="E2545" s="36">
        <v>1989258</v>
      </c>
    </row>
    <row r="2546" spans="1:5" s="16" customFormat="1" ht="13.2">
      <c r="A2546" s="17" t="s">
        <v>68</v>
      </c>
      <c r="B2546" s="17" t="s">
        <v>69</v>
      </c>
      <c r="C2546" s="26">
        <v>2043</v>
      </c>
      <c r="D2546" s="17" t="s">
        <v>6</v>
      </c>
      <c r="E2546" s="35">
        <v>505394</v>
      </c>
    </row>
    <row r="2547" spans="1:5" s="16" customFormat="1" ht="13.2">
      <c r="A2547" s="18" t="s">
        <v>68</v>
      </c>
      <c r="B2547" s="18" t="s">
        <v>69</v>
      </c>
      <c r="C2547" s="27">
        <v>2043</v>
      </c>
      <c r="D2547" s="18" t="s">
        <v>2</v>
      </c>
      <c r="E2547" s="36">
        <v>2494652</v>
      </c>
    </row>
    <row r="2548" spans="1:5" s="16" customFormat="1" ht="13.2">
      <c r="A2548" s="17" t="s">
        <v>70</v>
      </c>
      <c r="B2548" s="17" t="s">
        <v>71</v>
      </c>
      <c r="C2548" s="26">
        <v>2043</v>
      </c>
      <c r="D2548" s="17" t="s">
        <v>29</v>
      </c>
      <c r="E2548" s="35">
        <v>757834</v>
      </c>
    </row>
    <row r="2549" spans="1:5" s="16" customFormat="1" ht="13.2">
      <c r="A2549" s="18" t="s">
        <v>70</v>
      </c>
      <c r="B2549" s="18" t="s">
        <v>71</v>
      </c>
      <c r="C2549" s="27">
        <v>2043</v>
      </c>
      <c r="D2549" s="18" t="s">
        <v>6</v>
      </c>
      <c r="E2549" s="36">
        <v>438150</v>
      </c>
    </row>
    <row r="2550" spans="1:5" s="16" customFormat="1" ht="13.2">
      <c r="A2550" s="17" t="s">
        <v>70</v>
      </c>
      <c r="B2550" s="17" t="s">
        <v>71</v>
      </c>
      <c r="C2550" s="26">
        <v>2043</v>
      </c>
      <c r="D2550" s="17" t="s">
        <v>2</v>
      </c>
      <c r="E2550" s="35">
        <v>1195984</v>
      </c>
    </row>
    <row r="2551" spans="1:5" s="16" customFormat="1" ht="13.2">
      <c r="A2551" s="18" t="s">
        <v>72</v>
      </c>
      <c r="B2551" s="18" t="s">
        <v>73</v>
      </c>
      <c r="C2551" s="27">
        <v>2043</v>
      </c>
      <c r="D2551" s="18" t="s">
        <v>29</v>
      </c>
      <c r="E2551" s="36">
        <v>970796</v>
      </c>
    </row>
    <row r="2552" spans="1:5" s="16" customFormat="1" ht="13.2">
      <c r="A2552" s="17" t="s">
        <v>72</v>
      </c>
      <c r="B2552" s="17" t="s">
        <v>73</v>
      </c>
      <c r="C2552" s="26">
        <v>2043</v>
      </c>
      <c r="D2552" s="17" t="s">
        <v>6</v>
      </c>
      <c r="E2552" s="35">
        <v>405109</v>
      </c>
    </row>
    <row r="2553" spans="1:5" s="16" customFormat="1" ht="13.2">
      <c r="A2553" s="18" t="s">
        <v>72</v>
      </c>
      <c r="B2553" s="18" t="s">
        <v>73</v>
      </c>
      <c r="C2553" s="27">
        <v>2043</v>
      </c>
      <c r="D2553" s="18" t="s">
        <v>2</v>
      </c>
      <c r="E2553" s="36">
        <v>1375905</v>
      </c>
    </row>
    <row r="2554" spans="1:5" s="16" customFormat="1" ht="13.2">
      <c r="A2554" s="17" t="s">
        <v>74</v>
      </c>
      <c r="B2554" s="17" t="s">
        <v>75</v>
      </c>
      <c r="C2554" s="26">
        <v>2043</v>
      </c>
      <c r="D2554" s="17" t="s">
        <v>29</v>
      </c>
      <c r="E2554" s="35">
        <v>3839531</v>
      </c>
    </row>
    <row r="2555" spans="1:5" s="16" customFormat="1" ht="13.2">
      <c r="A2555" s="18" t="s">
        <v>74</v>
      </c>
      <c r="B2555" s="18" t="s">
        <v>75</v>
      </c>
      <c r="C2555" s="27">
        <v>2043</v>
      </c>
      <c r="D2555" s="18" t="s">
        <v>6</v>
      </c>
      <c r="E2555" s="36">
        <v>724829</v>
      </c>
    </row>
    <row r="2556" spans="1:5" s="16" customFormat="1" ht="13.2">
      <c r="A2556" s="17" t="s">
        <v>74</v>
      </c>
      <c r="B2556" s="17" t="s">
        <v>75</v>
      </c>
      <c r="C2556" s="26">
        <v>2043</v>
      </c>
      <c r="D2556" s="17" t="s">
        <v>2</v>
      </c>
      <c r="E2556" s="35">
        <v>4564360</v>
      </c>
    </row>
    <row r="2557" spans="1:5" s="16" customFormat="1" ht="13.2">
      <c r="A2557" s="18" t="s">
        <v>76</v>
      </c>
      <c r="B2557" s="18" t="s">
        <v>77</v>
      </c>
      <c r="C2557" s="27">
        <v>2043</v>
      </c>
      <c r="D2557" s="18" t="s">
        <v>29</v>
      </c>
      <c r="E2557" s="36">
        <v>170726</v>
      </c>
    </row>
    <row r="2558" spans="1:5" s="16" customFormat="1" ht="13.2">
      <c r="A2558" s="17" t="s">
        <v>76</v>
      </c>
      <c r="B2558" s="17" t="s">
        <v>77</v>
      </c>
      <c r="C2558" s="26">
        <v>2043</v>
      </c>
      <c r="D2558" s="17" t="s">
        <v>6</v>
      </c>
      <c r="E2558" s="35">
        <v>103336</v>
      </c>
    </row>
    <row r="2559" spans="1:5" s="16" customFormat="1" ht="13.2">
      <c r="A2559" s="18" t="s">
        <v>76</v>
      </c>
      <c r="B2559" s="18" t="s">
        <v>77</v>
      </c>
      <c r="C2559" s="27">
        <v>2043</v>
      </c>
      <c r="D2559" s="18" t="s">
        <v>2</v>
      </c>
      <c r="E2559" s="36">
        <v>274062</v>
      </c>
    </row>
    <row r="2560" spans="1:5" s="16" customFormat="1" ht="13.2">
      <c r="A2560" s="17" t="s">
        <v>78</v>
      </c>
      <c r="B2560" s="17" t="s">
        <v>79</v>
      </c>
      <c r="C2560" s="26">
        <v>2043</v>
      </c>
      <c r="D2560" s="17" t="s">
        <v>29</v>
      </c>
      <c r="E2560" s="35">
        <v>396931</v>
      </c>
    </row>
    <row r="2561" spans="1:5" s="16" customFormat="1" ht="13.2">
      <c r="A2561" s="18" t="s">
        <v>78</v>
      </c>
      <c r="B2561" s="18" t="s">
        <v>79</v>
      </c>
      <c r="C2561" s="27">
        <v>2043</v>
      </c>
      <c r="D2561" s="18" t="s">
        <v>6</v>
      </c>
      <c r="E2561" s="36">
        <v>130517</v>
      </c>
    </row>
    <row r="2562" spans="1:5" s="16" customFormat="1" ht="13.2">
      <c r="A2562" s="17" t="s">
        <v>78</v>
      </c>
      <c r="B2562" s="17" t="s">
        <v>79</v>
      </c>
      <c r="C2562" s="26">
        <v>2043</v>
      </c>
      <c r="D2562" s="17" t="s">
        <v>2</v>
      </c>
      <c r="E2562" s="35">
        <v>527448</v>
      </c>
    </row>
    <row r="2563" spans="1:5" s="16" customFormat="1" ht="13.2">
      <c r="A2563" s="18" t="s">
        <v>80</v>
      </c>
      <c r="B2563" s="18" t="s">
        <v>81</v>
      </c>
      <c r="C2563" s="27">
        <v>2043</v>
      </c>
      <c r="D2563" s="18" t="s">
        <v>29</v>
      </c>
      <c r="E2563" s="36">
        <v>228621</v>
      </c>
    </row>
    <row r="2564" spans="1:5" s="16" customFormat="1" ht="13.2">
      <c r="A2564" s="17" t="s">
        <v>80</v>
      </c>
      <c r="B2564" s="17" t="s">
        <v>81</v>
      </c>
      <c r="C2564" s="26">
        <v>2043</v>
      </c>
      <c r="D2564" s="17" t="s">
        <v>6</v>
      </c>
      <c r="E2564" s="35">
        <v>214562</v>
      </c>
    </row>
    <row r="2565" spans="1:5" s="16" customFormat="1" ht="13.2">
      <c r="A2565" s="18" t="s">
        <v>80</v>
      </c>
      <c r="B2565" s="18" t="s">
        <v>81</v>
      </c>
      <c r="C2565" s="27">
        <v>2043</v>
      </c>
      <c r="D2565" s="18" t="s">
        <v>2</v>
      </c>
      <c r="E2565" s="36">
        <v>443183</v>
      </c>
    </row>
    <row r="2566" spans="1:5" s="16" customFormat="1" ht="13.2">
      <c r="A2566" s="17" t="s">
        <v>82</v>
      </c>
      <c r="B2566" s="17" t="s">
        <v>83</v>
      </c>
      <c r="C2566" s="26">
        <v>2043</v>
      </c>
      <c r="D2566" s="17" t="s">
        <v>29</v>
      </c>
      <c r="E2566" s="35">
        <v>50629</v>
      </c>
    </row>
    <row r="2567" spans="1:5" s="16" customFormat="1" ht="13.2">
      <c r="A2567" s="18" t="s">
        <v>82</v>
      </c>
      <c r="B2567" s="18" t="s">
        <v>83</v>
      </c>
      <c r="C2567" s="27">
        <v>2043</v>
      </c>
      <c r="D2567" s="18" t="s">
        <v>6</v>
      </c>
      <c r="E2567" s="36">
        <v>13035</v>
      </c>
    </row>
    <row r="2568" spans="1:5" s="16" customFormat="1" ht="13.2">
      <c r="A2568" s="17" t="s">
        <v>82</v>
      </c>
      <c r="B2568" s="17" t="s">
        <v>83</v>
      </c>
      <c r="C2568" s="26">
        <v>2043</v>
      </c>
      <c r="D2568" s="17" t="s">
        <v>2</v>
      </c>
      <c r="E2568" s="35">
        <v>63664</v>
      </c>
    </row>
    <row r="2569" spans="1:5" s="16" customFormat="1" ht="13.2">
      <c r="A2569" s="18" t="s">
        <v>84</v>
      </c>
      <c r="B2569" s="18" t="s">
        <v>85</v>
      </c>
      <c r="C2569" s="27">
        <v>2043</v>
      </c>
      <c r="D2569" s="18" t="s">
        <v>29</v>
      </c>
      <c r="E2569" s="36">
        <v>45662</v>
      </c>
    </row>
    <row r="2570" spans="1:5" s="16" customFormat="1" ht="13.2">
      <c r="A2570" s="17" t="s">
        <v>84</v>
      </c>
      <c r="B2570" s="17" t="s">
        <v>85</v>
      </c>
      <c r="C2570" s="26">
        <v>2043</v>
      </c>
      <c r="D2570" s="17" t="s">
        <v>6</v>
      </c>
      <c r="E2570" s="35">
        <v>45773</v>
      </c>
    </row>
    <row r="2571" spans="1:5" s="16" customFormat="1" ht="13.2">
      <c r="A2571" s="18" t="s">
        <v>84</v>
      </c>
      <c r="B2571" s="18" t="s">
        <v>85</v>
      </c>
      <c r="C2571" s="27">
        <v>2043</v>
      </c>
      <c r="D2571" s="18" t="s">
        <v>2</v>
      </c>
      <c r="E2571" s="36">
        <v>91435</v>
      </c>
    </row>
    <row r="2572" spans="1:5" s="16" customFormat="1" ht="13.2">
      <c r="A2572" s="17" t="s">
        <v>86</v>
      </c>
      <c r="B2572" s="17" t="s">
        <v>87</v>
      </c>
      <c r="C2572" s="26">
        <v>2043</v>
      </c>
      <c r="D2572" s="17" t="s">
        <v>29</v>
      </c>
      <c r="E2572" s="35">
        <v>33619</v>
      </c>
    </row>
    <row r="2573" spans="1:5" s="16" customFormat="1" ht="13.2">
      <c r="A2573" s="18" t="s">
        <v>86</v>
      </c>
      <c r="B2573" s="18" t="s">
        <v>87</v>
      </c>
      <c r="C2573" s="27">
        <v>2043</v>
      </c>
      <c r="D2573" s="18" t="s">
        <v>6</v>
      </c>
      <c r="E2573" s="36">
        <v>41739</v>
      </c>
    </row>
    <row r="2574" spans="1:5" s="16" customFormat="1" ht="13.2">
      <c r="A2574" s="17" t="s">
        <v>86</v>
      </c>
      <c r="B2574" s="17" t="s">
        <v>87</v>
      </c>
      <c r="C2574" s="26">
        <v>2043</v>
      </c>
      <c r="D2574" s="17" t="s">
        <v>2</v>
      </c>
      <c r="E2574" s="35">
        <v>75358</v>
      </c>
    </row>
    <row r="2575" spans="1:5" s="16" customFormat="1" ht="13.2">
      <c r="A2575" s="18" t="s">
        <v>88</v>
      </c>
      <c r="B2575" s="18" t="s">
        <v>89</v>
      </c>
      <c r="C2575" s="27">
        <v>2043</v>
      </c>
      <c r="D2575" s="18" t="s">
        <v>29</v>
      </c>
      <c r="E2575" s="36">
        <v>42181</v>
      </c>
    </row>
    <row r="2576" spans="1:5" s="16" customFormat="1" ht="13.2">
      <c r="A2576" s="17" t="s">
        <v>88</v>
      </c>
      <c r="B2576" s="17" t="s">
        <v>89</v>
      </c>
      <c r="C2576" s="26">
        <v>2043</v>
      </c>
      <c r="D2576" s="17" t="s">
        <v>6</v>
      </c>
      <c r="E2576" s="35">
        <v>40855</v>
      </c>
    </row>
    <row r="2577" spans="1:5" s="16" customFormat="1" ht="13.2">
      <c r="A2577" s="18" t="s">
        <v>88</v>
      </c>
      <c r="B2577" s="18" t="s">
        <v>89</v>
      </c>
      <c r="C2577" s="27">
        <v>2043</v>
      </c>
      <c r="D2577" s="18" t="s">
        <v>2</v>
      </c>
      <c r="E2577" s="36">
        <v>83036</v>
      </c>
    </row>
    <row r="2578" spans="1:5" s="16" customFormat="1" ht="13.2">
      <c r="A2578" s="17" t="s">
        <v>90</v>
      </c>
      <c r="B2578" s="17" t="s">
        <v>91</v>
      </c>
      <c r="C2578" s="26">
        <v>2043</v>
      </c>
      <c r="D2578" s="17" t="s">
        <v>29</v>
      </c>
      <c r="E2578" s="35">
        <v>9716</v>
      </c>
    </row>
    <row r="2579" spans="1:5" s="16" customFormat="1" ht="13.2">
      <c r="A2579" s="18" t="s">
        <v>90</v>
      </c>
      <c r="B2579" s="18" t="s">
        <v>91</v>
      </c>
      <c r="C2579" s="27">
        <v>2043</v>
      </c>
      <c r="D2579" s="18" t="s">
        <v>6</v>
      </c>
      <c r="E2579" s="36">
        <v>38559</v>
      </c>
    </row>
    <row r="2580" spans="1:5" s="16" customFormat="1" ht="13.2">
      <c r="A2580" s="17" t="s">
        <v>90</v>
      </c>
      <c r="B2580" s="17" t="s">
        <v>91</v>
      </c>
      <c r="C2580" s="26">
        <v>2043</v>
      </c>
      <c r="D2580" s="17" t="s">
        <v>2</v>
      </c>
      <c r="E2580" s="35">
        <v>48275</v>
      </c>
    </row>
    <row r="2581" spans="1:5" s="16" customFormat="1" ht="13.2">
      <c r="A2581" s="18" t="s">
        <v>92</v>
      </c>
      <c r="B2581" s="18" t="s">
        <v>93</v>
      </c>
      <c r="C2581" s="27">
        <v>2043</v>
      </c>
      <c r="D2581" s="18" t="s">
        <v>29</v>
      </c>
      <c r="E2581" s="36">
        <v>34517</v>
      </c>
    </row>
    <row r="2582" spans="1:5" s="16" customFormat="1" ht="13.2">
      <c r="A2582" s="17" t="s">
        <v>92</v>
      </c>
      <c r="B2582" s="17" t="s">
        <v>93</v>
      </c>
      <c r="C2582" s="26">
        <v>2043</v>
      </c>
      <c r="D2582" s="17" t="s">
        <v>6</v>
      </c>
      <c r="E2582" s="35">
        <v>192393</v>
      </c>
    </row>
    <row r="2583" spans="1:5" s="16" customFormat="1" ht="13.2">
      <c r="A2583" s="18" t="s">
        <v>92</v>
      </c>
      <c r="B2583" s="18" t="s">
        <v>93</v>
      </c>
      <c r="C2583" s="27">
        <v>2043</v>
      </c>
      <c r="D2583" s="18" t="s">
        <v>2</v>
      </c>
      <c r="E2583" s="36">
        <v>226910</v>
      </c>
    </row>
    <row r="2584" spans="1:5" s="16" customFormat="1" ht="13.2">
      <c r="A2584" s="17" t="s">
        <v>27</v>
      </c>
      <c r="B2584" s="17" t="s">
        <v>28</v>
      </c>
      <c r="C2584" s="26">
        <v>2044</v>
      </c>
      <c r="D2584" s="17" t="s">
        <v>29</v>
      </c>
      <c r="E2584" s="35">
        <v>5773862</v>
      </c>
    </row>
    <row r="2585" spans="1:5" s="16" customFormat="1" ht="13.2">
      <c r="A2585" s="18" t="s">
        <v>27</v>
      </c>
      <c r="B2585" s="18" t="s">
        <v>28</v>
      </c>
      <c r="C2585" s="27">
        <v>2044</v>
      </c>
      <c r="D2585" s="18" t="s">
        <v>6</v>
      </c>
      <c r="E2585" s="36">
        <v>1362592</v>
      </c>
    </row>
    <row r="2586" spans="1:5" s="16" customFormat="1" ht="13.2">
      <c r="A2586" s="17" t="s">
        <v>27</v>
      </c>
      <c r="B2586" s="17" t="s">
        <v>28</v>
      </c>
      <c r="C2586" s="26">
        <v>2044</v>
      </c>
      <c r="D2586" s="17" t="s">
        <v>2</v>
      </c>
      <c r="E2586" s="35">
        <v>7136454</v>
      </c>
    </row>
    <row r="2587" spans="1:5" s="16" customFormat="1" ht="13.2">
      <c r="A2587" s="18" t="s">
        <v>30</v>
      </c>
      <c r="B2587" s="18" t="s">
        <v>31</v>
      </c>
      <c r="C2587" s="27">
        <v>2044</v>
      </c>
      <c r="D2587" s="18" t="s">
        <v>29</v>
      </c>
      <c r="E2587" s="36">
        <v>2943879</v>
      </c>
    </row>
    <row r="2588" spans="1:5" s="16" customFormat="1" ht="13.2">
      <c r="A2588" s="17" t="s">
        <v>30</v>
      </c>
      <c r="B2588" s="17" t="s">
        <v>31</v>
      </c>
      <c r="C2588" s="26">
        <v>2044</v>
      </c>
      <c r="D2588" s="17" t="s">
        <v>6</v>
      </c>
      <c r="E2588" s="35">
        <v>160303</v>
      </c>
    </row>
    <row r="2589" spans="1:5" s="16" customFormat="1" ht="13.2">
      <c r="A2589" s="18" t="s">
        <v>30</v>
      </c>
      <c r="B2589" s="18" t="s">
        <v>31</v>
      </c>
      <c r="C2589" s="27">
        <v>2044</v>
      </c>
      <c r="D2589" s="18" t="s">
        <v>2</v>
      </c>
      <c r="E2589" s="36">
        <v>3104182</v>
      </c>
    </row>
    <row r="2590" spans="1:5" s="16" customFormat="1" ht="13.2">
      <c r="A2590" s="17" t="s">
        <v>32</v>
      </c>
      <c r="B2590" s="17" t="s">
        <v>33</v>
      </c>
      <c r="C2590" s="26">
        <v>2044</v>
      </c>
      <c r="D2590" s="17" t="s">
        <v>29</v>
      </c>
      <c r="E2590" s="35">
        <v>7428007</v>
      </c>
    </row>
    <row r="2591" spans="1:5" s="16" customFormat="1" ht="13.2">
      <c r="A2591" s="18" t="s">
        <v>32</v>
      </c>
      <c r="B2591" s="18" t="s">
        <v>33</v>
      </c>
      <c r="C2591" s="27">
        <v>2044</v>
      </c>
      <c r="D2591" s="18" t="s">
        <v>6</v>
      </c>
      <c r="E2591" s="36">
        <v>30939</v>
      </c>
    </row>
    <row r="2592" spans="1:5" s="16" customFormat="1" ht="13.2">
      <c r="A2592" s="17" t="s">
        <v>32</v>
      </c>
      <c r="B2592" s="17" t="s">
        <v>33</v>
      </c>
      <c r="C2592" s="26">
        <v>2044</v>
      </c>
      <c r="D2592" s="17" t="s">
        <v>2</v>
      </c>
      <c r="E2592" s="35">
        <v>7458946</v>
      </c>
    </row>
    <row r="2593" spans="1:5" s="16" customFormat="1" ht="13.2">
      <c r="A2593" s="18" t="s">
        <v>34</v>
      </c>
      <c r="B2593" s="18" t="s">
        <v>35</v>
      </c>
      <c r="C2593" s="27">
        <v>2044</v>
      </c>
      <c r="D2593" s="18" t="s">
        <v>29</v>
      </c>
      <c r="E2593" s="36">
        <v>1683009</v>
      </c>
    </row>
    <row r="2594" spans="1:5" s="16" customFormat="1" ht="13.2">
      <c r="A2594" s="17" t="s">
        <v>34</v>
      </c>
      <c r="B2594" s="17" t="s">
        <v>35</v>
      </c>
      <c r="C2594" s="26">
        <v>2044</v>
      </c>
      <c r="D2594" s="17" t="s">
        <v>6</v>
      </c>
      <c r="E2594" s="35">
        <v>628083</v>
      </c>
    </row>
    <row r="2595" spans="1:5" s="16" customFormat="1" ht="13.2">
      <c r="A2595" s="18" t="s">
        <v>34</v>
      </c>
      <c r="B2595" s="18" t="s">
        <v>35</v>
      </c>
      <c r="C2595" s="27">
        <v>2044</v>
      </c>
      <c r="D2595" s="18" t="s">
        <v>2</v>
      </c>
      <c r="E2595" s="36">
        <v>2311092</v>
      </c>
    </row>
    <row r="2596" spans="1:5" s="16" customFormat="1" ht="13.2">
      <c r="A2596" s="17" t="s">
        <v>36</v>
      </c>
      <c r="B2596" s="17" t="s">
        <v>37</v>
      </c>
      <c r="C2596" s="26">
        <v>2044</v>
      </c>
      <c r="D2596" s="17" t="s">
        <v>29</v>
      </c>
      <c r="E2596" s="35">
        <v>931874</v>
      </c>
    </row>
    <row r="2597" spans="1:5" s="16" customFormat="1" ht="13.2">
      <c r="A2597" s="18" t="s">
        <v>36</v>
      </c>
      <c r="B2597" s="18" t="s">
        <v>37</v>
      </c>
      <c r="C2597" s="27">
        <v>2044</v>
      </c>
      <c r="D2597" s="18" t="s">
        <v>6</v>
      </c>
      <c r="E2597" s="36">
        <v>408837</v>
      </c>
    </row>
    <row r="2598" spans="1:5" s="16" customFormat="1" ht="13.2">
      <c r="A2598" s="17" t="s">
        <v>36</v>
      </c>
      <c r="B2598" s="17" t="s">
        <v>37</v>
      </c>
      <c r="C2598" s="26">
        <v>2044</v>
      </c>
      <c r="D2598" s="17" t="s">
        <v>2</v>
      </c>
      <c r="E2598" s="35">
        <v>1340711</v>
      </c>
    </row>
    <row r="2599" spans="1:5" s="16" customFormat="1" ht="13.2">
      <c r="A2599" s="18" t="s">
        <v>38</v>
      </c>
      <c r="B2599" s="18" t="s">
        <v>39</v>
      </c>
      <c r="C2599" s="27">
        <v>2044</v>
      </c>
      <c r="D2599" s="18" t="s">
        <v>29</v>
      </c>
      <c r="E2599" s="36">
        <v>841345</v>
      </c>
    </row>
    <row r="2600" spans="1:5" s="16" customFormat="1" ht="13.2">
      <c r="A2600" s="17" t="s">
        <v>38</v>
      </c>
      <c r="B2600" s="17" t="s">
        <v>39</v>
      </c>
      <c r="C2600" s="26">
        <v>2044</v>
      </c>
      <c r="D2600" s="17" t="s">
        <v>6</v>
      </c>
      <c r="E2600" s="35">
        <v>178092</v>
      </c>
    </row>
    <row r="2601" spans="1:5" s="16" customFormat="1" ht="13.2">
      <c r="A2601" s="18" t="s">
        <v>38</v>
      </c>
      <c r="B2601" s="18" t="s">
        <v>39</v>
      </c>
      <c r="C2601" s="27">
        <v>2044</v>
      </c>
      <c r="D2601" s="18" t="s">
        <v>2</v>
      </c>
      <c r="E2601" s="36">
        <v>1019437</v>
      </c>
    </row>
    <row r="2602" spans="1:5" s="16" customFormat="1" ht="13.2">
      <c r="A2602" s="17" t="s">
        <v>40</v>
      </c>
      <c r="B2602" s="17" t="s">
        <v>41</v>
      </c>
      <c r="C2602" s="26">
        <v>2044</v>
      </c>
      <c r="D2602" s="17" t="s">
        <v>29</v>
      </c>
      <c r="E2602" s="35">
        <v>283578</v>
      </c>
    </row>
    <row r="2603" spans="1:5" s="16" customFormat="1" ht="13.2">
      <c r="A2603" s="18" t="s">
        <v>40</v>
      </c>
      <c r="B2603" s="18" t="s">
        <v>41</v>
      </c>
      <c r="C2603" s="27">
        <v>2044</v>
      </c>
      <c r="D2603" s="18" t="s">
        <v>6</v>
      </c>
      <c r="E2603" s="36">
        <v>168703</v>
      </c>
    </row>
    <row r="2604" spans="1:5" s="16" customFormat="1" ht="13.2">
      <c r="A2604" s="17" t="s">
        <v>40</v>
      </c>
      <c r="B2604" s="17" t="s">
        <v>41</v>
      </c>
      <c r="C2604" s="26">
        <v>2044</v>
      </c>
      <c r="D2604" s="17" t="s">
        <v>2</v>
      </c>
      <c r="E2604" s="35">
        <v>452281</v>
      </c>
    </row>
    <row r="2605" spans="1:5" s="16" customFormat="1" ht="13.2">
      <c r="A2605" s="18" t="s">
        <v>42</v>
      </c>
      <c r="B2605" s="18" t="s">
        <v>43</v>
      </c>
      <c r="C2605" s="27">
        <v>2044</v>
      </c>
      <c r="D2605" s="18" t="s">
        <v>29</v>
      </c>
      <c r="E2605" s="36">
        <v>607482</v>
      </c>
    </row>
    <row r="2606" spans="1:5" s="16" customFormat="1" ht="13.2">
      <c r="A2606" s="17" t="s">
        <v>42</v>
      </c>
      <c r="B2606" s="17" t="s">
        <v>43</v>
      </c>
      <c r="C2606" s="26">
        <v>2044</v>
      </c>
      <c r="D2606" s="17" t="s">
        <v>6</v>
      </c>
      <c r="E2606" s="35">
        <v>1146054</v>
      </c>
    </row>
    <row r="2607" spans="1:5" s="16" customFormat="1" ht="13.2">
      <c r="A2607" s="18" t="s">
        <v>42</v>
      </c>
      <c r="B2607" s="18" t="s">
        <v>43</v>
      </c>
      <c r="C2607" s="27">
        <v>2044</v>
      </c>
      <c r="D2607" s="18" t="s">
        <v>2</v>
      </c>
      <c r="E2607" s="36">
        <v>1753536</v>
      </c>
    </row>
    <row r="2608" spans="1:5" s="16" customFormat="1" ht="13.2">
      <c r="A2608" s="17" t="s">
        <v>44</v>
      </c>
      <c r="B2608" s="17" t="s">
        <v>45</v>
      </c>
      <c r="C2608" s="26">
        <v>2044</v>
      </c>
      <c r="D2608" s="17" t="s">
        <v>29</v>
      </c>
      <c r="E2608" s="35">
        <v>1390101</v>
      </c>
    </row>
    <row r="2609" spans="1:5" s="16" customFormat="1" ht="13.2">
      <c r="A2609" s="18" t="s">
        <v>44</v>
      </c>
      <c r="B2609" s="18" t="s">
        <v>45</v>
      </c>
      <c r="C2609" s="27">
        <v>2044</v>
      </c>
      <c r="D2609" s="18" t="s">
        <v>6</v>
      </c>
      <c r="E2609" s="36">
        <v>435245</v>
      </c>
    </row>
    <row r="2610" spans="1:5" s="16" customFormat="1" ht="13.2">
      <c r="A2610" s="17" t="s">
        <v>44</v>
      </c>
      <c r="B2610" s="17" t="s">
        <v>45</v>
      </c>
      <c r="C2610" s="26">
        <v>2044</v>
      </c>
      <c r="D2610" s="17" t="s">
        <v>2</v>
      </c>
      <c r="E2610" s="35">
        <v>1825346</v>
      </c>
    </row>
    <row r="2611" spans="1:5" s="16" customFormat="1" ht="13.2">
      <c r="A2611" s="18" t="s">
        <v>46</v>
      </c>
      <c r="B2611" s="18" t="s">
        <v>47</v>
      </c>
      <c r="C2611" s="27">
        <v>2044</v>
      </c>
      <c r="D2611" s="18" t="s">
        <v>29</v>
      </c>
      <c r="E2611" s="36">
        <v>1217868</v>
      </c>
    </row>
    <row r="2612" spans="1:5" s="16" customFormat="1" ht="13.2">
      <c r="A2612" s="17" t="s">
        <v>46</v>
      </c>
      <c r="B2612" s="17" t="s">
        <v>47</v>
      </c>
      <c r="C2612" s="26">
        <v>2044</v>
      </c>
      <c r="D2612" s="17" t="s">
        <v>6</v>
      </c>
      <c r="E2612" s="35">
        <v>1041886</v>
      </c>
    </row>
    <row r="2613" spans="1:5" s="16" customFormat="1" ht="13.2">
      <c r="A2613" s="18" t="s">
        <v>46</v>
      </c>
      <c r="B2613" s="18" t="s">
        <v>47</v>
      </c>
      <c r="C2613" s="27">
        <v>2044</v>
      </c>
      <c r="D2613" s="18" t="s">
        <v>2</v>
      </c>
      <c r="E2613" s="36">
        <v>2259754</v>
      </c>
    </row>
    <row r="2614" spans="1:5" s="16" customFormat="1" ht="13.2">
      <c r="A2614" s="17" t="s">
        <v>48</v>
      </c>
      <c r="B2614" s="17" t="s">
        <v>49</v>
      </c>
      <c r="C2614" s="26">
        <v>2044</v>
      </c>
      <c r="D2614" s="17" t="s">
        <v>29</v>
      </c>
      <c r="E2614" s="35">
        <v>3840126</v>
      </c>
    </row>
    <row r="2615" spans="1:5" s="16" customFormat="1" ht="13.2">
      <c r="A2615" s="18" t="s">
        <v>48</v>
      </c>
      <c r="B2615" s="18" t="s">
        <v>49</v>
      </c>
      <c r="C2615" s="27">
        <v>2044</v>
      </c>
      <c r="D2615" s="18" t="s">
        <v>6</v>
      </c>
      <c r="E2615" s="36">
        <v>761773</v>
      </c>
    </row>
    <row r="2616" spans="1:5" s="16" customFormat="1" ht="13.2">
      <c r="A2616" s="17" t="s">
        <v>48</v>
      </c>
      <c r="B2616" s="17" t="s">
        <v>49</v>
      </c>
      <c r="C2616" s="26">
        <v>2044</v>
      </c>
      <c r="D2616" s="17" t="s">
        <v>2</v>
      </c>
      <c r="E2616" s="35">
        <v>4601899</v>
      </c>
    </row>
    <row r="2617" spans="1:5" s="16" customFormat="1" ht="13.2">
      <c r="A2617" s="18" t="s">
        <v>50</v>
      </c>
      <c r="B2617" s="18" t="s">
        <v>51</v>
      </c>
      <c r="C2617" s="27">
        <v>2044</v>
      </c>
      <c r="D2617" s="18" t="s">
        <v>29</v>
      </c>
      <c r="E2617" s="36">
        <v>289686</v>
      </c>
    </row>
    <row r="2618" spans="1:5" s="16" customFormat="1" ht="13.2">
      <c r="A2618" s="17" t="s">
        <v>50</v>
      </c>
      <c r="B2618" s="17" t="s">
        <v>51</v>
      </c>
      <c r="C2618" s="26">
        <v>2044</v>
      </c>
      <c r="D2618" s="17" t="s">
        <v>6</v>
      </c>
      <c r="E2618" s="35">
        <v>376979</v>
      </c>
    </row>
    <row r="2619" spans="1:5" s="16" customFormat="1" ht="13.2">
      <c r="A2619" s="18" t="s">
        <v>50</v>
      </c>
      <c r="B2619" s="18" t="s">
        <v>51</v>
      </c>
      <c r="C2619" s="27">
        <v>2044</v>
      </c>
      <c r="D2619" s="18" t="s">
        <v>2</v>
      </c>
      <c r="E2619" s="36">
        <v>666665</v>
      </c>
    </row>
    <row r="2620" spans="1:5" s="16" customFormat="1" ht="13.2">
      <c r="A2620" s="17" t="s">
        <v>52</v>
      </c>
      <c r="B2620" s="17" t="s">
        <v>53</v>
      </c>
      <c r="C2620" s="26">
        <v>2044</v>
      </c>
      <c r="D2620" s="17" t="s">
        <v>29</v>
      </c>
      <c r="E2620" s="35">
        <v>841800</v>
      </c>
    </row>
    <row r="2621" spans="1:5" s="16" customFormat="1" ht="13.2">
      <c r="A2621" s="18" t="s">
        <v>52</v>
      </c>
      <c r="B2621" s="18" t="s">
        <v>53</v>
      </c>
      <c r="C2621" s="27">
        <v>2044</v>
      </c>
      <c r="D2621" s="18" t="s">
        <v>6</v>
      </c>
      <c r="E2621" s="36">
        <v>523007</v>
      </c>
    </row>
    <row r="2622" spans="1:5" s="16" customFormat="1" ht="13.2">
      <c r="A2622" s="17" t="s">
        <v>52</v>
      </c>
      <c r="B2622" s="17" t="s">
        <v>53</v>
      </c>
      <c r="C2622" s="26">
        <v>2044</v>
      </c>
      <c r="D2622" s="17" t="s">
        <v>2</v>
      </c>
      <c r="E2622" s="35">
        <v>1364807</v>
      </c>
    </row>
    <row r="2623" spans="1:5" s="16" customFormat="1" ht="13.2">
      <c r="A2623" s="18" t="s">
        <v>54</v>
      </c>
      <c r="B2623" s="18" t="s">
        <v>55</v>
      </c>
      <c r="C2623" s="27">
        <v>2044</v>
      </c>
      <c r="D2623" s="18" t="s">
        <v>29</v>
      </c>
      <c r="E2623" s="36">
        <v>669889</v>
      </c>
    </row>
    <row r="2624" spans="1:5" s="16" customFormat="1" ht="13.2">
      <c r="A2624" s="17" t="s">
        <v>54</v>
      </c>
      <c r="B2624" s="17" t="s">
        <v>55</v>
      </c>
      <c r="C2624" s="26">
        <v>2044</v>
      </c>
      <c r="D2624" s="17" t="s">
        <v>6</v>
      </c>
      <c r="E2624" s="35">
        <v>622495</v>
      </c>
    </row>
    <row r="2625" spans="1:5" s="16" customFormat="1" ht="13.2">
      <c r="A2625" s="18" t="s">
        <v>54</v>
      </c>
      <c r="B2625" s="18" t="s">
        <v>55</v>
      </c>
      <c r="C2625" s="27">
        <v>2044</v>
      </c>
      <c r="D2625" s="18" t="s">
        <v>2</v>
      </c>
      <c r="E2625" s="36">
        <v>1292384</v>
      </c>
    </row>
    <row r="2626" spans="1:5" s="16" customFormat="1" ht="13.2">
      <c r="A2626" s="17" t="s">
        <v>56</v>
      </c>
      <c r="B2626" s="17" t="s">
        <v>57</v>
      </c>
      <c r="C2626" s="26">
        <v>2044</v>
      </c>
      <c r="D2626" s="17" t="s">
        <v>29</v>
      </c>
      <c r="E2626" s="35">
        <v>1141019</v>
      </c>
    </row>
    <row r="2627" spans="1:5" s="16" customFormat="1" ht="13.2">
      <c r="A2627" s="18" t="s">
        <v>56</v>
      </c>
      <c r="B2627" s="18" t="s">
        <v>57</v>
      </c>
      <c r="C2627" s="27">
        <v>2044</v>
      </c>
      <c r="D2627" s="18" t="s">
        <v>6</v>
      </c>
      <c r="E2627" s="36">
        <v>539272</v>
      </c>
    </row>
    <row r="2628" spans="1:5" s="16" customFormat="1" ht="13.2">
      <c r="A2628" s="17" t="s">
        <v>56</v>
      </c>
      <c r="B2628" s="17" t="s">
        <v>57</v>
      </c>
      <c r="C2628" s="26">
        <v>2044</v>
      </c>
      <c r="D2628" s="17" t="s">
        <v>2</v>
      </c>
      <c r="E2628" s="35">
        <v>1680291</v>
      </c>
    </row>
    <row r="2629" spans="1:5" s="16" customFormat="1" ht="13.2">
      <c r="A2629" s="18" t="s">
        <v>58</v>
      </c>
      <c r="B2629" s="18" t="s">
        <v>59</v>
      </c>
      <c r="C2629" s="27">
        <v>2044</v>
      </c>
      <c r="D2629" s="18" t="s">
        <v>29</v>
      </c>
      <c r="E2629" s="36">
        <v>938460</v>
      </c>
    </row>
    <row r="2630" spans="1:5" s="16" customFormat="1" ht="13.2">
      <c r="A2630" s="17" t="s">
        <v>58</v>
      </c>
      <c r="B2630" s="17" t="s">
        <v>59</v>
      </c>
      <c r="C2630" s="26">
        <v>2044</v>
      </c>
      <c r="D2630" s="17" t="s">
        <v>6</v>
      </c>
      <c r="E2630" s="35">
        <v>336202</v>
      </c>
    </row>
    <row r="2631" spans="1:5" s="16" customFormat="1" ht="13.2">
      <c r="A2631" s="18" t="s">
        <v>58</v>
      </c>
      <c r="B2631" s="18" t="s">
        <v>59</v>
      </c>
      <c r="C2631" s="27">
        <v>2044</v>
      </c>
      <c r="D2631" s="18" t="s">
        <v>2</v>
      </c>
      <c r="E2631" s="36">
        <v>1274662</v>
      </c>
    </row>
    <row r="2632" spans="1:5" s="16" customFormat="1" ht="13.2">
      <c r="A2632" s="17" t="s">
        <v>60</v>
      </c>
      <c r="B2632" s="17" t="s">
        <v>61</v>
      </c>
      <c r="C2632" s="26">
        <v>2044</v>
      </c>
      <c r="D2632" s="17" t="s">
        <v>29</v>
      </c>
      <c r="E2632" s="35">
        <v>781987</v>
      </c>
    </row>
    <row r="2633" spans="1:5" s="16" customFormat="1" ht="13.2">
      <c r="A2633" s="18" t="s">
        <v>60</v>
      </c>
      <c r="B2633" s="18" t="s">
        <v>61</v>
      </c>
      <c r="C2633" s="27">
        <v>2044</v>
      </c>
      <c r="D2633" s="18" t="s">
        <v>6</v>
      </c>
      <c r="E2633" s="36">
        <v>987500</v>
      </c>
    </row>
    <row r="2634" spans="1:5" s="16" customFormat="1" ht="13.2">
      <c r="A2634" s="17" t="s">
        <v>60</v>
      </c>
      <c r="B2634" s="17" t="s">
        <v>61</v>
      </c>
      <c r="C2634" s="26">
        <v>2044</v>
      </c>
      <c r="D2634" s="17" t="s">
        <v>2</v>
      </c>
      <c r="E2634" s="35">
        <v>1769487</v>
      </c>
    </row>
    <row r="2635" spans="1:5" s="16" customFormat="1" ht="13.2">
      <c r="A2635" s="18" t="s">
        <v>62</v>
      </c>
      <c r="B2635" s="18" t="s">
        <v>63</v>
      </c>
      <c r="C2635" s="27">
        <v>2044</v>
      </c>
      <c r="D2635" s="18" t="s">
        <v>29</v>
      </c>
      <c r="E2635" s="36">
        <v>1374781</v>
      </c>
    </row>
    <row r="2636" spans="1:5" s="16" customFormat="1" ht="13.2">
      <c r="A2636" s="17" t="s">
        <v>62</v>
      </c>
      <c r="B2636" s="17" t="s">
        <v>63</v>
      </c>
      <c r="C2636" s="26">
        <v>2044</v>
      </c>
      <c r="D2636" s="17" t="s">
        <v>6</v>
      </c>
      <c r="E2636" s="35">
        <v>401204</v>
      </c>
    </row>
    <row r="2637" spans="1:5" s="16" customFormat="1" ht="13.2">
      <c r="A2637" s="18" t="s">
        <v>62</v>
      </c>
      <c r="B2637" s="18" t="s">
        <v>63</v>
      </c>
      <c r="C2637" s="27">
        <v>2044</v>
      </c>
      <c r="D2637" s="18" t="s">
        <v>2</v>
      </c>
      <c r="E2637" s="36">
        <v>1775985</v>
      </c>
    </row>
    <row r="2638" spans="1:5" s="16" customFormat="1" ht="13.2">
      <c r="A2638" s="17" t="s">
        <v>64</v>
      </c>
      <c r="B2638" s="17" t="s">
        <v>65</v>
      </c>
      <c r="C2638" s="26">
        <v>2044</v>
      </c>
      <c r="D2638" s="17" t="s">
        <v>29</v>
      </c>
      <c r="E2638" s="35">
        <v>453365</v>
      </c>
    </row>
    <row r="2639" spans="1:5" s="16" customFormat="1" ht="13.2">
      <c r="A2639" s="18" t="s">
        <v>64</v>
      </c>
      <c r="B2639" s="18" t="s">
        <v>65</v>
      </c>
      <c r="C2639" s="27">
        <v>2044</v>
      </c>
      <c r="D2639" s="18" t="s">
        <v>6</v>
      </c>
      <c r="E2639" s="36">
        <v>62794</v>
      </c>
    </row>
    <row r="2640" spans="1:5" s="16" customFormat="1" ht="13.2">
      <c r="A2640" s="17" t="s">
        <v>64</v>
      </c>
      <c r="B2640" s="17" t="s">
        <v>65</v>
      </c>
      <c r="C2640" s="26">
        <v>2044</v>
      </c>
      <c r="D2640" s="17" t="s">
        <v>2</v>
      </c>
      <c r="E2640" s="35">
        <v>516159</v>
      </c>
    </row>
    <row r="2641" spans="1:5" s="16" customFormat="1" ht="13.2">
      <c r="A2641" s="18" t="s">
        <v>66</v>
      </c>
      <c r="B2641" s="18" t="s">
        <v>67</v>
      </c>
      <c r="C2641" s="27">
        <v>2044</v>
      </c>
      <c r="D2641" s="18" t="s">
        <v>29</v>
      </c>
      <c r="E2641" s="36">
        <v>835690</v>
      </c>
    </row>
    <row r="2642" spans="1:5" s="16" customFormat="1" ht="13.2">
      <c r="A2642" s="17" t="s">
        <v>66</v>
      </c>
      <c r="B2642" s="17" t="s">
        <v>67</v>
      </c>
      <c r="C2642" s="26">
        <v>2044</v>
      </c>
      <c r="D2642" s="17" t="s">
        <v>6</v>
      </c>
      <c r="E2642" s="35">
        <v>158483</v>
      </c>
    </row>
    <row r="2643" spans="1:5" s="16" customFormat="1" ht="13.2">
      <c r="A2643" s="18" t="s">
        <v>66</v>
      </c>
      <c r="B2643" s="18" t="s">
        <v>67</v>
      </c>
      <c r="C2643" s="27">
        <v>2044</v>
      </c>
      <c r="D2643" s="18" t="s">
        <v>2</v>
      </c>
      <c r="E2643" s="36">
        <v>994173</v>
      </c>
    </row>
    <row r="2644" spans="1:5" s="16" customFormat="1" ht="13.2">
      <c r="A2644" s="17" t="s">
        <v>68</v>
      </c>
      <c r="B2644" s="17" t="s">
        <v>69</v>
      </c>
      <c r="C2644" s="26">
        <v>2044</v>
      </c>
      <c r="D2644" s="17" t="s">
        <v>29</v>
      </c>
      <c r="E2644" s="35">
        <v>1992108</v>
      </c>
    </row>
    <row r="2645" spans="1:5" s="16" customFormat="1" ht="13.2">
      <c r="A2645" s="18" t="s">
        <v>68</v>
      </c>
      <c r="B2645" s="18" t="s">
        <v>69</v>
      </c>
      <c r="C2645" s="27">
        <v>2044</v>
      </c>
      <c r="D2645" s="18" t="s">
        <v>6</v>
      </c>
      <c r="E2645" s="36">
        <v>501423</v>
      </c>
    </row>
    <row r="2646" spans="1:5" s="16" customFormat="1" ht="13.2">
      <c r="A2646" s="17" t="s">
        <v>68</v>
      </c>
      <c r="B2646" s="17" t="s">
        <v>69</v>
      </c>
      <c r="C2646" s="26">
        <v>2044</v>
      </c>
      <c r="D2646" s="17" t="s">
        <v>2</v>
      </c>
      <c r="E2646" s="35">
        <v>2493531</v>
      </c>
    </row>
    <row r="2647" spans="1:5" s="16" customFormat="1" ht="13.2">
      <c r="A2647" s="18" t="s">
        <v>70</v>
      </c>
      <c r="B2647" s="18" t="s">
        <v>71</v>
      </c>
      <c r="C2647" s="27">
        <v>2044</v>
      </c>
      <c r="D2647" s="18" t="s">
        <v>29</v>
      </c>
      <c r="E2647" s="36">
        <v>761191</v>
      </c>
    </row>
    <row r="2648" spans="1:5" s="16" customFormat="1" ht="13.2">
      <c r="A2648" s="17" t="s">
        <v>70</v>
      </c>
      <c r="B2648" s="17" t="s">
        <v>71</v>
      </c>
      <c r="C2648" s="26">
        <v>2044</v>
      </c>
      <c r="D2648" s="17" t="s">
        <v>6</v>
      </c>
      <c r="E2648" s="35">
        <v>439969</v>
      </c>
    </row>
    <row r="2649" spans="1:5" s="16" customFormat="1" ht="13.2">
      <c r="A2649" s="18" t="s">
        <v>70</v>
      </c>
      <c r="B2649" s="18" t="s">
        <v>71</v>
      </c>
      <c r="C2649" s="27">
        <v>2044</v>
      </c>
      <c r="D2649" s="18" t="s">
        <v>2</v>
      </c>
      <c r="E2649" s="36">
        <v>1201160</v>
      </c>
    </row>
    <row r="2650" spans="1:5" s="16" customFormat="1" ht="13.2">
      <c r="A2650" s="17" t="s">
        <v>72</v>
      </c>
      <c r="B2650" s="17" t="s">
        <v>73</v>
      </c>
      <c r="C2650" s="26">
        <v>2044</v>
      </c>
      <c r="D2650" s="17" t="s">
        <v>29</v>
      </c>
      <c r="E2650" s="35">
        <v>968223</v>
      </c>
    </row>
    <row r="2651" spans="1:5" s="16" customFormat="1" ht="13.2">
      <c r="A2651" s="18" t="s">
        <v>72</v>
      </c>
      <c r="B2651" s="18" t="s">
        <v>73</v>
      </c>
      <c r="C2651" s="27">
        <v>2044</v>
      </c>
      <c r="D2651" s="18" t="s">
        <v>6</v>
      </c>
      <c r="E2651" s="36">
        <v>401338</v>
      </c>
    </row>
    <row r="2652" spans="1:5" s="16" customFormat="1" ht="13.2">
      <c r="A2652" s="17" t="s">
        <v>72</v>
      </c>
      <c r="B2652" s="17" t="s">
        <v>73</v>
      </c>
      <c r="C2652" s="26">
        <v>2044</v>
      </c>
      <c r="D2652" s="17" t="s">
        <v>2</v>
      </c>
      <c r="E2652" s="35">
        <v>1369561</v>
      </c>
    </row>
    <row r="2653" spans="1:5" s="16" customFormat="1" ht="13.2">
      <c r="A2653" s="18" t="s">
        <v>74</v>
      </c>
      <c r="B2653" s="18" t="s">
        <v>75</v>
      </c>
      <c r="C2653" s="27">
        <v>2044</v>
      </c>
      <c r="D2653" s="18" t="s">
        <v>29</v>
      </c>
      <c r="E2653" s="36">
        <v>3816655</v>
      </c>
    </row>
    <row r="2654" spans="1:5" s="16" customFormat="1" ht="13.2">
      <c r="A2654" s="17" t="s">
        <v>74</v>
      </c>
      <c r="B2654" s="17" t="s">
        <v>75</v>
      </c>
      <c r="C2654" s="26">
        <v>2044</v>
      </c>
      <c r="D2654" s="17" t="s">
        <v>6</v>
      </c>
      <c r="E2654" s="35">
        <v>724425</v>
      </c>
    </row>
    <row r="2655" spans="1:5" s="16" customFormat="1" ht="13.2">
      <c r="A2655" s="18" t="s">
        <v>74</v>
      </c>
      <c r="B2655" s="18" t="s">
        <v>75</v>
      </c>
      <c r="C2655" s="27">
        <v>2044</v>
      </c>
      <c r="D2655" s="18" t="s">
        <v>2</v>
      </c>
      <c r="E2655" s="36">
        <v>4541080</v>
      </c>
    </row>
    <row r="2656" spans="1:5" s="16" customFormat="1" ht="13.2">
      <c r="A2656" s="17" t="s">
        <v>76</v>
      </c>
      <c r="B2656" s="17" t="s">
        <v>77</v>
      </c>
      <c r="C2656" s="26">
        <v>2044</v>
      </c>
      <c r="D2656" s="17" t="s">
        <v>29</v>
      </c>
      <c r="E2656" s="35">
        <v>169554</v>
      </c>
    </row>
    <row r="2657" spans="1:5" s="16" customFormat="1" ht="13.2">
      <c r="A2657" s="18" t="s">
        <v>76</v>
      </c>
      <c r="B2657" s="18" t="s">
        <v>77</v>
      </c>
      <c r="C2657" s="27">
        <v>2044</v>
      </c>
      <c r="D2657" s="18" t="s">
        <v>6</v>
      </c>
      <c r="E2657" s="36">
        <v>103181</v>
      </c>
    </row>
    <row r="2658" spans="1:5" s="16" customFormat="1" ht="13.2">
      <c r="A2658" s="17" t="s">
        <v>76</v>
      </c>
      <c r="B2658" s="17" t="s">
        <v>77</v>
      </c>
      <c r="C2658" s="26">
        <v>2044</v>
      </c>
      <c r="D2658" s="17" t="s">
        <v>2</v>
      </c>
      <c r="E2658" s="35">
        <v>272735</v>
      </c>
    </row>
    <row r="2659" spans="1:5" s="16" customFormat="1" ht="13.2">
      <c r="A2659" s="18" t="s">
        <v>78</v>
      </c>
      <c r="B2659" s="18" t="s">
        <v>79</v>
      </c>
      <c r="C2659" s="27">
        <v>2044</v>
      </c>
      <c r="D2659" s="18" t="s">
        <v>29</v>
      </c>
      <c r="E2659" s="36">
        <v>397966</v>
      </c>
    </row>
    <row r="2660" spans="1:5" s="16" customFormat="1" ht="13.2">
      <c r="A2660" s="17" t="s">
        <v>78</v>
      </c>
      <c r="B2660" s="17" t="s">
        <v>79</v>
      </c>
      <c r="C2660" s="26">
        <v>2044</v>
      </c>
      <c r="D2660" s="17" t="s">
        <v>6</v>
      </c>
      <c r="E2660" s="35">
        <v>130546</v>
      </c>
    </row>
    <row r="2661" spans="1:5" s="16" customFormat="1" ht="13.2">
      <c r="A2661" s="18" t="s">
        <v>78</v>
      </c>
      <c r="B2661" s="18" t="s">
        <v>79</v>
      </c>
      <c r="C2661" s="27">
        <v>2044</v>
      </c>
      <c r="D2661" s="18" t="s">
        <v>2</v>
      </c>
      <c r="E2661" s="36">
        <v>528512</v>
      </c>
    </row>
    <row r="2662" spans="1:5" s="16" customFormat="1" ht="13.2">
      <c r="A2662" s="17" t="s">
        <v>80</v>
      </c>
      <c r="B2662" s="17" t="s">
        <v>81</v>
      </c>
      <c r="C2662" s="26">
        <v>2044</v>
      </c>
      <c r="D2662" s="17" t="s">
        <v>29</v>
      </c>
      <c r="E2662" s="35">
        <v>228567</v>
      </c>
    </row>
    <row r="2663" spans="1:5" s="16" customFormat="1" ht="13.2">
      <c r="A2663" s="18" t="s">
        <v>80</v>
      </c>
      <c r="B2663" s="18" t="s">
        <v>81</v>
      </c>
      <c r="C2663" s="27">
        <v>2044</v>
      </c>
      <c r="D2663" s="18" t="s">
        <v>6</v>
      </c>
      <c r="E2663" s="36">
        <v>215676</v>
      </c>
    </row>
    <row r="2664" spans="1:5" s="16" customFormat="1" ht="13.2">
      <c r="A2664" s="17" t="s">
        <v>80</v>
      </c>
      <c r="B2664" s="17" t="s">
        <v>81</v>
      </c>
      <c r="C2664" s="26">
        <v>2044</v>
      </c>
      <c r="D2664" s="17" t="s">
        <v>2</v>
      </c>
      <c r="E2664" s="35">
        <v>444243</v>
      </c>
    </row>
    <row r="2665" spans="1:5" s="16" customFormat="1" ht="13.2">
      <c r="A2665" s="18" t="s">
        <v>82</v>
      </c>
      <c r="B2665" s="18" t="s">
        <v>83</v>
      </c>
      <c r="C2665" s="27">
        <v>2044</v>
      </c>
      <c r="D2665" s="18" t="s">
        <v>29</v>
      </c>
      <c r="E2665" s="36">
        <v>50676</v>
      </c>
    </row>
    <row r="2666" spans="1:5" s="16" customFormat="1" ht="13.2">
      <c r="A2666" s="17" t="s">
        <v>82</v>
      </c>
      <c r="B2666" s="17" t="s">
        <v>83</v>
      </c>
      <c r="C2666" s="26">
        <v>2044</v>
      </c>
      <c r="D2666" s="17" t="s">
        <v>6</v>
      </c>
      <c r="E2666" s="35">
        <v>12950</v>
      </c>
    </row>
    <row r="2667" spans="1:5" s="16" customFormat="1" ht="13.2">
      <c r="A2667" s="18" t="s">
        <v>82</v>
      </c>
      <c r="B2667" s="18" t="s">
        <v>83</v>
      </c>
      <c r="C2667" s="27">
        <v>2044</v>
      </c>
      <c r="D2667" s="18" t="s">
        <v>2</v>
      </c>
      <c r="E2667" s="36">
        <v>63626</v>
      </c>
    </row>
    <row r="2668" spans="1:5" s="16" customFormat="1" ht="13.2">
      <c r="A2668" s="17" t="s">
        <v>84</v>
      </c>
      <c r="B2668" s="17" t="s">
        <v>85</v>
      </c>
      <c r="C2668" s="26">
        <v>2044</v>
      </c>
      <c r="D2668" s="17" t="s">
        <v>29</v>
      </c>
      <c r="E2668" s="35">
        <v>45402</v>
      </c>
    </row>
    <row r="2669" spans="1:5" s="16" customFormat="1" ht="13.2">
      <c r="A2669" s="18" t="s">
        <v>84</v>
      </c>
      <c r="B2669" s="18" t="s">
        <v>85</v>
      </c>
      <c r="C2669" s="27">
        <v>2044</v>
      </c>
      <c r="D2669" s="18" t="s">
        <v>6</v>
      </c>
      <c r="E2669" s="36">
        <v>46038</v>
      </c>
    </row>
    <row r="2670" spans="1:5" s="16" customFormat="1" ht="13.2">
      <c r="A2670" s="17" t="s">
        <v>84</v>
      </c>
      <c r="B2670" s="17" t="s">
        <v>85</v>
      </c>
      <c r="C2670" s="26">
        <v>2044</v>
      </c>
      <c r="D2670" s="17" t="s">
        <v>2</v>
      </c>
      <c r="E2670" s="35">
        <v>91440</v>
      </c>
    </row>
    <row r="2671" spans="1:5" s="16" customFormat="1" ht="13.2">
      <c r="A2671" s="18" t="s">
        <v>86</v>
      </c>
      <c r="B2671" s="18" t="s">
        <v>87</v>
      </c>
      <c r="C2671" s="27">
        <v>2044</v>
      </c>
      <c r="D2671" s="18" t="s">
        <v>29</v>
      </c>
      <c r="E2671" s="36">
        <v>33540</v>
      </c>
    </row>
    <row r="2672" spans="1:5" s="16" customFormat="1" ht="13.2">
      <c r="A2672" s="17" t="s">
        <v>86</v>
      </c>
      <c r="B2672" s="17" t="s">
        <v>87</v>
      </c>
      <c r="C2672" s="26">
        <v>2044</v>
      </c>
      <c r="D2672" s="17" t="s">
        <v>6</v>
      </c>
      <c r="E2672" s="35">
        <v>42194</v>
      </c>
    </row>
    <row r="2673" spans="1:5" s="16" customFormat="1" ht="13.2">
      <c r="A2673" s="18" t="s">
        <v>86</v>
      </c>
      <c r="B2673" s="18" t="s">
        <v>87</v>
      </c>
      <c r="C2673" s="27">
        <v>2044</v>
      </c>
      <c r="D2673" s="18" t="s">
        <v>2</v>
      </c>
      <c r="E2673" s="36">
        <v>75734</v>
      </c>
    </row>
    <row r="2674" spans="1:5" s="16" customFormat="1" ht="13.2">
      <c r="A2674" s="17" t="s">
        <v>88</v>
      </c>
      <c r="B2674" s="17" t="s">
        <v>89</v>
      </c>
      <c r="C2674" s="26">
        <v>2044</v>
      </c>
      <c r="D2674" s="17" t="s">
        <v>29</v>
      </c>
      <c r="E2674" s="35">
        <v>41771</v>
      </c>
    </row>
    <row r="2675" spans="1:5" s="16" customFormat="1" ht="13.2">
      <c r="A2675" s="18" t="s">
        <v>88</v>
      </c>
      <c r="B2675" s="18" t="s">
        <v>89</v>
      </c>
      <c r="C2675" s="27">
        <v>2044</v>
      </c>
      <c r="D2675" s="18" t="s">
        <v>6</v>
      </c>
      <c r="E2675" s="36">
        <v>41019</v>
      </c>
    </row>
    <row r="2676" spans="1:5" s="16" customFormat="1" ht="13.2">
      <c r="A2676" s="17" t="s">
        <v>88</v>
      </c>
      <c r="B2676" s="17" t="s">
        <v>89</v>
      </c>
      <c r="C2676" s="26">
        <v>2044</v>
      </c>
      <c r="D2676" s="17" t="s">
        <v>2</v>
      </c>
      <c r="E2676" s="35">
        <v>82790</v>
      </c>
    </row>
    <row r="2677" spans="1:5" s="16" customFormat="1" ht="13.2">
      <c r="A2677" s="18" t="s">
        <v>90</v>
      </c>
      <c r="B2677" s="18" t="s">
        <v>91</v>
      </c>
      <c r="C2677" s="27">
        <v>2044</v>
      </c>
      <c r="D2677" s="18" t="s">
        <v>29</v>
      </c>
      <c r="E2677" s="36">
        <v>9627</v>
      </c>
    </row>
    <row r="2678" spans="1:5" s="16" customFormat="1" ht="13.2">
      <c r="A2678" s="17" t="s">
        <v>90</v>
      </c>
      <c r="B2678" s="17" t="s">
        <v>91</v>
      </c>
      <c r="C2678" s="26">
        <v>2044</v>
      </c>
      <c r="D2678" s="17" t="s">
        <v>6</v>
      </c>
      <c r="E2678" s="35">
        <v>38803</v>
      </c>
    </row>
    <row r="2679" spans="1:5" s="16" customFormat="1" ht="13.2">
      <c r="A2679" s="18" t="s">
        <v>90</v>
      </c>
      <c r="B2679" s="18" t="s">
        <v>91</v>
      </c>
      <c r="C2679" s="27">
        <v>2044</v>
      </c>
      <c r="D2679" s="18" t="s">
        <v>2</v>
      </c>
      <c r="E2679" s="36">
        <v>48430</v>
      </c>
    </row>
    <row r="2680" spans="1:5" s="16" customFormat="1" ht="13.2">
      <c r="A2680" s="17" t="s">
        <v>92</v>
      </c>
      <c r="B2680" s="17" t="s">
        <v>93</v>
      </c>
      <c r="C2680" s="26">
        <v>2044</v>
      </c>
      <c r="D2680" s="17" t="s">
        <v>29</v>
      </c>
      <c r="E2680" s="35">
        <v>34550</v>
      </c>
    </row>
    <row r="2681" spans="1:5" s="16" customFormat="1" ht="13.2">
      <c r="A2681" s="18" t="s">
        <v>92</v>
      </c>
      <c r="B2681" s="18" t="s">
        <v>93</v>
      </c>
      <c r="C2681" s="27">
        <v>2044</v>
      </c>
      <c r="D2681" s="18" t="s">
        <v>6</v>
      </c>
      <c r="E2681" s="36">
        <v>195143</v>
      </c>
    </row>
    <row r="2682" spans="1:5" s="16" customFormat="1" ht="13.2">
      <c r="A2682" s="17" t="s">
        <v>92</v>
      </c>
      <c r="B2682" s="17" t="s">
        <v>93</v>
      </c>
      <c r="C2682" s="26">
        <v>2044</v>
      </c>
      <c r="D2682" s="17" t="s">
        <v>2</v>
      </c>
      <c r="E2682" s="35">
        <v>229693</v>
      </c>
    </row>
    <row r="2683" spans="1:5" s="16" customFormat="1" ht="13.2">
      <c r="A2683" s="18" t="s">
        <v>27</v>
      </c>
      <c r="B2683" s="18" t="s">
        <v>28</v>
      </c>
      <c r="C2683" s="27">
        <v>2045</v>
      </c>
      <c r="D2683" s="18" t="s">
        <v>29</v>
      </c>
      <c r="E2683" s="36">
        <v>5768777</v>
      </c>
    </row>
    <row r="2684" spans="1:5" s="16" customFormat="1" ht="13.2">
      <c r="A2684" s="17" t="s">
        <v>27</v>
      </c>
      <c r="B2684" s="17" t="s">
        <v>28</v>
      </c>
      <c r="C2684" s="26">
        <v>2045</v>
      </c>
      <c r="D2684" s="17" t="s">
        <v>6</v>
      </c>
      <c r="E2684" s="35">
        <v>1352268</v>
      </c>
    </row>
    <row r="2685" spans="1:5" s="16" customFormat="1" ht="13.2">
      <c r="A2685" s="18" t="s">
        <v>27</v>
      </c>
      <c r="B2685" s="18" t="s">
        <v>28</v>
      </c>
      <c r="C2685" s="27">
        <v>2045</v>
      </c>
      <c r="D2685" s="18" t="s">
        <v>2</v>
      </c>
      <c r="E2685" s="36">
        <v>7121045</v>
      </c>
    </row>
    <row r="2686" spans="1:5" s="16" customFormat="1" ht="13.2">
      <c r="A2686" s="17" t="s">
        <v>30</v>
      </c>
      <c r="B2686" s="17" t="s">
        <v>31</v>
      </c>
      <c r="C2686" s="26">
        <v>2045</v>
      </c>
      <c r="D2686" s="17" t="s">
        <v>29</v>
      </c>
      <c r="E2686" s="35">
        <v>2949106</v>
      </c>
    </row>
    <row r="2687" spans="1:5" s="16" customFormat="1" ht="13.2">
      <c r="A2687" s="18" t="s">
        <v>30</v>
      </c>
      <c r="B2687" s="18" t="s">
        <v>31</v>
      </c>
      <c r="C2687" s="27">
        <v>2045</v>
      </c>
      <c r="D2687" s="18" t="s">
        <v>6</v>
      </c>
      <c r="E2687" s="36">
        <v>160833</v>
      </c>
    </row>
    <row r="2688" spans="1:5" s="16" customFormat="1" ht="13.2">
      <c r="A2688" s="17" t="s">
        <v>30</v>
      </c>
      <c r="B2688" s="17" t="s">
        <v>31</v>
      </c>
      <c r="C2688" s="26">
        <v>2045</v>
      </c>
      <c r="D2688" s="17" t="s">
        <v>2</v>
      </c>
      <c r="E2688" s="35">
        <v>3109939</v>
      </c>
    </row>
    <row r="2689" spans="1:5" s="16" customFormat="1" ht="13.2">
      <c r="A2689" s="18" t="s">
        <v>32</v>
      </c>
      <c r="B2689" s="18" t="s">
        <v>33</v>
      </c>
      <c r="C2689" s="27">
        <v>2045</v>
      </c>
      <c r="D2689" s="18" t="s">
        <v>29</v>
      </c>
      <c r="E2689" s="36">
        <v>7376260</v>
      </c>
    </row>
    <row r="2690" spans="1:5" s="16" customFormat="1" ht="13.2">
      <c r="A2690" s="17" t="s">
        <v>32</v>
      </c>
      <c r="B2690" s="17" t="s">
        <v>33</v>
      </c>
      <c r="C2690" s="26">
        <v>2045</v>
      </c>
      <c r="D2690" s="17" t="s">
        <v>6</v>
      </c>
      <c r="E2690" s="35">
        <v>30510</v>
      </c>
    </row>
    <row r="2691" spans="1:5" s="16" customFormat="1" ht="13.2">
      <c r="A2691" s="18" t="s">
        <v>32</v>
      </c>
      <c r="B2691" s="18" t="s">
        <v>33</v>
      </c>
      <c r="C2691" s="27">
        <v>2045</v>
      </c>
      <c r="D2691" s="18" t="s">
        <v>2</v>
      </c>
      <c r="E2691" s="36">
        <v>7406770</v>
      </c>
    </row>
    <row r="2692" spans="1:5" s="16" customFormat="1" ht="13.2">
      <c r="A2692" s="17" t="s">
        <v>34</v>
      </c>
      <c r="B2692" s="17" t="s">
        <v>35</v>
      </c>
      <c r="C2692" s="26">
        <v>2045</v>
      </c>
      <c r="D2692" s="17" t="s">
        <v>29</v>
      </c>
      <c r="E2692" s="35">
        <v>1681933</v>
      </c>
    </row>
    <row r="2693" spans="1:5" s="16" customFormat="1" ht="13.2">
      <c r="A2693" s="18" t="s">
        <v>34</v>
      </c>
      <c r="B2693" s="18" t="s">
        <v>35</v>
      </c>
      <c r="C2693" s="27">
        <v>2045</v>
      </c>
      <c r="D2693" s="18" t="s">
        <v>6</v>
      </c>
      <c r="E2693" s="36">
        <v>628285</v>
      </c>
    </row>
    <row r="2694" spans="1:5" s="16" customFormat="1" ht="13.2">
      <c r="A2694" s="17" t="s">
        <v>34</v>
      </c>
      <c r="B2694" s="17" t="s">
        <v>35</v>
      </c>
      <c r="C2694" s="26">
        <v>2045</v>
      </c>
      <c r="D2694" s="17" t="s">
        <v>2</v>
      </c>
      <c r="E2694" s="35">
        <v>2310218</v>
      </c>
    </row>
    <row r="2695" spans="1:5" s="16" customFormat="1" ht="13.2">
      <c r="A2695" s="18" t="s">
        <v>36</v>
      </c>
      <c r="B2695" s="18" t="s">
        <v>37</v>
      </c>
      <c r="C2695" s="27">
        <v>2045</v>
      </c>
      <c r="D2695" s="18" t="s">
        <v>29</v>
      </c>
      <c r="E2695" s="36">
        <v>937764</v>
      </c>
    </row>
    <row r="2696" spans="1:5" s="16" customFormat="1" ht="13.2">
      <c r="A2696" s="17" t="s">
        <v>36</v>
      </c>
      <c r="B2696" s="17" t="s">
        <v>37</v>
      </c>
      <c r="C2696" s="26">
        <v>2045</v>
      </c>
      <c r="D2696" s="17" t="s">
        <v>6</v>
      </c>
      <c r="E2696" s="35">
        <v>401737</v>
      </c>
    </row>
    <row r="2697" spans="1:5" s="16" customFormat="1" ht="13.2">
      <c r="A2697" s="18" t="s">
        <v>36</v>
      </c>
      <c r="B2697" s="18" t="s">
        <v>37</v>
      </c>
      <c r="C2697" s="27">
        <v>2045</v>
      </c>
      <c r="D2697" s="18" t="s">
        <v>2</v>
      </c>
      <c r="E2697" s="36">
        <v>1339501</v>
      </c>
    </row>
    <row r="2698" spans="1:5" s="16" customFormat="1" ht="13.2">
      <c r="A2698" s="17" t="s">
        <v>38</v>
      </c>
      <c r="B2698" s="17" t="s">
        <v>39</v>
      </c>
      <c r="C2698" s="26">
        <v>2045</v>
      </c>
      <c r="D2698" s="17" t="s">
        <v>29</v>
      </c>
      <c r="E2698" s="35">
        <v>838252</v>
      </c>
    </row>
    <row r="2699" spans="1:5" s="16" customFormat="1" ht="13.2">
      <c r="A2699" s="18" t="s">
        <v>38</v>
      </c>
      <c r="B2699" s="18" t="s">
        <v>39</v>
      </c>
      <c r="C2699" s="27">
        <v>2045</v>
      </c>
      <c r="D2699" s="18" t="s">
        <v>6</v>
      </c>
      <c r="E2699" s="36">
        <v>174379</v>
      </c>
    </row>
    <row r="2700" spans="1:5" s="16" customFormat="1" ht="13.2">
      <c r="A2700" s="17" t="s">
        <v>38</v>
      </c>
      <c r="B2700" s="17" t="s">
        <v>39</v>
      </c>
      <c r="C2700" s="26">
        <v>2045</v>
      </c>
      <c r="D2700" s="17" t="s">
        <v>2</v>
      </c>
      <c r="E2700" s="35">
        <v>1012631</v>
      </c>
    </row>
    <row r="2701" spans="1:5" s="16" customFormat="1" ht="13.2">
      <c r="A2701" s="18" t="s">
        <v>40</v>
      </c>
      <c r="B2701" s="18" t="s">
        <v>41</v>
      </c>
      <c r="C2701" s="27">
        <v>2045</v>
      </c>
      <c r="D2701" s="18" t="s">
        <v>29</v>
      </c>
      <c r="E2701" s="36">
        <v>282654</v>
      </c>
    </row>
    <row r="2702" spans="1:5" s="16" customFormat="1" ht="13.2">
      <c r="A2702" s="17" t="s">
        <v>40</v>
      </c>
      <c r="B2702" s="17" t="s">
        <v>41</v>
      </c>
      <c r="C2702" s="26">
        <v>2045</v>
      </c>
      <c r="D2702" s="17" t="s">
        <v>6</v>
      </c>
      <c r="E2702" s="35">
        <v>169777</v>
      </c>
    </row>
    <row r="2703" spans="1:5" s="16" customFormat="1" ht="13.2">
      <c r="A2703" s="18" t="s">
        <v>40</v>
      </c>
      <c r="B2703" s="18" t="s">
        <v>41</v>
      </c>
      <c r="C2703" s="27">
        <v>2045</v>
      </c>
      <c r="D2703" s="18" t="s">
        <v>2</v>
      </c>
      <c r="E2703" s="36">
        <v>452431</v>
      </c>
    </row>
    <row r="2704" spans="1:5" s="16" customFormat="1" ht="13.2">
      <c r="A2704" s="17" t="s">
        <v>42</v>
      </c>
      <c r="B2704" s="17" t="s">
        <v>43</v>
      </c>
      <c r="C2704" s="26">
        <v>2045</v>
      </c>
      <c r="D2704" s="17" t="s">
        <v>29</v>
      </c>
      <c r="E2704" s="35">
        <v>607687</v>
      </c>
    </row>
    <row r="2705" spans="1:5" s="16" customFormat="1" ht="13.2">
      <c r="A2705" s="18" t="s">
        <v>42</v>
      </c>
      <c r="B2705" s="18" t="s">
        <v>43</v>
      </c>
      <c r="C2705" s="27">
        <v>2045</v>
      </c>
      <c r="D2705" s="18" t="s">
        <v>6</v>
      </c>
      <c r="E2705" s="36">
        <v>1147334</v>
      </c>
    </row>
    <row r="2706" spans="1:5" s="16" customFormat="1" ht="13.2">
      <c r="A2706" s="17" t="s">
        <v>42</v>
      </c>
      <c r="B2706" s="17" t="s">
        <v>43</v>
      </c>
      <c r="C2706" s="26">
        <v>2045</v>
      </c>
      <c r="D2706" s="17" t="s">
        <v>2</v>
      </c>
      <c r="E2706" s="35">
        <v>1755021</v>
      </c>
    </row>
    <row r="2707" spans="1:5" s="16" customFormat="1" ht="13.2">
      <c r="A2707" s="18" t="s">
        <v>44</v>
      </c>
      <c r="B2707" s="18" t="s">
        <v>45</v>
      </c>
      <c r="C2707" s="27">
        <v>2045</v>
      </c>
      <c r="D2707" s="18" t="s">
        <v>29</v>
      </c>
      <c r="E2707" s="36">
        <v>1401440</v>
      </c>
    </row>
    <row r="2708" spans="1:5" s="16" customFormat="1" ht="13.2">
      <c r="A2708" s="17" t="s">
        <v>44</v>
      </c>
      <c r="B2708" s="17" t="s">
        <v>45</v>
      </c>
      <c r="C2708" s="26">
        <v>2045</v>
      </c>
      <c r="D2708" s="17" t="s">
        <v>6</v>
      </c>
      <c r="E2708" s="35">
        <v>437437</v>
      </c>
    </row>
    <row r="2709" spans="1:5" s="16" customFormat="1" ht="13.2">
      <c r="A2709" s="18" t="s">
        <v>44</v>
      </c>
      <c r="B2709" s="18" t="s">
        <v>45</v>
      </c>
      <c r="C2709" s="27">
        <v>2045</v>
      </c>
      <c r="D2709" s="18" t="s">
        <v>2</v>
      </c>
      <c r="E2709" s="36">
        <v>1838877</v>
      </c>
    </row>
    <row r="2710" spans="1:5" s="16" customFormat="1" ht="13.2">
      <c r="A2710" s="17" t="s">
        <v>46</v>
      </c>
      <c r="B2710" s="17" t="s">
        <v>47</v>
      </c>
      <c r="C2710" s="26">
        <v>2045</v>
      </c>
      <c r="D2710" s="17" t="s">
        <v>29</v>
      </c>
      <c r="E2710" s="35">
        <v>1224019</v>
      </c>
    </row>
    <row r="2711" spans="1:5" s="16" customFormat="1" ht="13.2">
      <c r="A2711" s="18" t="s">
        <v>46</v>
      </c>
      <c r="B2711" s="18" t="s">
        <v>47</v>
      </c>
      <c r="C2711" s="27">
        <v>2045</v>
      </c>
      <c r="D2711" s="18" t="s">
        <v>6</v>
      </c>
      <c r="E2711" s="36">
        <v>1043064</v>
      </c>
    </row>
    <row r="2712" spans="1:5" s="16" customFormat="1" ht="13.2">
      <c r="A2712" s="17" t="s">
        <v>46</v>
      </c>
      <c r="B2712" s="17" t="s">
        <v>47</v>
      </c>
      <c r="C2712" s="26">
        <v>2045</v>
      </c>
      <c r="D2712" s="17" t="s">
        <v>2</v>
      </c>
      <c r="E2712" s="35">
        <v>2267083</v>
      </c>
    </row>
    <row r="2713" spans="1:5" s="16" customFormat="1" ht="13.2">
      <c r="A2713" s="18" t="s">
        <v>48</v>
      </c>
      <c r="B2713" s="18" t="s">
        <v>49</v>
      </c>
      <c r="C2713" s="27">
        <v>2045</v>
      </c>
      <c r="D2713" s="18" t="s">
        <v>29</v>
      </c>
      <c r="E2713" s="36">
        <v>3889340</v>
      </c>
    </row>
    <row r="2714" spans="1:5" s="16" customFormat="1" ht="13.2">
      <c r="A2714" s="17" t="s">
        <v>48</v>
      </c>
      <c r="B2714" s="17" t="s">
        <v>49</v>
      </c>
      <c r="C2714" s="26">
        <v>2045</v>
      </c>
      <c r="D2714" s="17" t="s">
        <v>6</v>
      </c>
      <c r="E2714" s="35">
        <v>756228</v>
      </c>
    </row>
    <row r="2715" spans="1:5" s="16" customFormat="1" ht="13.2">
      <c r="A2715" s="18" t="s">
        <v>48</v>
      </c>
      <c r="B2715" s="18" t="s">
        <v>49</v>
      </c>
      <c r="C2715" s="27">
        <v>2045</v>
      </c>
      <c r="D2715" s="18" t="s">
        <v>2</v>
      </c>
      <c r="E2715" s="36">
        <v>4645568</v>
      </c>
    </row>
    <row r="2716" spans="1:5" s="16" customFormat="1" ht="13.2">
      <c r="A2716" s="17" t="s">
        <v>50</v>
      </c>
      <c r="B2716" s="17" t="s">
        <v>51</v>
      </c>
      <c r="C2716" s="26">
        <v>2045</v>
      </c>
      <c r="D2716" s="17" t="s">
        <v>29</v>
      </c>
      <c r="E2716" s="35">
        <v>290606</v>
      </c>
    </row>
    <row r="2717" spans="1:5" s="16" customFormat="1" ht="13.2">
      <c r="A2717" s="18" t="s">
        <v>50</v>
      </c>
      <c r="B2717" s="18" t="s">
        <v>51</v>
      </c>
      <c r="C2717" s="27">
        <v>2045</v>
      </c>
      <c r="D2717" s="18" t="s">
        <v>6</v>
      </c>
      <c r="E2717" s="36">
        <v>377967</v>
      </c>
    </row>
    <row r="2718" spans="1:5" s="16" customFormat="1" ht="13.2">
      <c r="A2718" s="17" t="s">
        <v>50</v>
      </c>
      <c r="B2718" s="17" t="s">
        <v>51</v>
      </c>
      <c r="C2718" s="26">
        <v>2045</v>
      </c>
      <c r="D2718" s="17" t="s">
        <v>2</v>
      </c>
      <c r="E2718" s="35">
        <v>668573</v>
      </c>
    </row>
    <row r="2719" spans="1:5" s="16" customFormat="1" ht="13.2">
      <c r="A2719" s="18" t="s">
        <v>52</v>
      </c>
      <c r="B2719" s="18" t="s">
        <v>53</v>
      </c>
      <c r="C2719" s="27">
        <v>2045</v>
      </c>
      <c r="D2719" s="18" t="s">
        <v>29</v>
      </c>
      <c r="E2719" s="36">
        <v>844323</v>
      </c>
    </row>
    <row r="2720" spans="1:5" s="16" customFormat="1" ht="13.2">
      <c r="A2720" s="17" t="s">
        <v>52</v>
      </c>
      <c r="B2720" s="17" t="s">
        <v>53</v>
      </c>
      <c r="C2720" s="26">
        <v>2045</v>
      </c>
      <c r="D2720" s="17" t="s">
        <v>6</v>
      </c>
      <c r="E2720" s="35">
        <v>523828</v>
      </c>
    </row>
    <row r="2721" spans="1:5" s="16" customFormat="1" ht="13.2">
      <c r="A2721" s="18" t="s">
        <v>52</v>
      </c>
      <c r="B2721" s="18" t="s">
        <v>53</v>
      </c>
      <c r="C2721" s="27">
        <v>2045</v>
      </c>
      <c r="D2721" s="18" t="s">
        <v>2</v>
      </c>
      <c r="E2721" s="36">
        <v>1368151</v>
      </c>
    </row>
    <row r="2722" spans="1:5" s="16" customFormat="1" ht="13.2">
      <c r="A2722" s="17" t="s">
        <v>54</v>
      </c>
      <c r="B2722" s="17" t="s">
        <v>55</v>
      </c>
      <c r="C2722" s="26">
        <v>2045</v>
      </c>
      <c r="D2722" s="17" t="s">
        <v>29</v>
      </c>
      <c r="E2722" s="35">
        <v>674150</v>
      </c>
    </row>
    <row r="2723" spans="1:5" s="16" customFormat="1" ht="13.2">
      <c r="A2723" s="18" t="s">
        <v>54</v>
      </c>
      <c r="B2723" s="18" t="s">
        <v>55</v>
      </c>
      <c r="C2723" s="27">
        <v>2045</v>
      </c>
      <c r="D2723" s="18" t="s">
        <v>6</v>
      </c>
      <c r="E2723" s="36">
        <v>626613</v>
      </c>
    </row>
    <row r="2724" spans="1:5" s="16" customFormat="1" ht="13.2">
      <c r="A2724" s="17" t="s">
        <v>54</v>
      </c>
      <c r="B2724" s="17" t="s">
        <v>55</v>
      </c>
      <c r="C2724" s="26">
        <v>2045</v>
      </c>
      <c r="D2724" s="17" t="s">
        <v>2</v>
      </c>
      <c r="E2724" s="35">
        <v>1300763</v>
      </c>
    </row>
    <row r="2725" spans="1:5" s="16" customFormat="1" ht="13.2">
      <c r="A2725" s="18" t="s">
        <v>56</v>
      </c>
      <c r="B2725" s="18" t="s">
        <v>57</v>
      </c>
      <c r="C2725" s="27">
        <v>2045</v>
      </c>
      <c r="D2725" s="18" t="s">
        <v>29</v>
      </c>
      <c r="E2725" s="36">
        <v>1142068</v>
      </c>
    </row>
    <row r="2726" spans="1:5" s="16" customFormat="1" ht="13.2">
      <c r="A2726" s="17" t="s">
        <v>56</v>
      </c>
      <c r="B2726" s="17" t="s">
        <v>57</v>
      </c>
      <c r="C2726" s="26">
        <v>2045</v>
      </c>
      <c r="D2726" s="17" t="s">
        <v>6</v>
      </c>
      <c r="E2726" s="35">
        <v>539494</v>
      </c>
    </row>
    <row r="2727" spans="1:5" s="16" customFormat="1" ht="13.2">
      <c r="A2727" s="18" t="s">
        <v>56</v>
      </c>
      <c r="B2727" s="18" t="s">
        <v>57</v>
      </c>
      <c r="C2727" s="27">
        <v>2045</v>
      </c>
      <c r="D2727" s="18" t="s">
        <v>2</v>
      </c>
      <c r="E2727" s="36">
        <v>1681562</v>
      </c>
    </row>
    <row r="2728" spans="1:5" s="16" customFormat="1" ht="13.2">
      <c r="A2728" s="17" t="s">
        <v>58</v>
      </c>
      <c r="B2728" s="17" t="s">
        <v>59</v>
      </c>
      <c r="C2728" s="26">
        <v>2045</v>
      </c>
      <c r="D2728" s="17" t="s">
        <v>29</v>
      </c>
      <c r="E2728" s="35">
        <v>939321</v>
      </c>
    </row>
    <row r="2729" spans="1:5" s="16" customFormat="1" ht="13.2">
      <c r="A2729" s="18" t="s">
        <v>58</v>
      </c>
      <c r="B2729" s="18" t="s">
        <v>59</v>
      </c>
      <c r="C2729" s="27">
        <v>2045</v>
      </c>
      <c r="D2729" s="18" t="s">
        <v>6</v>
      </c>
      <c r="E2729" s="36">
        <v>338050</v>
      </c>
    </row>
    <row r="2730" spans="1:5" s="16" customFormat="1" ht="13.2">
      <c r="A2730" s="17" t="s">
        <v>58</v>
      </c>
      <c r="B2730" s="17" t="s">
        <v>59</v>
      </c>
      <c r="C2730" s="26">
        <v>2045</v>
      </c>
      <c r="D2730" s="17" t="s">
        <v>2</v>
      </c>
      <c r="E2730" s="35">
        <v>1277371</v>
      </c>
    </row>
    <row r="2731" spans="1:5" s="16" customFormat="1" ht="13.2">
      <c r="A2731" s="18" t="s">
        <v>60</v>
      </c>
      <c r="B2731" s="18" t="s">
        <v>61</v>
      </c>
      <c r="C2731" s="27">
        <v>2045</v>
      </c>
      <c r="D2731" s="18" t="s">
        <v>29</v>
      </c>
      <c r="E2731" s="36">
        <v>781155</v>
      </c>
    </row>
    <row r="2732" spans="1:5" s="16" customFormat="1" ht="13.2">
      <c r="A2732" s="17" t="s">
        <v>60</v>
      </c>
      <c r="B2732" s="17" t="s">
        <v>61</v>
      </c>
      <c r="C2732" s="26">
        <v>2045</v>
      </c>
      <c r="D2732" s="17" t="s">
        <v>6</v>
      </c>
      <c r="E2732" s="35">
        <v>986070</v>
      </c>
    </row>
    <row r="2733" spans="1:5" s="16" customFormat="1" ht="13.2">
      <c r="A2733" s="18" t="s">
        <v>60</v>
      </c>
      <c r="B2733" s="18" t="s">
        <v>61</v>
      </c>
      <c r="C2733" s="27">
        <v>2045</v>
      </c>
      <c r="D2733" s="18" t="s">
        <v>2</v>
      </c>
      <c r="E2733" s="36">
        <v>1767225</v>
      </c>
    </row>
    <row r="2734" spans="1:5" s="16" customFormat="1" ht="13.2">
      <c r="A2734" s="17" t="s">
        <v>62</v>
      </c>
      <c r="B2734" s="17" t="s">
        <v>63</v>
      </c>
      <c r="C2734" s="26">
        <v>2045</v>
      </c>
      <c r="D2734" s="17" t="s">
        <v>29</v>
      </c>
      <c r="E2734" s="35">
        <v>1375508</v>
      </c>
    </row>
    <row r="2735" spans="1:5" s="16" customFormat="1" ht="13.2">
      <c r="A2735" s="18" t="s">
        <v>62</v>
      </c>
      <c r="B2735" s="18" t="s">
        <v>63</v>
      </c>
      <c r="C2735" s="27">
        <v>2045</v>
      </c>
      <c r="D2735" s="18" t="s">
        <v>6</v>
      </c>
      <c r="E2735" s="36">
        <v>400931</v>
      </c>
    </row>
    <row r="2736" spans="1:5" s="16" customFormat="1" ht="13.2">
      <c r="A2736" s="17" t="s">
        <v>62</v>
      </c>
      <c r="B2736" s="17" t="s">
        <v>63</v>
      </c>
      <c r="C2736" s="26">
        <v>2045</v>
      </c>
      <c r="D2736" s="17" t="s">
        <v>2</v>
      </c>
      <c r="E2736" s="35">
        <v>1776439</v>
      </c>
    </row>
    <row r="2737" spans="1:5" s="16" customFormat="1" ht="13.2">
      <c r="A2737" s="18" t="s">
        <v>64</v>
      </c>
      <c r="B2737" s="18" t="s">
        <v>65</v>
      </c>
      <c r="C2737" s="27">
        <v>2045</v>
      </c>
      <c r="D2737" s="18" t="s">
        <v>29</v>
      </c>
      <c r="E2737" s="36">
        <v>449709</v>
      </c>
    </row>
    <row r="2738" spans="1:5" s="16" customFormat="1" ht="13.2">
      <c r="A2738" s="17" t="s">
        <v>64</v>
      </c>
      <c r="B2738" s="17" t="s">
        <v>65</v>
      </c>
      <c r="C2738" s="26">
        <v>2045</v>
      </c>
      <c r="D2738" s="17" t="s">
        <v>6</v>
      </c>
      <c r="E2738" s="35">
        <v>61807</v>
      </c>
    </row>
    <row r="2739" spans="1:5" s="16" customFormat="1" ht="13.2">
      <c r="A2739" s="18" t="s">
        <v>64</v>
      </c>
      <c r="B2739" s="18" t="s">
        <v>65</v>
      </c>
      <c r="C2739" s="27">
        <v>2045</v>
      </c>
      <c r="D2739" s="18" t="s">
        <v>2</v>
      </c>
      <c r="E2739" s="36">
        <v>511516</v>
      </c>
    </row>
    <row r="2740" spans="1:5" s="16" customFormat="1" ht="13.2">
      <c r="A2740" s="17" t="s">
        <v>66</v>
      </c>
      <c r="B2740" s="17" t="s">
        <v>67</v>
      </c>
      <c r="C2740" s="26">
        <v>2045</v>
      </c>
      <c r="D2740" s="17" t="s">
        <v>29</v>
      </c>
      <c r="E2740" s="35">
        <v>833609</v>
      </c>
    </row>
    <row r="2741" spans="1:5" s="16" customFormat="1" ht="13.2">
      <c r="A2741" s="18" t="s">
        <v>66</v>
      </c>
      <c r="B2741" s="18" t="s">
        <v>67</v>
      </c>
      <c r="C2741" s="27">
        <v>2045</v>
      </c>
      <c r="D2741" s="18" t="s">
        <v>6</v>
      </c>
      <c r="E2741" s="36">
        <v>155343</v>
      </c>
    </row>
    <row r="2742" spans="1:5" s="16" customFormat="1" ht="13.2">
      <c r="A2742" s="17" t="s">
        <v>66</v>
      </c>
      <c r="B2742" s="17" t="s">
        <v>67</v>
      </c>
      <c r="C2742" s="26">
        <v>2045</v>
      </c>
      <c r="D2742" s="17" t="s">
        <v>2</v>
      </c>
      <c r="E2742" s="35">
        <v>988952</v>
      </c>
    </row>
    <row r="2743" spans="1:5" s="16" customFormat="1" ht="13.2">
      <c r="A2743" s="18" t="s">
        <v>68</v>
      </c>
      <c r="B2743" s="18" t="s">
        <v>69</v>
      </c>
      <c r="C2743" s="27">
        <v>2045</v>
      </c>
      <c r="D2743" s="18" t="s">
        <v>29</v>
      </c>
      <c r="E2743" s="36">
        <v>1994272</v>
      </c>
    </row>
    <row r="2744" spans="1:5" s="16" customFormat="1" ht="13.2">
      <c r="A2744" s="17" t="s">
        <v>68</v>
      </c>
      <c r="B2744" s="17" t="s">
        <v>69</v>
      </c>
      <c r="C2744" s="26">
        <v>2045</v>
      </c>
      <c r="D2744" s="17" t="s">
        <v>6</v>
      </c>
      <c r="E2744" s="35">
        <v>497416</v>
      </c>
    </row>
    <row r="2745" spans="1:5" s="16" customFormat="1" ht="13.2">
      <c r="A2745" s="18" t="s">
        <v>68</v>
      </c>
      <c r="B2745" s="18" t="s">
        <v>69</v>
      </c>
      <c r="C2745" s="27">
        <v>2045</v>
      </c>
      <c r="D2745" s="18" t="s">
        <v>2</v>
      </c>
      <c r="E2745" s="36">
        <v>2491688</v>
      </c>
    </row>
    <row r="2746" spans="1:5" s="16" customFormat="1" ht="13.2">
      <c r="A2746" s="17" t="s">
        <v>70</v>
      </c>
      <c r="B2746" s="17" t="s">
        <v>71</v>
      </c>
      <c r="C2746" s="26">
        <v>2045</v>
      </c>
      <c r="D2746" s="17" t="s">
        <v>29</v>
      </c>
      <c r="E2746" s="35">
        <v>764276</v>
      </c>
    </row>
    <row r="2747" spans="1:5" s="16" customFormat="1" ht="13.2">
      <c r="A2747" s="18" t="s">
        <v>70</v>
      </c>
      <c r="B2747" s="18" t="s">
        <v>71</v>
      </c>
      <c r="C2747" s="27">
        <v>2045</v>
      </c>
      <c r="D2747" s="18" t="s">
        <v>6</v>
      </c>
      <c r="E2747" s="36">
        <v>441723</v>
      </c>
    </row>
    <row r="2748" spans="1:5" s="16" customFormat="1" ht="13.2">
      <c r="A2748" s="17" t="s">
        <v>70</v>
      </c>
      <c r="B2748" s="17" t="s">
        <v>71</v>
      </c>
      <c r="C2748" s="26">
        <v>2045</v>
      </c>
      <c r="D2748" s="17" t="s">
        <v>2</v>
      </c>
      <c r="E2748" s="35">
        <v>1205999</v>
      </c>
    </row>
    <row r="2749" spans="1:5" s="16" customFormat="1" ht="13.2">
      <c r="A2749" s="18" t="s">
        <v>72</v>
      </c>
      <c r="B2749" s="18" t="s">
        <v>73</v>
      </c>
      <c r="C2749" s="27">
        <v>2045</v>
      </c>
      <c r="D2749" s="18" t="s">
        <v>29</v>
      </c>
      <c r="E2749" s="36">
        <v>965152</v>
      </c>
    </row>
    <row r="2750" spans="1:5" s="16" customFormat="1" ht="13.2">
      <c r="A2750" s="17" t="s">
        <v>72</v>
      </c>
      <c r="B2750" s="17" t="s">
        <v>73</v>
      </c>
      <c r="C2750" s="26">
        <v>2045</v>
      </c>
      <c r="D2750" s="17" t="s">
        <v>6</v>
      </c>
      <c r="E2750" s="35">
        <v>397488</v>
      </c>
    </row>
    <row r="2751" spans="1:5" s="16" customFormat="1" ht="13.2">
      <c r="A2751" s="18" t="s">
        <v>72</v>
      </c>
      <c r="B2751" s="18" t="s">
        <v>73</v>
      </c>
      <c r="C2751" s="27">
        <v>2045</v>
      </c>
      <c r="D2751" s="18" t="s">
        <v>2</v>
      </c>
      <c r="E2751" s="36">
        <v>1362640</v>
      </c>
    </row>
    <row r="2752" spans="1:5" s="16" customFormat="1" ht="13.2">
      <c r="A2752" s="17" t="s">
        <v>74</v>
      </c>
      <c r="B2752" s="17" t="s">
        <v>75</v>
      </c>
      <c r="C2752" s="26">
        <v>2045</v>
      </c>
      <c r="D2752" s="17" t="s">
        <v>29</v>
      </c>
      <c r="E2752" s="35">
        <v>3792474</v>
      </c>
    </row>
    <row r="2753" spans="1:5" s="16" customFormat="1" ht="13.2">
      <c r="A2753" s="18" t="s">
        <v>74</v>
      </c>
      <c r="B2753" s="18" t="s">
        <v>75</v>
      </c>
      <c r="C2753" s="27">
        <v>2045</v>
      </c>
      <c r="D2753" s="18" t="s">
        <v>6</v>
      </c>
      <c r="E2753" s="36">
        <v>723812</v>
      </c>
    </row>
    <row r="2754" spans="1:5" s="16" customFormat="1" ht="13.2">
      <c r="A2754" s="17" t="s">
        <v>74</v>
      </c>
      <c r="B2754" s="17" t="s">
        <v>75</v>
      </c>
      <c r="C2754" s="26">
        <v>2045</v>
      </c>
      <c r="D2754" s="17" t="s">
        <v>2</v>
      </c>
      <c r="E2754" s="35">
        <v>4516286</v>
      </c>
    </row>
    <row r="2755" spans="1:5" s="16" customFormat="1" ht="13.2">
      <c r="A2755" s="18" t="s">
        <v>76</v>
      </c>
      <c r="B2755" s="18" t="s">
        <v>77</v>
      </c>
      <c r="C2755" s="27">
        <v>2045</v>
      </c>
      <c r="D2755" s="18" t="s">
        <v>29</v>
      </c>
      <c r="E2755" s="36">
        <v>168331</v>
      </c>
    </row>
    <row r="2756" spans="1:5" s="16" customFormat="1" ht="13.2">
      <c r="A2756" s="17" t="s">
        <v>76</v>
      </c>
      <c r="B2756" s="17" t="s">
        <v>77</v>
      </c>
      <c r="C2756" s="26">
        <v>2045</v>
      </c>
      <c r="D2756" s="17" t="s">
        <v>6</v>
      </c>
      <c r="E2756" s="35">
        <v>102968</v>
      </c>
    </row>
    <row r="2757" spans="1:5" s="16" customFormat="1" ht="13.2">
      <c r="A2757" s="18" t="s">
        <v>76</v>
      </c>
      <c r="B2757" s="18" t="s">
        <v>77</v>
      </c>
      <c r="C2757" s="27">
        <v>2045</v>
      </c>
      <c r="D2757" s="18" t="s">
        <v>2</v>
      </c>
      <c r="E2757" s="36">
        <v>271299</v>
      </c>
    </row>
    <row r="2758" spans="1:5" s="16" customFormat="1" ht="13.2">
      <c r="A2758" s="17" t="s">
        <v>78</v>
      </c>
      <c r="B2758" s="17" t="s">
        <v>79</v>
      </c>
      <c r="C2758" s="26">
        <v>2045</v>
      </c>
      <c r="D2758" s="17" t="s">
        <v>29</v>
      </c>
      <c r="E2758" s="35">
        <v>398791</v>
      </c>
    </row>
    <row r="2759" spans="1:5" s="16" customFormat="1" ht="13.2">
      <c r="A2759" s="18" t="s">
        <v>78</v>
      </c>
      <c r="B2759" s="18" t="s">
        <v>79</v>
      </c>
      <c r="C2759" s="27">
        <v>2045</v>
      </c>
      <c r="D2759" s="18" t="s">
        <v>6</v>
      </c>
      <c r="E2759" s="36">
        <v>130647</v>
      </c>
    </row>
    <row r="2760" spans="1:5" s="16" customFormat="1" ht="13.2">
      <c r="A2760" s="17" t="s">
        <v>78</v>
      </c>
      <c r="B2760" s="17" t="s">
        <v>79</v>
      </c>
      <c r="C2760" s="26">
        <v>2045</v>
      </c>
      <c r="D2760" s="17" t="s">
        <v>2</v>
      </c>
      <c r="E2760" s="35">
        <v>529438</v>
      </c>
    </row>
    <row r="2761" spans="1:5" s="16" customFormat="1" ht="13.2">
      <c r="A2761" s="18" t="s">
        <v>80</v>
      </c>
      <c r="B2761" s="18" t="s">
        <v>81</v>
      </c>
      <c r="C2761" s="27">
        <v>2045</v>
      </c>
      <c r="D2761" s="18" t="s">
        <v>29</v>
      </c>
      <c r="E2761" s="36">
        <v>228413</v>
      </c>
    </row>
    <row r="2762" spans="1:5" s="16" customFormat="1" ht="13.2">
      <c r="A2762" s="17" t="s">
        <v>80</v>
      </c>
      <c r="B2762" s="17" t="s">
        <v>81</v>
      </c>
      <c r="C2762" s="26">
        <v>2045</v>
      </c>
      <c r="D2762" s="17" t="s">
        <v>6</v>
      </c>
      <c r="E2762" s="35">
        <v>216745</v>
      </c>
    </row>
    <row r="2763" spans="1:5" s="16" customFormat="1" ht="13.2">
      <c r="A2763" s="18" t="s">
        <v>80</v>
      </c>
      <c r="B2763" s="18" t="s">
        <v>81</v>
      </c>
      <c r="C2763" s="27">
        <v>2045</v>
      </c>
      <c r="D2763" s="18" t="s">
        <v>2</v>
      </c>
      <c r="E2763" s="36">
        <v>445158</v>
      </c>
    </row>
    <row r="2764" spans="1:5" s="16" customFormat="1" ht="13.2">
      <c r="A2764" s="17" t="s">
        <v>82</v>
      </c>
      <c r="B2764" s="17" t="s">
        <v>83</v>
      </c>
      <c r="C2764" s="26">
        <v>2045</v>
      </c>
      <c r="D2764" s="17" t="s">
        <v>29</v>
      </c>
      <c r="E2764" s="35">
        <v>50716</v>
      </c>
    </row>
    <row r="2765" spans="1:5" s="16" customFormat="1" ht="13.2">
      <c r="A2765" s="18" t="s">
        <v>82</v>
      </c>
      <c r="B2765" s="18" t="s">
        <v>83</v>
      </c>
      <c r="C2765" s="27">
        <v>2045</v>
      </c>
      <c r="D2765" s="18" t="s">
        <v>6</v>
      </c>
      <c r="E2765" s="36">
        <v>12888</v>
      </c>
    </row>
    <row r="2766" spans="1:5" s="16" customFormat="1" ht="13.2">
      <c r="A2766" s="17" t="s">
        <v>82</v>
      </c>
      <c r="B2766" s="17" t="s">
        <v>83</v>
      </c>
      <c r="C2766" s="26">
        <v>2045</v>
      </c>
      <c r="D2766" s="17" t="s">
        <v>2</v>
      </c>
      <c r="E2766" s="35">
        <v>63604</v>
      </c>
    </row>
    <row r="2767" spans="1:5" s="16" customFormat="1" ht="13.2">
      <c r="A2767" s="18" t="s">
        <v>84</v>
      </c>
      <c r="B2767" s="18" t="s">
        <v>85</v>
      </c>
      <c r="C2767" s="27">
        <v>2045</v>
      </c>
      <c r="D2767" s="18" t="s">
        <v>29</v>
      </c>
      <c r="E2767" s="36">
        <v>45107</v>
      </c>
    </row>
    <row r="2768" spans="1:5" s="16" customFormat="1" ht="13.2">
      <c r="A2768" s="17" t="s">
        <v>84</v>
      </c>
      <c r="B2768" s="17" t="s">
        <v>85</v>
      </c>
      <c r="C2768" s="26">
        <v>2045</v>
      </c>
      <c r="D2768" s="17" t="s">
        <v>6</v>
      </c>
      <c r="E2768" s="35">
        <v>46266</v>
      </c>
    </row>
    <row r="2769" spans="1:5" s="16" customFormat="1" ht="13.2">
      <c r="A2769" s="18" t="s">
        <v>84</v>
      </c>
      <c r="B2769" s="18" t="s">
        <v>85</v>
      </c>
      <c r="C2769" s="27">
        <v>2045</v>
      </c>
      <c r="D2769" s="18" t="s">
        <v>2</v>
      </c>
      <c r="E2769" s="36">
        <v>91373</v>
      </c>
    </row>
    <row r="2770" spans="1:5" s="16" customFormat="1" ht="13.2">
      <c r="A2770" s="17" t="s">
        <v>86</v>
      </c>
      <c r="B2770" s="17" t="s">
        <v>87</v>
      </c>
      <c r="C2770" s="26">
        <v>2045</v>
      </c>
      <c r="D2770" s="17" t="s">
        <v>29</v>
      </c>
      <c r="E2770" s="35">
        <v>33455</v>
      </c>
    </row>
    <row r="2771" spans="1:5" s="16" customFormat="1" ht="13.2">
      <c r="A2771" s="18" t="s">
        <v>86</v>
      </c>
      <c r="B2771" s="18" t="s">
        <v>87</v>
      </c>
      <c r="C2771" s="27">
        <v>2045</v>
      </c>
      <c r="D2771" s="18" t="s">
        <v>6</v>
      </c>
      <c r="E2771" s="36">
        <v>42612</v>
      </c>
    </row>
    <row r="2772" spans="1:5" s="16" customFormat="1" ht="13.2">
      <c r="A2772" s="17" t="s">
        <v>86</v>
      </c>
      <c r="B2772" s="17" t="s">
        <v>87</v>
      </c>
      <c r="C2772" s="26">
        <v>2045</v>
      </c>
      <c r="D2772" s="17" t="s">
        <v>2</v>
      </c>
      <c r="E2772" s="35">
        <v>76067</v>
      </c>
    </row>
    <row r="2773" spans="1:5" s="16" customFormat="1" ht="13.2">
      <c r="A2773" s="18" t="s">
        <v>88</v>
      </c>
      <c r="B2773" s="18" t="s">
        <v>89</v>
      </c>
      <c r="C2773" s="27">
        <v>2045</v>
      </c>
      <c r="D2773" s="18" t="s">
        <v>29</v>
      </c>
      <c r="E2773" s="36">
        <v>41342</v>
      </c>
    </row>
    <row r="2774" spans="1:5" s="16" customFormat="1" ht="13.2">
      <c r="A2774" s="17" t="s">
        <v>88</v>
      </c>
      <c r="B2774" s="17" t="s">
        <v>89</v>
      </c>
      <c r="C2774" s="26">
        <v>2045</v>
      </c>
      <c r="D2774" s="17" t="s">
        <v>6</v>
      </c>
      <c r="E2774" s="35">
        <v>41222</v>
      </c>
    </row>
    <row r="2775" spans="1:5" s="16" customFormat="1" ht="13.2">
      <c r="A2775" s="18" t="s">
        <v>88</v>
      </c>
      <c r="B2775" s="18" t="s">
        <v>89</v>
      </c>
      <c r="C2775" s="27">
        <v>2045</v>
      </c>
      <c r="D2775" s="18" t="s">
        <v>2</v>
      </c>
      <c r="E2775" s="36">
        <v>82564</v>
      </c>
    </row>
    <row r="2776" spans="1:5" s="16" customFormat="1" ht="13.2">
      <c r="A2776" s="17" t="s">
        <v>90</v>
      </c>
      <c r="B2776" s="17" t="s">
        <v>91</v>
      </c>
      <c r="C2776" s="26">
        <v>2045</v>
      </c>
      <c r="D2776" s="17" t="s">
        <v>29</v>
      </c>
      <c r="E2776" s="35">
        <v>9520</v>
      </c>
    </row>
    <row r="2777" spans="1:5" s="16" customFormat="1" ht="13.2">
      <c r="A2777" s="18" t="s">
        <v>90</v>
      </c>
      <c r="B2777" s="18" t="s">
        <v>91</v>
      </c>
      <c r="C2777" s="27">
        <v>2045</v>
      </c>
      <c r="D2777" s="18" t="s">
        <v>6</v>
      </c>
      <c r="E2777" s="36">
        <v>39045</v>
      </c>
    </row>
    <row r="2778" spans="1:5" s="16" customFormat="1" ht="13.2">
      <c r="A2778" s="17" t="s">
        <v>90</v>
      </c>
      <c r="B2778" s="17" t="s">
        <v>91</v>
      </c>
      <c r="C2778" s="26">
        <v>2045</v>
      </c>
      <c r="D2778" s="17" t="s">
        <v>2</v>
      </c>
      <c r="E2778" s="35">
        <v>48565</v>
      </c>
    </row>
    <row r="2779" spans="1:5" s="16" customFormat="1" ht="13.2">
      <c r="A2779" s="18" t="s">
        <v>92</v>
      </c>
      <c r="B2779" s="18" t="s">
        <v>93</v>
      </c>
      <c r="C2779" s="27">
        <v>2045</v>
      </c>
      <c r="D2779" s="18" t="s">
        <v>29</v>
      </c>
      <c r="E2779" s="36">
        <v>34574</v>
      </c>
    </row>
    <row r="2780" spans="1:5" s="16" customFormat="1" ht="13.2">
      <c r="A2780" s="17" t="s">
        <v>92</v>
      </c>
      <c r="B2780" s="17" t="s">
        <v>93</v>
      </c>
      <c r="C2780" s="26">
        <v>2045</v>
      </c>
      <c r="D2780" s="17" t="s">
        <v>6</v>
      </c>
      <c r="E2780" s="35">
        <v>197771</v>
      </c>
    </row>
    <row r="2781" spans="1:5" s="16" customFormat="1" ht="13.2">
      <c r="A2781" s="18" t="s">
        <v>92</v>
      </c>
      <c r="B2781" s="18" t="s">
        <v>93</v>
      </c>
      <c r="C2781" s="27">
        <v>2045</v>
      </c>
      <c r="D2781" s="18" t="s">
        <v>2</v>
      </c>
      <c r="E2781" s="36">
        <v>232345</v>
      </c>
    </row>
    <row r="2782" spans="1:5" s="16" customFormat="1" ht="13.2">
      <c r="A2782" s="17" t="s">
        <v>27</v>
      </c>
      <c r="B2782" s="17" t="s">
        <v>28</v>
      </c>
      <c r="C2782" s="26">
        <v>2046</v>
      </c>
      <c r="D2782" s="17" t="s">
        <v>2</v>
      </c>
      <c r="E2782" s="35">
        <v>7103144</v>
      </c>
    </row>
    <row r="2783" spans="1:5" s="16" customFormat="1" ht="13.2">
      <c r="A2783" s="18" t="s">
        <v>30</v>
      </c>
      <c r="B2783" s="18" t="s">
        <v>31</v>
      </c>
      <c r="C2783" s="27">
        <v>2046</v>
      </c>
      <c r="D2783" s="18" t="s">
        <v>2</v>
      </c>
      <c r="E2783" s="36">
        <v>3115136</v>
      </c>
    </row>
    <row r="2784" spans="1:5" s="16" customFormat="1" ht="13.2">
      <c r="A2784" s="17" t="s">
        <v>32</v>
      </c>
      <c r="B2784" s="17" t="s">
        <v>33</v>
      </c>
      <c r="C2784" s="26">
        <v>2046</v>
      </c>
      <c r="D2784" s="17" t="s">
        <v>2</v>
      </c>
      <c r="E2784" s="35">
        <v>7352279</v>
      </c>
    </row>
    <row r="2785" spans="1:5" s="16" customFormat="1" ht="13.2">
      <c r="A2785" s="18" t="s">
        <v>34</v>
      </c>
      <c r="B2785" s="18" t="s">
        <v>35</v>
      </c>
      <c r="C2785" s="27">
        <v>2046</v>
      </c>
      <c r="D2785" s="18" t="s">
        <v>2</v>
      </c>
      <c r="E2785" s="36">
        <v>2308793</v>
      </c>
    </row>
    <row r="2786" spans="1:5" s="16" customFormat="1" ht="13.2">
      <c r="A2786" s="17" t="s">
        <v>36</v>
      </c>
      <c r="B2786" s="17" t="s">
        <v>37</v>
      </c>
      <c r="C2786" s="26">
        <v>2046</v>
      </c>
      <c r="D2786" s="17" t="s">
        <v>2</v>
      </c>
      <c r="E2786" s="35">
        <v>1337839</v>
      </c>
    </row>
    <row r="2787" spans="1:5" s="16" customFormat="1" ht="13.2">
      <c r="A2787" s="18" t="s">
        <v>38</v>
      </c>
      <c r="B2787" s="18" t="s">
        <v>39</v>
      </c>
      <c r="C2787" s="27">
        <v>2046</v>
      </c>
      <c r="D2787" s="18" t="s">
        <v>2</v>
      </c>
      <c r="E2787" s="36">
        <v>1005506</v>
      </c>
    </row>
    <row r="2788" spans="1:5" s="16" customFormat="1" ht="13.2">
      <c r="A2788" s="17" t="s">
        <v>40</v>
      </c>
      <c r="B2788" s="17" t="s">
        <v>41</v>
      </c>
      <c r="C2788" s="26">
        <v>2046</v>
      </c>
      <c r="D2788" s="17" t="s">
        <v>2</v>
      </c>
      <c r="E2788" s="35">
        <v>452448</v>
      </c>
    </row>
    <row r="2789" spans="1:5" s="16" customFormat="1" ht="13.2">
      <c r="A2789" s="18" t="s">
        <v>42</v>
      </c>
      <c r="B2789" s="18" t="s">
        <v>43</v>
      </c>
      <c r="C2789" s="27">
        <v>2046</v>
      </c>
      <c r="D2789" s="18" t="s">
        <v>2</v>
      </c>
      <c r="E2789" s="36">
        <v>1755918</v>
      </c>
    </row>
    <row r="2790" spans="1:5" s="16" customFormat="1" ht="13.2">
      <c r="A2790" s="17" t="s">
        <v>44</v>
      </c>
      <c r="B2790" s="17" t="s">
        <v>45</v>
      </c>
      <c r="C2790" s="26">
        <v>2046</v>
      </c>
      <c r="D2790" s="17" t="s">
        <v>2</v>
      </c>
      <c r="E2790" s="35">
        <v>1851978</v>
      </c>
    </row>
    <row r="2791" spans="1:5" s="16" customFormat="1" ht="13.2">
      <c r="A2791" s="18" t="s">
        <v>46</v>
      </c>
      <c r="B2791" s="18" t="s">
        <v>47</v>
      </c>
      <c r="C2791" s="27">
        <v>2046</v>
      </c>
      <c r="D2791" s="18" t="s">
        <v>2</v>
      </c>
      <c r="E2791" s="36">
        <v>2273810</v>
      </c>
    </row>
    <row r="2792" spans="1:5" s="16" customFormat="1" ht="13.2">
      <c r="A2792" s="17" t="s">
        <v>48</v>
      </c>
      <c r="B2792" s="17" t="s">
        <v>49</v>
      </c>
      <c r="C2792" s="26">
        <v>2046</v>
      </c>
      <c r="D2792" s="17" t="s">
        <v>2</v>
      </c>
      <c r="E2792" s="35">
        <v>4687960</v>
      </c>
    </row>
    <row r="2793" spans="1:5" s="16" customFormat="1" ht="13.2">
      <c r="A2793" s="18" t="s">
        <v>50</v>
      </c>
      <c r="B2793" s="18" t="s">
        <v>51</v>
      </c>
      <c r="C2793" s="27">
        <v>2046</v>
      </c>
      <c r="D2793" s="18" t="s">
        <v>2</v>
      </c>
      <c r="E2793" s="36">
        <v>670351</v>
      </c>
    </row>
    <row r="2794" spans="1:5" s="16" customFormat="1" ht="13.2">
      <c r="A2794" s="17" t="s">
        <v>52</v>
      </c>
      <c r="B2794" s="17" t="s">
        <v>53</v>
      </c>
      <c r="C2794" s="26">
        <v>2046</v>
      </c>
      <c r="D2794" s="17" t="s">
        <v>2</v>
      </c>
      <c r="E2794" s="35">
        <v>1371056</v>
      </c>
    </row>
    <row r="2795" spans="1:5" s="16" customFormat="1" ht="13.2">
      <c r="A2795" s="18" t="s">
        <v>54</v>
      </c>
      <c r="B2795" s="18" t="s">
        <v>55</v>
      </c>
      <c r="C2795" s="27">
        <v>2046</v>
      </c>
      <c r="D2795" s="18" t="s">
        <v>2</v>
      </c>
      <c r="E2795" s="36">
        <v>1308930</v>
      </c>
    </row>
    <row r="2796" spans="1:5" s="16" customFormat="1" ht="13.2">
      <c r="A2796" s="17" t="s">
        <v>56</v>
      </c>
      <c r="B2796" s="17" t="s">
        <v>57</v>
      </c>
      <c r="C2796" s="26">
        <v>2046</v>
      </c>
      <c r="D2796" s="17" t="s">
        <v>2</v>
      </c>
      <c r="E2796" s="35">
        <v>1682380</v>
      </c>
    </row>
    <row r="2797" spans="1:5" s="16" customFormat="1" ht="13.2">
      <c r="A2797" s="18" t="s">
        <v>58</v>
      </c>
      <c r="B2797" s="18" t="s">
        <v>59</v>
      </c>
      <c r="C2797" s="27">
        <v>2046</v>
      </c>
      <c r="D2797" s="18" t="s">
        <v>2</v>
      </c>
      <c r="E2797" s="36">
        <v>1279804</v>
      </c>
    </row>
    <row r="2798" spans="1:5" s="16" customFormat="1" ht="13.2">
      <c r="A2798" s="17" t="s">
        <v>60</v>
      </c>
      <c r="B2798" s="17" t="s">
        <v>61</v>
      </c>
      <c r="C2798" s="26">
        <v>2046</v>
      </c>
      <c r="D2798" s="17" t="s">
        <v>2</v>
      </c>
      <c r="E2798" s="35">
        <v>1764457</v>
      </c>
    </row>
    <row r="2799" spans="1:5" s="16" customFormat="1" ht="13.2">
      <c r="A2799" s="18" t="s">
        <v>62</v>
      </c>
      <c r="B2799" s="18" t="s">
        <v>63</v>
      </c>
      <c r="C2799" s="27">
        <v>2046</v>
      </c>
      <c r="D2799" s="18" t="s">
        <v>2</v>
      </c>
      <c r="E2799" s="36">
        <v>1776529</v>
      </c>
    </row>
    <row r="2800" spans="1:5" s="16" customFormat="1" ht="13.2">
      <c r="A2800" s="17" t="s">
        <v>64</v>
      </c>
      <c r="B2800" s="17" t="s">
        <v>65</v>
      </c>
      <c r="C2800" s="26">
        <v>2046</v>
      </c>
      <c r="D2800" s="17" t="s">
        <v>2</v>
      </c>
      <c r="E2800" s="35">
        <v>506554</v>
      </c>
    </row>
    <row r="2801" spans="1:5" s="16" customFormat="1" ht="13.2">
      <c r="A2801" s="18" t="s">
        <v>66</v>
      </c>
      <c r="B2801" s="18" t="s">
        <v>67</v>
      </c>
      <c r="C2801" s="27">
        <v>2046</v>
      </c>
      <c r="D2801" s="18" t="s">
        <v>2</v>
      </c>
      <c r="E2801" s="36">
        <v>983308</v>
      </c>
    </row>
    <row r="2802" spans="1:5" s="16" customFormat="1" ht="13.2">
      <c r="A2802" s="17" t="s">
        <v>68</v>
      </c>
      <c r="B2802" s="17" t="s">
        <v>69</v>
      </c>
      <c r="C2802" s="26">
        <v>2046</v>
      </c>
      <c r="D2802" s="17" t="s">
        <v>2</v>
      </c>
      <c r="E2802" s="35">
        <v>2489053</v>
      </c>
    </row>
    <row r="2803" spans="1:5" s="16" customFormat="1" ht="13.2">
      <c r="A2803" s="18" t="s">
        <v>70</v>
      </c>
      <c r="B2803" s="18" t="s">
        <v>71</v>
      </c>
      <c r="C2803" s="27">
        <v>2046</v>
      </c>
      <c r="D2803" s="18" t="s">
        <v>2</v>
      </c>
      <c r="E2803" s="36">
        <v>1210549</v>
      </c>
    </row>
    <row r="2804" spans="1:5" s="16" customFormat="1" ht="13.2">
      <c r="A2804" s="17" t="s">
        <v>72</v>
      </c>
      <c r="B2804" s="17" t="s">
        <v>73</v>
      </c>
      <c r="C2804" s="26">
        <v>2046</v>
      </c>
      <c r="D2804" s="17" t="s">
        <v>2</v>
      </c>
      <c r="E2804" s="35">
        <v>1355231</v>
      </c>
    </row>
    <row r="2805" spans="1:5" s="16" customFormat="1" ht="13.2">
      <c r="A2805" s="18" t="s">
        <v>74</v>
      </c>
      <c r="B2805" s="18" t="s">
        <v>75</v>
      </c>
      <c r="C2805" s="27">
        <v>2046</v>
      </c>
      <c r="D2805" s="18" t="s">
        <v>2</v>
      </c>
      <c r="E2805" s="36">
        <v>4490067</v>
      </c>
    </row>
    <row r="2806" spans="1:5" s="16" customFormat="1" ht="13.2">
      <c r="A2806" s="17" t="s">
        <v>76</v>
      </c>
      <c r="B2806" s="17" t="s">
        <v>77</v>
      </c>
      <c r="C2806" s="26">
        <v>2046</v>
      </c>
      <c r="D2806" s="17" t="s">
        <v>2</v>
      </c>
      <c r="E2806" s="35">
        <v>269776</v>
      </c>
    </row>
    <row r="2807" spans="1:5" s="16" customFormat="1" ht="13.2">
      <c r="A2807" s="18" t="s">
        <v>78</v>
      </c>
      <c r="B2807" s="18" t="s">
        <v>79</v>
      </c>
      <c r="C2807" s="27">
        <v>2046</v>
      </c>
      <c r="D2807" s="18" t="s">
        <v>2</v>
      </c>
      <c r="E2807" s="36">
        <v>530142</v>
      </c>
    </row>
    <row r="2808" spans="1:5" s="16" customFormat="1" ht="13.2">
      <c r="A2808" s="17" t="s">
        <v>80</v>
      </c>
      <c r="B2808" s="17" t="s">
        <v>81</v>
      </c>
      <c r="C2808" s="26">
        <v>2046</v>
      </c>
      <c r="D2808" s="17" t="s">
        <v>2</v>
      </c>
      <c r="E2808" s="35">
        <v>445929</v>
      </c>
    </row>
    <row r="2809" spans="1:5" s="16" customFormat="1" ht="13.2">
      <c r="A2809" s="18" t="s">
        <v>82</v>
      </c>
      <c r="B2809" s="18" t="s">
        <v>83</v>
      </c>
      <c r="C2809" s="27">
        <v>2046</v>
      </c>
      <c r="D2809" s="18" t="s">
        <v>2</v>
      </c>
      <c r="E2809" s="36">
        <v>63571</v>
      </c>
    </row>
    <row r="2810" spans="1:5" s="16" customFormat="1" ht="13.2">
      <c r="A2810" s="17" t="s">
        <v>84</v>
      </c>
      <c r="B2810" s="17" t="s">
        <v>85</v>
      </c>
      <c r="C2810" s="26">
        <v>2046</v>
      </c>
      <c r="D2810" s="17" t="s">
        <v>2</v>
      </c>
      <c r="E2810" s="35">
        <v>91316</v>
      </c>
    </row>
    <row r="2811" spans="1:5" s="16" customFormat="1" ht="13.2">
      <c r="A2811" s="18" t="s">
        <v>86</v>
      </c>
      <c r="B2811" s="18" t="s">
        <v>87</v>
      </c>
      <c r="C2811" s="27">
        <v>2046</v>
      </c>
      <c r="D2811" s="18" t="s">
        <v>2</v>
      </c>
      <c r="E2811" s="36">
        <v>76350</v>
      </c>
    </row>
    <row r="2812" spans="1:5" s="16" customFormat="1" ht="13.2">
      <c r="A2812" s="17" t="s">
        <v>88</v>
      </c>
      <c r="B2812" s="17" t="s">
        <v>89</v>
      </c>
      <c r="C2812" s="26">
        <v>2046</v>
      </c>
      <c r="D2812" s="17" t="s">
        <v>2</v>
      </c>
      <c r="E2812" s="35">
        <v>82324</v>
      </c>
    </row>
    <row r="2813" spans="1:5" s="16" customFormat="1" ht="13.2">
      <c r="A2813" s="18" t="s">
        <v>90</v>
      </c>
      <c r="B2813" s="18" t="s">
        <v>91</v>
      </c>
      <c r="C2813" s="27">
        <v>2046</v>
      </c>
      <c r="D2813" s="18" t="s">
        <v>2</v>
      </c>
      <c r="E2813" s="36">
        <v>48739</v>
      </c>
    </row>
    <row r="2814" spans="1:5" s="16" customFormat="1" ht="13.2">
      <c r="A2814" s="17" t="s">
        <v>92</v>
      </c>
      <c r="B2814" s="17" t="s">
        <v>93</v>
      </c>
      <c r="C2814" s="26">
        <v>2046</v>
      </c>
      <c r="D2814" s="17" t="s">
        <v>2</v>
      </c>
      <c r="E2814" s="35">
        <v>234818</v>
      </c>
    </row>
    <row r="2815" spans="1:5" s="16" customFormat="1" ht="13.2">
      <c r="A2815" s="18" t="s">
        <v>27</v>
      </c>
      <c r="B2815" s="18" t="s">
        <v>28</v>
      </c>
      <c r="C2815" s="27">
        <v>2047</v>
      </c>
      <c r="D2815" s="18" t="s">
        <v>2</v>
      </c>
      <c r="E2815" s="36">
        <v>7082876</v>
      </c>
    </row>
    <row r="2816" spans="1:5" s="16" customFormat="1" ht="13.2">
      <c r="A2816" s="17" t="s">
        <v>30</v>
      </c>
      <c r="B2816" s="17" t="s">
        <v>31</v>
      </c>
      <c r="C2816" s="26">
        <v>2047</v>
      </c>
      <c r="D2816" s="17" t="s">
        <v>2</v>
      </c>
      <c r="E2816" s="35">
        <v>3119607</v>
      </c>
    </row>
    <row r="2817" spans="1:5" s="16" customFormat="1" ht="13.2">
      <c r="A2817" s="18" t="s">
        <v>32</v>
      </c>
      <c r="B2817" s="18" t="s">
        <v>33</v>
      </c>
      <c r="C2817" s="27">
        <v>2047</v>
      </c>
      <c r="D2817" s="18" t="s">
        <v>2</v>
      </c>
      <c r="E2817" s="36">
        <v>7295524</v>
      </c>
    </row>
    <row r="2818" spans="1:5" s="16" customFormat="1" ht="13.2">
      <c r="A2818" s="17" t="s">
        <v>34</v>
      </c>
      <c r="B2818" s="17" t="s">
        <v>35</v>
      </c>
      <c r="C2818" s="26">
        <v>2047</v>
      </c>
      <c r="D2818" s="17" t="s">
        <v>2</v>
      </c>
      <c r="E2818" s="35">
        <v>2307283</v>
      </c>
    </row>
    <row r="2819" spans="1:5" s="16" customFormat="1" ht="13.2">
      <c r="A2819" s="18" t="s">
        <v>36</v>
      </c>
      <c r="B2819" s="18" t="s">
        <v>37</v>
      </c>
      <c r="C2819" s="27">
        <v>2047</v>
      </c>
      <c r="D2819" s="18" t="s">
        <v>2</v>
      </c>
      <c r="E2819" s="36">
        <v>1335691</v>
      </c>
    </row>
    <row r="2820" spans="1:5" s="16" customFormat="1" ht="13.2">
      <c r="A2820" s="17" t="s">
        <v>38</v>
      </c>
      <c r="B2820" s="17" t="s">
        <v>39</v>
      </c>
      <c r="C2820" s="26">
        <v>2047</v>
      </c>
      <c r="D2820" s="17" t="s">
        <v>2</v>
      </c>
      <c r="E2820" s="35">
        <v>997843</v>
      </c>
    </row>
    <row r="2821" spans="1:5" s="16" customFormat="1" ht="13.2">
      <c r="A2821" s="18" t="s">
        <v>40</v>
      </c>
      <c r="B2821" s="18" t="s">
        <v>41</v>
      </c>
      <c r="C2821" s="27">
        <v>2047</v>
      </c>
      <c r="D2821" s="18" t="s">
        <v>2</v>
      </c>
      <c r="E2821" s="36">
        <v>452407</v>
      </c>
    </row>
    <row r="2822" spans="1:5" s="16" customFormat="1" ht="13.2">
      <c r="A2822" s="17" t="s">
        <v>42</v>
      </c>
      <c r="B2822" s="17" t="s">
        <v>43</v>
      </c>
      <c r="C2822" s="26">
        <v>2047</v>
      </c>
      <c r="D2822" s="17" t="s">
        <v>2</v>
      </c>
      <c r="E2822" s="35">
        <v>1756260</v>
      </c>
    </row>
    <row r="2823" spans="1:5" s="16" customFormat="1" ht="13.2">
      <c r="A2823" s="18" t="s">
        <v>44</v>
      </c>
      <c r="B2823" s="18" t="s">
        <v>45</v>
      </c>
      <c r="C2823" s="27">
        <v>2047</v>
      </c>
      <c r="D2823" s="18" t="s">
        <v>2</v>
      </c>
      <c r="E2823" s="36">
        <v>1864540</v>
      </c>
    </row>
    <row r="2824" spans="1:5" s="16" customFormat="1" ht="13.2">
      <c r="A2824" s="17" t="s">
        <v>46</v>
      </c>
      <c r="B2824" s="17" t="s">
        <v>47</v>
      </c>
      <c r="C2824" s="26">
        <v>2047</v>
      </c>
      <c r="D2824" s="17" t="s">
        <v>2</v>
      </c>
      <c r="E2824" s="35">
        <v>2279988</v>
      </c>
    </row>
    <row r="2825" spans="1:5" s="16" customFormat="1" ht="13.2">
      <c r="A2825" s="18" t="s">
        <v>48</v>
      </c>
      <c r="B2825" s="18" t="s">
        <v>49</v>
      </c>
      <c r="C2825" s="27">
        <v>2047</v>
      </c>
      <c r="D2825" s="18" t="s">
        <v>2</v>
      </c>
      <c r="E2825" s="36">
        <v>4728889</v>
      </c>
    </row>
    <row r="2826" spans="1:5" s="16" customFormat="1" ht="13.2">
      <c r="A2826" s="17" t="s">
        <v>50</v>
      </c>
      <c r="B2826" s="17" t="s">
        <v>51</v>
      </c>
      <c r="C2826" s="26">
        <v>2047</v>
      </c>
      <c r="D2826" s="17" t="s">
        <v>2</v>
      </c>
      <c r="E2826" s="35">
        <v>672024</v>
      </c>
    </row>
    <row r="2827" spans="1:5" s="16" customFormat="1" ht="13.2">
      <c r="A2827" s="18" t="s">
        <v>52</v>
      </c>
      <c r="B2827" s="18" t="s">
        <v>53</v>
      </c>
      <c r="C2827" s="27">
        <v>2047</v>
      </c>
      <c r="D2827" s="18" t="s">
        <v>2</v>
      </c>
      <c r="E2827" s="36">
        <v>1373596</v>
      </c>
    </row>
    <row r="2828" spans="1:5" s="16" customFormat="1" ht="13.2">
      <c r="A2828" s="17" t="s">
        <v>54</v>
      </c>
      <c r="B2828" s="17" t="s">
        <v>55</v>
      </c>
      <c r="C2828" s="26">
        <v>2047</v>
      </c>
      <c r="D2828" s="17" t="s">
        <v>2</v>
      </c>
      <c r="E2828" s="35">
        <v>1316722</v>
      </c>
    </row>
    <row r="2829" spans="1:5" s="16" customFormat="1" ht="13.2">
      <c r="A2829" s="18" t="s">
        <v>56</v>
      </c>
      <c r="B2829" s="18" t="s">
        <v>57</v>
      </c>
      <c r="C2829" s="27">
        <v>2047</v>
      </c>
      <c r="D2829" s="18" t="s">
        <v>2</v>
      </c>
      <c r="E2829" s="36">
        <v>1682650</v>
      </c>
    </row>
    <row r="2830" spans="1:5" s="16" customFormat="1" ht="13.2">
      <c r="A2830" s="17" t="s">
        <v>58</v>
      </c>
      <c r="B2830" s="17" t="s">
        <v>59</v>
      </c>
      <c r="C2830" s="26">
        <v>2047</v>
      </c>
      <c r="D2830" s="17" t="s">
        <v>2</v>
      </c>
      <c r="E2830" s="35">
        <v>1281989</v>
      </c>
    </row>
    <row r="2831" spans="1:5" s="16" customFormat="1" ht="13.2">
      <c r="A2831" s="18" t="s">
        <v>60</v>
      </c>
      <c r="B2831" s="18" t="s">
        <v>61</v>
      </c>
      <c r="C2831" s="27">
        <v>2047</v>
      </c>
      <c r="D2831" s="18" t="s">
        <v>2</v>
      </c>
      <c r="E2831" s="36">
        <v>1761261</v>
      </c>
    </row>
    <row r="2832" spans="1:5" s="16" customFormat="1" ht="13.2">
      <c r="A2832" s="17" t="s">
        <v>62</v>
      </c>
      <c r="B2832" s="17" t="s">
        <v>63</v>
      </c>
      <c r="C2832" s="26">
        <v>2047</v>
      </c>
      <c r="D2832" s="17" t="s">
        <v>2</v>
      </c>
      <c r="E2832" s="35">
        <v>1776388</v>
      </c>
    </row>
    <row r="2833" spans="1:5" s="16" customFormat="1" ht="13.2">
      <c r="A2833" s="18" t="s">
        <v>64</v>
      </c>
      <c r="B2833" s="18" t="s">
        <v>65</v>
      </c>
      <c r="C2833" s="27">
        <v>2047</v>
      </c>
      <c r="D2833" s="18" t="s">
        <v>2</v>
      </c>
      <c r="E2833" s="36">
        <v>501476</v>
      </c>
    </row>
    <row r="2834" spans="1:5" s="16" customFormat="1" ht="13.2">
      <c r="A2834" s="17" t="s">
        <v>66</v>
      </c>
      <c r="B2834" s="17" t="s">
        <v>67</v>
      </c>
      <c r="C2834" s="26">
        <v>2047</v>
      </c>
      <c r="D2834" s="17" t="s">
        <v>2</v>
      </c>
      <c r="E2834" s="35">
        <v>977267</v>
      </c>
    </row>
    <row r="2835" spans="1:5" s="16" customFormat="1" ht="13.2">
      <c r="A2835" s="18" t="s">
        <v>68</v>
      </c>
      <c r="B2835" s="18" t="s">
        <v>69</v>
      </c>
      <c r="C2835" s="27">
        <v>2047</v>
      </c>
      <c r="D2835" s="18" t="s">
        <v>2</v>
      </c>
      <c r="E2835" s="36">
        <v>2485855</v>
      </c>
    </row>
    <row r="2836" spans="1:5" s="16" customFormat="1" ht="13.2">
      <c r="A2836" s="17" t="s">
        <v>70</v>
      </c>
      <c r="B2836" s="17" t="s">
        <v>71</v>
      </c>
      <c r="C2836" s="26">
        <v>2047</v>
      </c>
      <c r="D2836" s="17" t="s">
        <v>2</v>
      </c>
      <c r="E2836" s="35">
        <v>1214654</v>
      </c>
    </row>
    <row r="2837" spans="1:5" s="16" customFormat="1" ht="13.2">
      <c r="A2837" s="18" t="s">
        <v>72</v>
      </c>
      <c r="B2837" s="18" t="s">
        <v>73</v>
      </c>
      <c r="C2837" s="27">
        <v>2047</v>
      </c>
      <c r="D2837" s="18" t="s">
        <v>2</v>
      </c>
      <c r="E2837" s="36">
        <v>1347239</v>
      </c>
    </row>
    <row r="2838" spans="1:5" s="16" customFormat="1" ht="13.2">
      <c r="A2838" s="17" t="s">
        <v>74</v>
      </c>
      <c r="B2838" s="17" t="s">
        <v>75</v>
      </c>
      <c r="C2838" s="26">
        <v>2047</v>
      </c>
      <c r="D2838" s="17" t="s">
        <v>2</v>
      </c>
      <c r="E2838" s="35">
        <v>4462396</v>
      </c>
    </row>
    <row r="2839" spans="1:5" s="16" customFormat="1" ht="13.2">
      <c r="A2839" s="18" t="s">
        <v>76</v>
      </c>
      <c r="B2839" s="18" t="s">
        <v>77</v>
      </c>
      <c r="C2839" s="27">
        <v>2047</v>
      </c>
      <c r="D2839" s="18" t="s">
        <v>2</v>
      </c>
      <c r="E2839" s="36">
        <v>268133</v>
      </c>
    </row>
    <row r="2840" spans="1:5" s="16" customFormat="1" ht="13.2">
      <c r="A2840" s="17" t="s">
        <v>78</v>
      </c>
      <c r="B2840" s="17" t="s">
        <v>79</v>
      </c>
      <c r="C2840" s="26">
        <v>2047</v>
      </c>
      <c r="D2840" s="17" t="s">
        <v>2</v>
      </c>
      <c r="E2840" s="35">
        <v>530731</v>
      </c>
    </row>
    <row r="2841" spans="1:5" s="16" customFormat="1" ht="13.2">
      <c r="A2841" s="18" t="s">
        <v>80</v>
      </c>
      <c r="B2841" s="18" t="s">
        <v>81</v>
      </c>
      <c r="C2841" s="27">
        <v>2047</v>
      </c>
      <c r="D2841" s="18" t="s">
        <v>2</v>
      </c>
      <c r="E2841" s="36">
        <v>446494</v>
      </c>
    </row>
    <row r="2842" spans="1:5" s="16" customFormat="1" ht="13.2">
      <c r="A2842" s="17" t="s">
        <v>82</v>
      </c>
      <c r="B2842" s="17" t="s">
        <v>83</v>
      </c>
      <c r="C2842" s="26">
        <v>2047</v>
      </c>
      <c r="D2842" s="17" t="s">
        <v>2</v>
      </c>
      <c r="E2842" s="35">
        <v>63502</v>
      </c>
    </row>
    <row r="2843" spans="1:5" s="16" customFormat="1" ht="13.2">
      <c r="A2843" s="18" t="s">
        <v>84</v>
      </c>
      <c r="B2843" s="18" t="s">
        <v>85</v>
      </c>
      <c r="C2843" s="27">
        <v>2047</v>
      </c>
      <c r="D2843" s="18" t="s">
        <v>2</v>
      </c>
      <c r="E2843" s="36">
        <v>91243</v>
      </c>
    </row>
    <row r="2844" spans="1:5" s="16" customFormat="1" ht="13.2">
      <c r="A2844" s="17" t="s">
        <v>86</v>
      </c>
      <c r="B2844" s="17" t="s">
        <v>87</v>
      </c>
      <c r="C2844" s="26">
        <v>2047</v>
      </c>
      <c r="D2844" s="17" t="s">
        <v>2</v>
      </c>
      <c r="E2844" s="35">
        <v>76667</v>
      </c>
    </row>
    <row r="2845" spans="1:5" s="16" customFormat="1" ht="13.2">
      <c r="A2845" s="18" t="s">
        <v>88</v>
      </c>
      <c r="B2845" s="18" t="s">
        <v>89</v>
      </c>
      <c r="C2845" s="27">
        <v>2047</v>
      </c>
      <c r="D2845" s="18" t="s">
        <v>2</v>
      </c>
      <c r="E2845" s="36">
        <v>82018</v>
      </c>
    </row>
    <row r="2846" spans="1:5" s="16" customFormat="1" ht="13.2">
      <c r="A2846" s="17" t="s">
        <v>90</v>
      </c>
      <c r="B2846" s="17" t="s">
        <v>91</v>
      </c>
      <c r="C2846" s="26">
        <v>2047</v>
      </c>
      <c r="D2846" s="17" t="s">
        <v>2</v>
      </c>
      <c r="E2846" s="35">
        <v>48867</v>
      </c>
    </row>
    <row r="2847" spans="1:5" s="16" customFormat="1" ht="13.2">
      <c r="A2847" s="18" t="s">
        <v>92</v>
      </c>
      <c r="B2847" s="18" t="s">
        <v>93</v>
      </c>
      <c r="C2847" s="27">
        <v>2047</v>
      </c>
      <c r="D2847" s="18" t="s">
        <v>2</v>
      </c>
      <c r="E2847" s="36">
        <v>237099</v>
      </c>
    </row>
    <row r="2848" spans="1:5" s="16" customFormat="1" ht="13.2">
      <c r="A2848" s="17" t="s">
        <v>27</v>
      </c>
      <c r="B2848" s="17" t="s">
        <v>28</v>
      </c>
      <c r="C2848" s="26">
        <v>2048</v>
      </c>
      <c r="D2848" s="17" t="s">
        <v>2</v>
      </c>
      <c r="E2848" s="35">
        <v>7061324</v>
      </c>
    </row>
    <row r="2849" spans="1:5" s="16" customFormat="1" ht="13.2">
      <c r="A2849" s="18" t="s">
        <v>30</v>
      </c>
      <c r="B2849" s="18" t="s">
        <v>31</v>
      </c>
      <c r="C2849" s="27">
        <v>2048</v>
      </c>
      <c r="D2849" s="18" t="s">
        <v>2</v>
      </c>
      <c r="E2849" s="36">
        <v>3123433</v>
      </c>
    </row>
    <row r="2850" spans="1:5" s="16" customFormat="1" ht="13.2">
      <c r="A2850" s="17" t="s">
        <v>32</v>
      </c>
      <c r="B2850" s="17" t="s">
        <v>33</v>
      </c>
      <c r="C2850" s="26">
        <v>2048</v>
      </c>
      <c r="D2850" s="17" t="s">
        <v>2</v>
      </c>
      <c r="E2850" s="35">
        <v>7236560</v>
      </c>
    </row>
    <row r="2851" spans="1:5" s="16" customFormat="1" ht="13.2">
      <c r="A2851" s="18" t="s">
        <v>34</v>
      </c>
      <c r="B2851" s="18" t="s">
        <v>35</v>
      </c>
      <c r="C2851" s="27">
        <v>2048</v>
      </c>
      <c r="D2851" s="18" t="s">
        <v>2</v>
      </c>
      <c r="E2851" s="36">
        <v>2305136</v>
      </c>
    </row>
    <row r="2852" spans="1:5" s="16" customFormat="1" ht="13.2">
      <c r="A2852" s="17" t="s">
        <v>36</v>
      </c>
      <c r="B2852" s="17" t="s">
        <v>37</v>
      </c>
      <c r="C2852" s="26">
        <v>2048</v>
      </c>
      <c r="D2852" s="17" t="s">
        <v>2</v>
      </c>
      <c r="E2852" s="35">
        <v>1332958</v>
      </c>
    </row>
    <row r="2853" spans="1:5" s="16" customFormat="1" ht="13.2">
      <c r="A2853" s="18" t="s">
        <v>38</v>
      </c>
      <c r="B2853" s="18" t="s">
        <v>39</v>
      </c>
      <c r="C2853" s="27">
        <v>2048</v>
      </c>
      <c r="D2853" s="18" t="s">
        <v>2</v>
      </c>
      <c r="E2853" s="36">
        <v>989876</v>
      </c>
    </row>
    <row r="2854" spans="1:5" s="16" customFormat="1" ht="13.2">
      <c r="A2854" s="17" t="s">
        <v>40</v>
      </c>
      <c r="B2854" s="17" t="s">
        <v>41</v>
      </c>
      <c r="C2854" s="26">
        <v>2048</v>
      </c>
      <c r="D2854" s="17" t="s">
        <v>2</v>
      </c>
      <c r="E2854" s="35">
        <v>452321</v>
      </c>
    </row>
    <row r="2855" spans="1:5" s="16" customFormat="1" ht="13.2">
      <c r="A2855" s="18" t="s">
        <v>42</v>
      </c>
      <c r="B2855" s="18" t="s">
        <v>43</v>
      </c>
      <c r="C2855" s="27">
        <v>2048</v>
      </c>
      <c r="D2855" s="18" t="s">
        <v>2</v>
      </c>
      <c r="E2855" s="36">
        <v>1755875</v>
      </c>
    </row>
    <row r="2856" spans="1:5" s="16" customFormat="1" ht="13.2">
      <c r="A2856" s="17" t="s">
        <v>44</v>
      </c>
      <c r="B2856" s="17" t="s">
        <v>45</v>
      </c>
      <c r="C2856" s="26">
        <v>2048</v>
      </c>
      <c r="D2856" s="17" t="s">
        <v>2</v>
      </c>
      <c r="E2856" s="35">
        <v>1876709</v>
      </c>
    </row>
    <row r="2857" spans="1:5" s="16" customFormat="1" ht="13.2">
      <c r="A2857" s="18" t="s">
        <v>46</v>
      </c>
      <c r="B2857" s="18" t="s">
        <v>47</v>
      </c>
      <c r="C2857" s="27">
        <v>2048</v>
      </c>
      <c r="D2857" s="18" t="s">
        <v>2</v>
      </c>
      <c r="E2857" s="36">
        <v>2285511</v>
      </c>
    </row>
    <row r="2858" spans="1:5" s="16" customFormat="1" ht="13.2">
      <c r="A2858" s="17" t="s">
        <v>48</v>
      </c>
      <c r="B2858" s="17" t="s">
        <v>49</v>
      </c>
      <c r="C2858" s="26">
        <v>2048</v>
      </c>
      <c r="D2858" s="17" t="s">
        <v>2</v>
      </c>
      <c r="E2858" s="35">
        <v>4768416</v>
      </c>
    </row>
    <row r="2859" spans="1:5" s="16" customFormat="1" ht="13.2">
      <c r="A2859" s="18" t="s">
        <v>50</v>
      </c>
      <c r="B2859" s="18" t="s">
        <v>51</v>
      </c>
      <c r="C2859" s="27">
        <v>2048</v>
      </c>
      <c r="D2859" s="18" t="s">
        <v>2</v>
      </c>
      <c r="E2859" s="36">
        <v>672592</v>
      </c>
    </row>
    <row r="2860" spans="1:5" s="16" customFormat="1" ht="13.2">
      <c r="A2860" s="17" t="s">
        <v>52</v>
      </c>
      <c r="B2860" s="17" t="s">
        <v>53</v>
      </c>
      <c r="C2860" s="26">
        <v>2048</v>
      </c>
      <c r="D2860" s="17" t="s">
        <v>2</v>
      </c>
      <c r="E2860" s="35">
        <v>1375785</v>
      </c>
    </row>
    <row r="2861" spans="1:5" s="16" customFormat="1" ht="13.2">
      <c r="A2861" s="18" t="s">
        <v>54</v>
      </c>
      <c r="B2861" s="18" t="s">
        <v>55</v>
      </c>
      <c r="C2861" s="27">
        <v>2048</v>
      </c>
      <c r="D2861" s="18" t="s">
        <v>2</v>
      </c>
      <c r="E2861" s="36">
        <v>1324236</v>
      </c>
    </row>
    <row r="2862" spans="1:5" s="16" customFormat="1" ht="13.2">
      <c r="A2862" s="17" t="s">
        <v>56</v>
      </c>
      <c r="B2862" s="17" t="s">
        <v>57</v>
      </c>
      <c r="C2862" s="26">
        <v>2048</v>
      </c>
      <c r="D2862" s="17" t="s">
        <v>2</v>
      </c>
      <c r="E2862" s="35">
        <v>1682519</v>
      </c>
    </row>
    <row r="2863" spans="1:5" s="16" customFormat="1" ht="13.2">
      <c r="A2863" s="18" t="s">
        <v>58</v>
      </c>
      <c r="B2863" s="18" t="s">
        <v>59</v>
      </c>
      <c r="C2863" s="27">
        <v>2048</v>
      </c>
      <c r="D2863" s="18" t="s">
        <v>2</v>
      </c>
      <c r="E2863" s="36">
        <v>1283897</v>
      </c>
    </row>
    <row r="2864" spans="1:5" s="16" customFormat="1" ht="13.2">
      <c r="A2864" s="17" t="s">
        <v>60</v>
      </c>
      <c r="B2864" s="17" t="s">
        <v>61</v>
      </c>
      <c r="C2864" s="26">
        <v>2048</v>
      </c>
      <c r="D2864" s="17" t="s">
        <v>2</v>
      </c>
      <c r="E2864" s="35">
        <v>1757613</v>
      </c>
    </row>
    <row r="2865" spans="1:5" s="16" customFormat="1" ht="13.2">
      <c r="A2865" s="18" t="s">
        <v>62</v>
      </c>
      <c r="B2865" s="18" t="s">
        <v>63</v>
      </c>
      <c r="C2865" s="27">
        <v>2048</v>
      </c>
      <c r="D2865" s="18" t="s">
        <v>2</v>
      </c>
      <c r="E2865" s="36">
        <v>1775800</v>
      </c>
    </row>
    <row r="2866" spans="1:5" s="16" customFormat="1" ht="13.2">
      <c r="A2866" s="17" t="s">
        <v>64</v>
      </c>
      <c r="B2866" s="17" t="s">
        <v>65</v>
      </c>
      <c r="C2866" s="26">
        <v>2048</v>
      </c>
      <c r="D2866" s="17" t="s">
        <v>2</v>
      </c>
      <c r="E2866" s="35">
        <v>496172</v>
      </c>
    </row>
    <row r="2867" spans="1:5" s="16" customFormat="1" ht="13.2">
      <c r="A2867" s="18" t="s">
        <v>66</v>
      </c>
      <c r="B2867" s="18" t="s">
        <v>67</v>
      </c>
      <c r="C2867" s="27">
        <v>2048</v>
      </c>
      <c r="D2867" s="18" t="s">
        <v>2</v>
      </c>
      <c r="E2867" s="36">
        <v>970790</v>
      </c>
    </row>
    <row r="2868" spans="1:5" s="16" customFormat="1" ht="13.2">
      <c r="A2868" s="17" t="s">
        <v>68</v>
      </c>
      <c r="B2868" s="17" t="s">
        <v>69</v>
      </c>
      <c r="C2868" s="26">
        <v>2048</v>
      </c>
      <c r="D2868" s="17" t="s">
        <v>2</v>
      </c>
      <c r="E2868" s="35">
        <v>2482181</v>
      </c>
    </row>
    <row r="2869" spans="1:5" s="16" customFormat="1" ht="13.2">
      <c r="A2869" s="18" t="s">
        <v>70</v>
      </c>
      <c r="B2869" s="18" t="s">
        <v>71</v>
      </c>
      <c r="C2869" s="27">
        <v>2048</v>
      </c>
      <c r="D2869" s="18" t="s">
        <v>2</v>
      </c>
      <c r="E2869" s="36">
        <v>1218535</v>
      </c>
    </row>
    <row r="2870" spans="1:5" s="16" customFormat="1" ht="13.2">
      <c r="A2870" s="17" t="s">
        <v>72</v>
      </c>
      <c r="B2870" s="17" t="s">
        <v>73</v>
      </c>
      <c r="C2870" s="26">
        <v>2048</v>
      </c>
      <c r="D2870" s="17" t="s">
        <v>2</v>
      </c>
      <c r="E2870" s="35">
        <v>1338812</v>
      </c>
    </row>
    <row r="2871" spans="1:5" s="16" customFormat="1" ht="13.2">
      <c r="A2871" s="18" t="s">
        <v>74</v>
      </c>
      <c r="B2871" s="18" t="s">
        <v>75</v>
      </c>
      <c r="C2871" s="27">
        <v>2048</v>
      </c>
      <c r="D2871" s="18" t="s">
        <v>2</v>
      </c>
      <c r="E2871" s="36">
        <v>4433325</v>
      </c>
    </row>
    <row r="2872" spans="1:5" s="16" customFormat="1" ht="13.2">
      <c r="A2872" s="17" t="s">
        <v>76</v>
      </c>
      <c r="B2872" s="17" t="s">
        <v>77</v>
      </c>
      <c r="C2872" s="26">
        <v>2048</v>
      </c>
      <c r="D2872" s="17" t="s">
        <v>2</v>
      </c>
      <c r="E2872" s="35">
        <v>266438</v>
      </c>
    </row>
    <row r="2873" spans="1:5" s="16" customFormat="1" ht="13.2">
      <c r="A2873" s="18" t="s">
        <v>78</v>
      </c>
      <c r="B2873" s="18" t="s">
        <v>79</v>
      </c>
      <c r="C2873" s="27">
        <v>2048</v>
      </c>
      <c r="D2873" s="18" t="s">
        <v>2</v>
      </c>
      <c r="E2873" s="36">
        <v>531033</v>
      </c>
    </row>
    <row r="2874" spans="1:5" s="16" customFormat="1" ht="13.2">
      <c r="A2874" s="17" t="s">
        <v>80</v>
      </c>
      <c r="B2874" s="17" t="s">
        <v>81</v>
      </c>
      <c r="C2874" s="26">
        <v>2048</v>
      </c>
      <c r="D2874" s="17" t="s">
        <v>2</v>
      </c>
      <c r="E2874" s="35">
        <v>446921</v>
      </c>
    </row>
    <row r="2875" spans="1:5" s="16" customFormat="1" ht="13.2">
      <c r="A2875" s="18" t="s">
        <v>82</v>
      </c>
      <c r="B2875" s="18" t="s">
        <v>83</v>
      </c>
      <c r="C2875" s="27">
        <v>2048</v>
      </c>
      <c r="D2875" s="18" t="s">
        <v>2</v>
      </c>
      <c r="E2875" s="36">
        <v>63440</v>
      </c>
    </row>
    <row r="2876" spans="1:5" s="16" customFormat="1" ht="13.2">
      <c r="A2876" s="17" t="s">
        <v>84</v>
      </c>
      <c r="B2876" s="17" t="s">
        <v>85</v>
      </c>
      <c r="C2876" s="26">
        <v>2048</v>
      </c>
      <c r="D2876" s="17" t="s">
        <v>2</v>
      </c>
      <c r="E2876" s="35">
        <v>91172</v>
      </c>
    </row>
    <row r="2877" spans="1:5" s="16" customFormat="1" ht="13.2">
      <c r="A2877" s="18" t="s">
        <v>86</v>
      </c>
      <c r="B2877" s="18" t="s">
        <v>87</v>
      </c>
      <c r="C2877" s="27">
        <v>2048</v>
      </c>
      <c r="D2877" s="18" t="s">
        <v>2</v>
      </c>
      <c r="E2877" s="36">
        <v>76858</v>
      </c>
    </row>
    <row r="2878" spans="1:5" s="16" customFormat="1" ht="13.2">
      <c r="A2878" s="17" t="s">
        <v>88</v>
      </c>
      <c r="B2878" s="17" t="s">
        <v>89</v>
      </c>
      <c r="C2878" s="26">
        <v>2048</v>
      </c>
      <c r="D2878" s="17" t="s">
        <v>2</v>
      </c>
      <c r="E2878" s="35">
        <v>81771</v>
      </c>
    </row>
    <row r="2879" spans="1:5" s="16" customFormat="1" ht="13.2">
      <c r="A2879" s="18" t="s">
        <v>90</v>
      </c>
      <c r="B2879" s="18" t="s">
        <v>91</v>
      </c>
      <c r="C2879" s="27">
        <v>2048</v>
      </c>
      <c r="D2879" s="18" t="s">
        <v>2</v>
      </c>
      <c r="E2879" s="36">
        <v>49019</v>
      </c>
    </row>
    <row r="2880" spans="1:5" s="16" customFormat="1" ht="13.2">
      <c r="A2880" s="17" t="s">
        <v>92</v>
      </c>
      <c r="B2880" s="17" t="s">
        <v>93</v>
      </c>
      <c r="C2880" s="26">
        <v>2048</v>
      </c>
      <c r="D2880" s="17" t="s">
        <v>2</v>
      </c>
      <c r="E2880" s="35">
        <v>239270</v>
      </c>
    </row>
    <row r="2881" spans="1:5" s="16" customFormat="1" ht="13.2">
      <c r="A2881" s="18" t="s">
        <v>27</v>
      </c>
      <c r="B2881" s="18" t="s">
        <v>28</v>
      </c>
      <c r="C2881" s="27">
        <v>2049</v>
      </c>
      <c r="D2881" s="18" t="s">
        <v>2</v>
      </c>
      <c r="E2881" s="36">
        <v>7036496</v>
      </c>
    </row>
    <row r="2882" spans="1:5" s="16" customFormat="1" ht="13.2">
      <c r="A2882" s="17" t="s">
        <v>30</v>
      </c>
      <c r="B2882" s="17" t="s">
        <v>31</v>
      </c>
      <c r="C2882" s="26">
        <v>2049</v>
      </c>
      <c r="D2882" s="17" t="s">
        <v>2</v>
      </c>
      <c r="E2882" s="35">
        <v>3126605</v>
      </c>
    </row>
    <row r="2883" spans="1:5" s="16" customFormat="1" ht="13.2">
      <c r="A2883" s="18" t="s">
        <v>32</v>
      </c>
      <c r="B2883" s="18" t="s">
        <v>33</v>
      </c>
      <c r="C2883" s="27">
        <v>2049</v>
      </c>
      <c r="D2883" s="18" t="s">
        <v>2</v>
      </c>
      <c r="E2883" s="36">
        <v>7175532</v>
      </c>
    </row>
    <row r="2884" spans="1:5" s="16" customFormat="1" ht="13.2">
      <c r="A2884" s="17" t="s">
        <v>34</v>
      </c>
      <c r="B2884" s="17" t="s">
        <v>35</v>
      </c>
      <c r="C2884" s="26">
        <v>2049</v>
      </c>
      <c r="D2884" s="17" t="s">
        <v>2</v>
      </c>
      <c r="E2884" s="35">
        <v>2302623</v>
      </c>
    </row>
    <row r="2885" spans="1:5" s="16" customFormat="1" ht="13.2">
      <c r="A2885" s="18" t="s">
        <v>36</v>
      </c>
      <c r="B2885" s="18" t="s">
        <v>37</v>
      </c>
      <c r="C2885" s="27">
        <v>2049</v>
      </c>
      <c r="D2885" s="18" t="s">
        <v>2</v>
      </c>
      <c r="E2885" s="36">
        <v>1330033</v>
      </c>
    </row>
    <row r="2886" spans="1:5" s="16" customFormat="1" ht="13.2">
      <c r="A2886" s="17" t="s">
        <v>38</v>
      </c>
      <c r="B2886" s="17" t="s">
        <v>39</v>
      </c>
      <c r="C2886" s="26">
        <v>2049</v>
      </c>
      <c r="D2886" s="17" t="s">
        <v>2</v>
      </c>
      <c r="E2886" s="35">
        <v>981514</v>
      </c>
    </row>
    <row r="2887" spans="1:5" s="16" customFormat="1" ht="13.2">
      <c r="A2887" s="18" t="s">
        <v>40</v>
      </c>
      <c r="B2887" s="18" t="s">
        <v>41</v>
      </c>
      <c r="C2887" s="27">
        <v>2049</v>
      </c>
      <c r="D2887" s="18" t="s">
        <v>2</v>
      </c>
      <c r="E2887" s="36">
        <v>452200</v>
      </c>
    </row>
    <row r="2888" spans="1:5" s="16" customFormat="1" ht="13.2">
      <c r="A2888" s="17" t="s">
        <v>42</v>
      </c>
      <c r="B2888" s="17" t="s">
        <v>43</v>
      </c>
      <c r="C2888" s="26">
        <v>2049</v>
      </c>
      <c r="D2888" s="17" t="s">
        <v>2</v>
      </c>
      <c r="E2888" s="35">
        <v>1754998</v>
      </c>
    </row>
    <row r="2889" spans="1:5" s="16" customFormat="1" ht="13.2">
      <c r="A2889" s="18" t="s">
        <v>44</v>
      </c>
      <c r="B2889" s="18" t="s">
        <v>45</v>
      </c>
      <c r="C2889" s="27">
        <v>2049</v>
      </c>
      <c r="D2889" s="18" t="s">
        <v>2</v>
      </c>
      <c r="E2889" s="36">
        <v>1888397</v>
      </c>
    </row>
    <row r="2890" spans="1:5" s="16" customFormat="1" ht="13.2">
      <c r="A2890" s="17" t="s">
        <v>46</v>
      </c>
      <c r="B2890" s="17" t="s">
        <v>47</v>
      </c>
      <c r="C2890" s="26">
        <v>2049</v>
      </c>
      <c r="D2890" s="17" t="s">
        <v>2</v>
      </c>
      <c r="E2890" s="35">
        <v>2290555</v>
      </c>
    </row>
    <row r="2891" spans="1:5" s="16" customFormat="1" ht="13.2">
      <c r="A2891" s="18" t="s">
        <v>48</v>
      </c>
      <c r="B2891" s="18" t="s">
        <v>49</v>
      </c>
      <c r="C2891" s="27">
        <v>2049</v>
      </c>
      <c r="D2891" s="18" t="s">
        <v>2</v>
      </c>
      <c r="E2891" s="36">
        <v>4806374</v>
      </c>
    </row>
    <row r="2892" spans="1:5" s="16" customFormat="1" ht="13.2">
      <c r="A2892" s="17" t="s">
        <v>50</v>
      </c>
      <c r="B2892" s="17" t="s">
        <v>51</v>
      </c>
      <c r="C2892" s="26">
        <v>2049</v>
      </c>
      <c r="D2892" s="17" t="s">
        <v>2</v>
      </c>
      <c r="E2892" s="35">
        <v>673948</v>
      </c>
    </row>
    <row r="2893" spans="1:5" s="16" customFormat="1" ht="13.2">
      <c r="A2893" s="18" t="s">
        <v>52</v>
      </c>
      <c r="B2893" s="18" t="s">
        <v>53</v>
      </c>
      <c r="C2893" s="27">
        <v>2049</v>
      </c>
      <c r="D2893" s="18" t="s">
        <v>2</v>
      </c>
      <c r="E2893" s="36">
        <v>1377515</v>
      </c>
    </row>
    <row r="2894" spans="1:5" s="16" customFormat="1" ht="13.2">
      <c r="A2894" s="17" t="s">
        <v>54</v>
      </c>
      <c r="B2894" s="17" t="s">
        <v>55</v>
      </c>
      <c r="C2894" s="26">
        <v>2049</v>
      </c>
      <c r="D2894" s="17" t="s">
        <v>2</v>
      </c>
      <c r="E2894" s="35">
        <v>1331380</v>
      </c>
    </row>
    <row r="2895" spans="1:5" s="16" customFormat="1" ht="13.2">
      <c r="A2895" s="18" t="s">
        <v>56</v>
      </c>
      <c r="B2895" s="18" t="s">
        <v>57</v>
      </c>
      <c r="C2895" s="27">
        <v>2049</v>
      </c>
      <c r="D2895" s="18" t="s">
        <v>2</v>
      </c>
      <c r="E2895" s="36">
        <v>1681922</v>
      </c>
    </row>
    <row r="2896" spans="1:5" s="16" customFormat="1" ht="13.2">
      <c r="A2896" s="17" t="s">
        <v>58</v>
      </c>
      <c r="B2896" s="17" t="s">
        <v>59</v>
      </c>
      <c r="C2896" s="26">
        <v>2049</v>
      </c>
      <c r="D2896" s="17" t="s">
        <v>2</v>
      </c>
      <c r="E2896" s="35">
        <v>1285542</v>
      </c>
    </row>
    <row r="2897" spans="1:5" s="16" customFormat="1" ht="13.2">
      <c r="A2897" s="18" t="s">
        <v>60</v>
      </c>
      <c r="B2897" s="18" t="s">
        <v>61</v>
      </c>
      <c r="C2897" s="27">
        <v>2049</v>
      </c>
      <c r="D2897" s="18" t="s">
        <v>2</v>
      </c>
      <c r="E2897" s="36">
        <v>1753443</v>
      </c>
    </row>
    <row r="2898" spans="1:5" s="16" customFormat="1" ht="13.2">
      <c r="A2898" s="17" t="s">
        <v>62</v>
      </c>
      <c r="B2898" s="17" t="s">
        <v>63</v>
      </c>
      <c r="C2898" s="26">
        <v>2049</v>
      </c>
      <c r="D2898" s="17" t="s">
        <v>2</v>
      </c>
      <c r="E2898" s="35">
        <v>1775021</v>
      </c>
    </row>
    <row r="2899" spans="1:5" s="16" customFormat="1" ht="13.2">
      <c r="A2899" s="18" t="s">
        <v>64</v>
      </c>
      <c r="B2899" s="18" t="s">
        <v>65</v>
      </c>
      <c r="C2899" s="27">
        <v>2049</v>
      </c>
      <c r="D2899" s="18" t="s">
        <v>2</v>
      </c>
      <c r="E2899" s="36">
        <v>490768</v>
      </c>
    </row>
    <row r="2900" spans="1:5" s="16" customFormat="1" ht="13.2">
      <c r="A2900" s="17" t="s">
        <v>66</v>
      </c>
      <c r="B2900" s="17" t="s">
        <v>67</v>
      </c>
      <c r="C2900" s="26">
        <v>2049</v>
      </c>
      <c r="D2900" s="17" t="s">
        <v>2</v>
      </c>
      <c r="E2900" s="35">
        <v>963954</v>
      </c>
    </row>
    <row r="2901" spans="1:5" s="16" customFormat="1" ht="13.2">
      <c r="A2901" s="18" t="s">
        <v>68</v>
      </c>
      <c r="B2901" s="18" t="s">
        <v>69</v>
      </c>
      <c r="C2901" s="27">
        <v>2049</v>
      </c>
      <c r="D2901" s="18" t="s">
        <v>2</v>
      </c>
      <c r="E2901" s="36">
        <v>2477610</v>
      </c>
    </row>
    <row r="2902" spans="1:5" s="16" customFormat="1" ht="13.2">
      <c r="A2902" s="17" t="s">
        <v>70</v>
      </c>
      <c r="B2902" s="17" t="s">
        <v>71</v>
      </c>
      <c r="C2902" s="26">
        <v>2049</v>
      </c>
      <c r="D2902" s="17" t="s">
        <v>2</v>
      </c>
      <c r="E2902" s="35">
        <v>1221961</v>
      </c>
    </row>
    <row r="2903" spans="1:5" s="16" customFormat="1" ht="13.2">
      <c r="A2903" s="18" t="s">
        <v>72</v>
      </c>
      <c r="B2903" s="18" t="s">
        <v>73</v>
      </c>
      <c r="C2903" s="27">
        <v>2049</v>
      </c>
      <c r="D2903" s="18" t="s">
        <v>2</v>
      </c>
      <c r="E2903" s="36">
        <v>1329869</v>
      </c>
    </row>
    <row r="2904" spans="1:5" s="16" customFormat="1" ht="13.2">
      <c r="A2904" s="17" t="s">
        <v>74</v>
      </c>
      <c r="B2904" s="17" t="s">
        <v>75</v>
      </c>
      <c r="C2904" s="26">
        <v>2049</v>
      </c>
      <c r="D2904" s="17" t="s">
        <v>2</v>
      </c>
      <c r="E2904" s="35">
        <v>4402958</v>
      </c>
    </row>
    <row r="2905" spans="1:5" s="16" customFormat="1" ht="13.2">
      <c r="A2905" s="18" t="s">
        <v>76</v>
      </c>
      <c r="B2905" s="18" t="s">
        <v>77</v>
      </c>
      <c r="C2905" s="27">
        <v>2049</v>
      </c>
      <c r="D2905" s="18" t="s">
        <v>2</v>
      </c>
      <c r="E2905" s="36">
        <v>264590</v>
      </c>
    </row>
    <row r="2906" spans="1:5" s="16" customFormat="1" ht="13.2">
      <c r="A2906" s="17" t="s">
        <v>78</v>
      </c>
      <c r="B2906" s="17" t="s">
        <v>79</v>
      </c>
      <c r="C2906" s="26">
        <v>2049</v>
      </c>
      <c r="D2906" s="17" t="s">
        <v>2</v>
      </c>
      <c r="E2906" s="35">
        <v>531141</v>
      </c>
    </row>
    <row r="2907" spans="1:5" s="16" customFormat="1" ht="13.2">
      <c r="A2907" s="18" t="s">
        <v>80</v>
      </c>
      <c r="B2907" s="18" t="s">
        <v>81</v>
      </c>
      <c r="C2907" s="27">
        <v>2049</v>
      </c>
      <c r="D2907" s="18" t="s">
        <v>2</v>
      </c>
      <c r="E2907" s="36">
        <v>447301</v>
      </c>
    </row>
    <row r="2908" spans="1:5" s="16" customFormat="1" ht="13.2">
      <c r="A2908" s="17" t="s">
        <v>82</v>
      </c>
      <c r="B2908" s="17" t="s">
        <v>83</v>
      </c>
      <c r="C2908" s="26">
        <v>2049</v>
      </c>
      <c r="D2908" s="17" t="s">
        <v>2</v>
      </c>
      <c r="E2908" s="35">
        <v>63405</v>
      </c>
    </row>
    <row r="2909" spans="1:5" s="16" customFormat="1" ht="13.2">
      <c r="A2909" s="18" t="s">
        <v>84</v>
      </c>
      <c r="B2909" s="18" t="s">
        <v>85</v>
      </c>
      <c r="C2909" s="27">
        <v>2049</v>
      </c>
      <c r="D2909" s="18" t="s">
        <v>2</v>
      </c>
      <c r="E2909" s="36">
        <v>91020</v>
      </c>
    </row>
    <row r="2910" spans="1:5" s="16" customFormat="1" ht="13.2">
      <c r="A2910" s="17" t="s">
        <v>86</v>
      </c>
      <c r="B2910" s="17" t="s">
        <v>87</v>
      </c>
      <c r="C2910" s="26">
        <v>2049</v>
      </c>
      <c r="D2910" s="17" t="s">
        <v>2</v>
      </c>
      <c r="E2910" s="35">
        <v>77103</v>
      </c>
    </row>
    <row r="2911" spans="1:5" s="16" customFormat="1" ht="13.2">
      <c r="A2911" s="18" t="s">
        <v>88</v>
      </c>
      <c r="B2911" s="18" t="s">
        <v>89</v>
      </c>
      <c r="C2911" s="27">
        <v>2049</v>
      </c>
      <c r="D2911" s="18" t="s">
        <v>2</v>
      </c>
      <c r="E2911" s="36">
        <v>81488</v>
      </c>
    </row>
    <row r="2912" spans="1:5" s="16" customFormat="1" ht="13.2">
      <c r="A2912" s="17" t="s">
        <v>90</v>
      </c>
      <c r="B2912" s="17" t="s">
        <v>91</v>
      </c>
      <c r="C2912" s="26">
        <v>2049</v>
      </c>
      <c r="D2912" s="17" t="s">
        <v>2</v>
      </c>
      <c r="E2912" s="35">
        <v>49144</v>
      </c>
    </row>
    <row r="2913" spans="1:5" s="16" customFormat="1" ht="13.2">
      <c r="A2913" s="18" t="s">
        <v>92</v>
      </c>
      <c r="B2913" s="18" t="s">
        <v>93</v>
      </c>
      <c r="C2913" s="27">
        <v>2049</v>
      </c>
      <c r="D2913" s="18" t="s">
        <v>2</v>
      </c>
      <c r="E2913" s="36">
        <v>241247</v>
      </c>
    </row>
    <row r="2914" spans="1:5" s="16" customFormat="1" ht="13.2">
      <c r="A2914" s="17" t="s">
        <v>27</v>
      </c>
      <c r="B2914" s="17" t="s">
        <v>28</v>
      </c>
      <c r="C2914" s="26">
        <v>2050</v>
      </c>
      <c r="D2914" s="17" t="s">
        <v>2</v>
      </c>
      <c r="E2914" s="35">
        <v>7009537</v>
      </c>
    </row>
    <row r="2915" spans="1:5" s="16" customFormat="1" ht="13.2">
      <c r="A2915" s="18" t="s">
        <v>30</v>
      </c>
      <c r="B2915" s="18" t="s">
        <v>31</v>
      </c>
      <c r="C2915" s="27">
        <v>2050</v>
      </c>
      <c r="D2915" s="18" t="s">
        <v>2</v>
      </c>
      <c r="E2915" s="36">
        <v>3129154</v>
      </c>
    </row>
    <row r="2916" spans="1:5" s="16" customFormat="1" ht="13.2">
      <c r="A2916" s="17" t="s">
        <v>32</v>
      </c>
      <c r="B2916" s="17" t="s">
        <v>33</v>
      </c>
      <c r="C2916" s="26">
        <v>2050</v>
      </c>
      <c r="D2916" s="17" t="s">
        <v>2</v>
      </c>
      <c r="E2916" s="35">
        <v>7112442</v>
      </c>
    </row>
    <row r="2917" spans="1:5" s="16" customFormat="1" ht="13.2">
      <c r="A2917" s="18" t="s">
        <v>34</v>
      </c>
      <c r="B2917" s="18" t="s">
        <v>35</v>
      </c>
      <c r="C2917" s="27">
        <v>2050</v>
      </c>
      <c r="D2917" s="18" t="s">
        <v>2</v>
      </c>
      <c r="E2917" s="36">
        <v>2299543</v>
      </c>
    </row>
    <row r="2918" spans="1:5" s="16" customFormat="1" ht="13.2">
      <c r="A2918" s="17" t="s">
        <v>36</v>
      </c>
      <c r="B2918" s="17" t="s">
        <v>37</v>
      </c>
      <c r="C2918" s="26">
        <v>2050</v>
      </c>
      <c r="D2918" s="17" t="s">
        <v>2</v>
      </c>
      <c r="E2918" s="35">
        <v>1326466</v>
      </c>
    </row>
    <row r="2919" spans="1:5" s="16" customFormat="1" ht="13.2">
      <c r="A2919" s="18" t="s">
        <v>38</v>
      </c>
      <c r="B2919" s="18" t="s">
        <v>39</v>
      </c>
      <c r="C2919" s="27">
        <v>2050</v>
      </c>
      <c r="D2919" s="18" t="s">
        <v>2</v>
      </c>
      <c r="E2919" s="36">
        <v>972814</v>
      </c>
    </row>
    <row r="2920" spans="1:5" s="16" customFormat="1" ht="13.2">
      <c r="A2920" s="17" t="s">
        <v>40</v>
      </c>
      <c r="B2920" s="17" t="s">
        <v>41</v>
      </c>
      <c r="C2920" s="26">
        <v>2050</v>
      </c>
      <c r="D2920" s="17" t="s">
        <v>2</v>
      </c>
      <c r="E2920" s="35">
        <v>452026</v>
      </c>
    </row>
    <row r="2921" spans="1:5" s="16" customFormat="1" ht="13.2">
      <c r="A2921" s="18" t="s">
        <v>42</v>
      </c>
      <c r="B2921" s="18" t="s">
        <v>43</v>
      </c>
      <c r="C2921" s="27">
        <v>2050</v>
      </c>
      <c r="D2921" s="18" t="s">
        <v>2</v>
      </c>
      <c r="E2921" s="36">
        <v>1753565</v>
      </c>
    </row>
    <row r="2922" spans="1:5" s="16" customFormat="1" ht="13.2">
      <c r="A2922" s="17" t="s">
        <v>44</v>
      </c>
      <c r="B2922" s="17" t="s">
        <v>45</v>
      </c>
      <c r="C2922" s="26">
        <v>2050</v>
      </c>
      <c r="D2922" s="17" t="s">
        <v>2</v>
      </c>
      <c r="E2922" s="35">
        <v>1899579</v>
      </c>
    </row>
    <row r="2923" spans="1:5" s="16" customFormat="1" ht="13.2">
      <c r="A2923" s="18" t="s">
        <v>46</v>
      </c>
      <c r="B2923" s="18" t="s">
        <v>47</v>
      </c>
      <c r="C2923" s="27">
        <v>2050</v>
      </c>
      <c r="D2923" s="18" t="s">
        <v>2</v>
      </c>
      <c r="E2923" s="36">
        <v>2294971</v>
      </c>
    </row>
    <row r="2924" spans="1:5" s="16" customFormat="1" ht="13.2">
      <c r="A2924" s="17" t="s">
        <v>48</v>
      </c>
      <c r="B2924" s="17" t="s">
        <v>49</v>
      </c>
      <c r="C2924" s="26">
        <v>2050</v>
      </c>
      <c r="D2924" s="17" t="s">
        <v>2</v>
      </c>
      <c r="E2924" s="35">
        <v>4842873</v>
      </c>
    </row>
    <row r="2925" spans="1:5" s="16" customFormat="1" ht="13.2">
      <c r="A2925" s="18" t="s">
        <v>50</v>
      </c>
      <c r="B2925" s="18" t="s">
        <v>51</v>
      </c>
      <c r="C2925" s="27">
        <v>2050</v>
      </c>
      <c r="D2925" s="18" t="s">
        <v>2</v>
      </c>
      <c r="E2925" s="36">
        <v>675143</v>
      </c>
    </row>
    <row r="2926" spans="1:5" s="16" customFormat="1" ht="13.2">
      <c r="A2926" s="17" t="s">
        <v>52</v>
      </c>
      <c r="B2926" s="17" t="s">
        <v>53</v>
      </c>
      <c r="C2926" s="26">
        <v>2050</v>
      </c>
      <c r="D2926" s="17" t="s">
        <v>2</v>
      </c>
      <c r="E2926" s="35">
        <v>1378928</v>
      </c>
    </row>
    <row r="2927" spans="1:5" s="16" customFormat="1" ht="13.2">
      <c r="A2927" s="18" t="s">
        <v>54</v>
      </c>
      <c r="B2927" s="18" t="s">
        <v>55</v>
      </c>
      <c r="C2927" s="27">
        <v>2050</v>
      </c>
      <c r="D2927" s="18" t="s">
        <v>2</v>
      </c>
      <c r="E2927" s="36">
        <v>1338301</v>
      </c>
    </row>
    <row r="2928" spans="1:5" s="16" customFormat="1" ht="13.2">
      <c r="A2928" s="17" t="s">
        <v>56</v>
      </c>
      <c r="B2928" s="17" t="s">
        <v>57</v>
      </c>
      <c r="C2928" s="26">
        <v>2050</v>
      </c>
      <c r="D2928" s="17" t="s">
        <v>2</v>
      </c>
      <c r="E2928" s="35">
        <v>1680900</v>
      </c>
    </row>
    <row r="2929" spans="1:5" s="16" customFormat="1" ht="13.2">
      <c r="A2929" s="18" t="s">
        <v>58</v>
      </c>
      <c r="B2929" s="18" t="s">
        <v>59</v>
      </c>
      <c r="C2929" s="27">
        <v>2050</v>
      </c>
      <c r="D2929" s="18" t="s">
        <v>2</v>
      </c>
      <c r="E2929" s="36">
        <v>1286877</v>
      </c>
    </row>
    <row r="2930" spans="1:5" s="16" customFormat="1" ht="13.2">
      <c r="A2930" s="17" t="s">
        <v>60</v>
      </c>
      <c r="B2930" s="17" t="s">
        <v>61</v>
      </c>
      <c r="C2930" s="26">
        <v>2050</v>
      </c>
      <c r="D2930" s="17" t="s">
        <v>2</v>
      </c>
      <c r="E2930" s="35">
        <v>1748916</v>
      </c>
    </row>
    <row r="2931" spans="1:5" s="16" customFormat="1" ht="13.2">
      <c r="A2931" s="18" t="s">
        <v>62</v>
      </c>
      <c r="B2931" s="18" t="s">
        <v>63</v>
      </c>
      <c r="C2931" s="27">
        <v>2050</v>
      </c>
      <c r="D2931" s="18" t="s">
        <v>2</v>
      </c>
      <c r="E2931" s="36">
        <v>1773870</v>
      </c>
    </row>
    <row r="2932" spans="1:5" s="16" customFormat="1" ht="13.2">
      <c r="A2932" s="17" t="s">
        <v>64</v>
      </c>
      <c r="B2932" s="17" t="s">
        <v>65</v>
      </c>
      <c r="C2932" s="26">
        <v>2050</v>
      </c>
      <c r="D2932" s="17" t="s">
        <v>2</v>
      </c>
      <c r="E2932" s="35">
        <v>485150</v>
      </c>
    </row>
    <row r="2933" spans="1:5" s="16" customFormat="1" ht="13.2">
      <c r="A2933" s="18" t="s">
        <v>66</v>
      </c>
      <c r="B2933" s="18" t="s">
        <v>67</v>
      </c>
      <c r="C2933" s="27">
        <v>2050</v>
      </c>
      <c r="D2933" s="18" t="s">
        <v>2</v>
      </c>
      <c r="E2933" s="36">
        <v>956846</v>
      </c>
    </row>
    <row r="2934" spans="1:5" s="16" customFormat="1" ht="13.2">
      <c r="A2934" s="17" t="s">
        <v>68</v>
      </c>
      <c r="B2934" s="17" t="s">
        <v>69</v>
      </c>
      <c r="C2934" s="26">
        <v>2050</v>
      </c>
      <c r="D2934" s="17" t="s">
        <v>2</v>
      </c>
      <c r="E2934" s="35">
        <v>2472425</v>
      </c>
    </row>
    <row r="2935" spans="1:5" s="16" customFormat="1" ht="13.2">
      <c r="A2935" s="18" t="s">
        <v>70</v>
      </c>
      <c r="B2935" s="18" t="s">
        <v>71</v>
      </c>
      <c r="C2935" s="27">
        <v>2050</v>
      </c>
      <c r="D2935" s="18" t="s">
        <v>2</v>
      </c>
      <c r="E2935" s="36">
        <v>1225112</v>
      </c>
    </row>
    <row r="2936" spans="1:5" s="16" customFormat="1" ht="13.2">
      <c r="A2936" s="17" t="s">
        <v>72</v>
      </c>
      <c r="B2936" s="17" t="s">
        <v>73</v>
      </c>
      <c r="C2936" s="26">
        <v>2050</v>
      </c>
      <c r="D2936" s="17" t="s">
        <v>2</v>
      </c>
      <c r="E2936" s="35">
        <v>1320600</v>
      </c>
    </row>
    <row r="2937" spans="1:5" s="16" customFormat="1" ht="13.2">
      <c r="A2937" s="18" t="s">
        <v>74</v>
      </c>
      <c r="B2937" s="18" t="s">
        <v>75</v>
      </c>
      <c r="C2937" s="27">
        <v>2050</v>
      </c>
      <c r="D2937" s="18" t="s">
        <v>2</v>
      </c>
      <c r="E2937" s="36">
        <v>4371231</v>
      </c>
    </row>
    <row r="2938" spans="1:5" s="16" customFormat="1" ht="13.2">
      <c r="A2938" s="17" t="s">
        <v>76</v>
      </c>
      <c r="B2938" s="17" t="s">
        <v>77</v>
      </c>
      <c r="C2938" s="26">
        <v>2050</v>
      </c>
      <c r="D2938" s="17" t="s">
        <v>2</v>
      </c>
      <c r="E2938" s="35">
        <v>262795</v>
      </c>
    </row>
    <row r="2939" spans="1:5" s="16" customFormat="1" ht="13.2">
      <c r="A2939" s="18" t="s">
        <v>78</v>
      </c>
      <c r="B2939" s="18" t="s">
        <v>79</v>
      </c>
      <c r="C2939" s="27">
        <v>2050</v>
      </c>
      <c r="D2939" s="18" t="s">
        <v>2</v>
      </c>
      <c r="E2939" s="36">
        <v>531026</v>
      </c>
    </row>
    <row r="2940" spans="1:5" s="16" customFormat="1" ht="13.2">
      <c r="A2940" s="17" t="s">
        <v>80</v>
      </c>
      <c r="B2940" s="17" t="s">
        <v>81</v>
      </c>
      <c r="C2940" s="26">
        <v>2050</v>
      </c>
      <c r="D2940" s="17" t="s">
        <v>2</v>
      </c>
      <c r="E2940" s="35">
        <v>447432</v>
      </c>
    </row>
    <row r="2941" spans="1:5" s="16" customFormat="1" ht="13.2">
      <c r="A2941" s="18" t="s">
        <v>82</v>
      </c>
      <c r="B2941" s="18" t="s">
        <v>83</v>
      </c>
      <c r="C2941" s="27">
        <v>2050</v>
      </c>
      <c r="D2941" s="18" t="s">
        <v>2</v>
      </c>
      <c r="E2941" s="36">
        <v>63319</v>
      </c>
    </row>
    <row r="2942" spans="1:5" s="16" customFormat="1" ht="13.2">
      <c r="A2942" s="17" t="s">
        <v>84</v>
      </c>
      <c r="B2942" s="17" t="s">
        <v>85</v>
      </c>
      <c r="C2942" s="26">
        <v>2050</v>
      </c>
      <c r="D2942" s="17" t="s">
        <v>2</v>
      </c>
      <c r="E2942" s="35">
        <v>90872</v>
      </c>
    </row>
    <row r="2943" spans="1:5" s="16" customFormat="1" ht="13.2">
      <c r="A2943" s="18" t="s">
        <v>86</v>
      </c>
      <c r="B2943" s="18" t="s">
        <v>87</v>
      </c>
      <c r="C2943" s="27">
        <v>2050</v>
      </c>
      <c r="D2943" s="18" t="s">
        <v>2</v>
      </c>
      <c r="E2943" s="36">
        <v>77250</v>
      </c>
    </row>
    <row r="2944" spans="1:5" s="16" customFormat="1" ht="13.2">
      <c r="A2944" s="17" t="s">
        <v>88</v>
      </c>
      <c r="B2944" s="17" t="s">
        <v>89</v>
      </c>
      <c r="C2944" s="26">
        <v>2050</v>
      </c>
      <c r="D2944" s="17" t="s">
        <v>2</v>
      </c>
      <c r="E2944" s="35">
        <v>81222</v>
      </c>
    </row>
    <row r="2945" spans="1:5" s="16" customFormat="1" ht="13.2">
      <c r="A2945" s="18" t="s">
        <v>90</v>
      </c>
      <c r="B2945" s="18" t="s">
        <v>91</v>
      </c>
      <c r="C2945" s="27">
        <v>2050</v>
      </c>
      <c r="D2945" s="18" t="s">
        <v>2</v>
      </c>
      <c r="E2945" s="36">
        <v>49250</v>
      </c>
    </row>
    <row r="2946" spans="1:5" s="16" customFormat="1" ht="13.2">
      <c r="A2946" s="33" t="s">
        <v>92</v>
      </c>
      <c r="B2946" s="33" t="s">
        <v>93</v>
      </c>
      <c r="C2946" s="34">
        <v>2050</v>
      </c>
      <c r="D2946" s="33" t="s">
        <v>2</v>
      </c>
      <c r="E2946" s="37">
        <v>243055</v>
      </c>
    </row>
    <row r="2947" spans="1:5" s="16" customFormat="1" ht="13.2">
      <c r="A2947" s="19"/>
      <c r="B2947" s="19"/>
      <c r="C2947" s="19"/>
      <c r="D2947" s="19"/>
    </row>
    <row r="2948" spans="1:5" s="16" customFormat="1" ht="19.2">
      <c r="A2948" s="74"/>
      <c r="B2948" s="75"/>
      <c r="C2948" s="75"/>
      <c r="D2948" s="75"/>
      <c r="E2948" s="76"/>
    </row>
    <row r="2949" spans="1:5" s="16" customFormat="1" ht="13.2"/>
    <row r="2950" spans="1:5" s="16" customFormat="1" ht="2.1" customHeight="1">
      <c r="A2950" s="20"/>
      <c r="B2950" s="21"/>
      <c r="C2950" s="21"/>
      <c r="D2950" s="21"/>
      <c r="E2950" s="31"/>
    </row>
    <row r="2951" spans="1:5" s="22" customFormat="1" ht="17.100000000000001" customHeight="1">
      <c r="A2951" s="77" t="s">
        <v>7</v>
      </c>
      <c r="B2951" s="78"/>
      <c r="C2951" s="78"/>
      <c r="D2951" s="78"/>
      <c r="E2951" s="79"/>
    </row>
    <row r="2952" spans="1:5" s="22" customFormat="1" ht="33" customHeight="1">
      <c r="A2952" s="80" t="s">
        <v>8</v>
      </c>
      <c r="B2952" s="81"/>
      <c r="C2952" s="81"/>
      <c r="D2952" s="81"/>
      <c r="E2952" s="82"/>
    </row>
    <row r="2953" spans="1:5" s="22" customFormat="1" ht="60.75" customHeight="1">
      <c r="A2953" s="80" t="s">
        <v>9</v>
      </c>
      <c r="B2953" s="81"/>
      <c r="C2953" s="81"/>
      <c r="D2953" s="81"/>
      <c r="E2953" s="82"/>
    </row>
    <row r="2954" spans="1:5" s="22" customFormat="1" ht="17.100000000000001" customHeight="1">
      <c r="A2954" s="83" t="s">
        <v>18</v>
      </c>
      <c r="B2954" s="84"/>
      <c r="C2954" s="84"/>
      <c r="D2954" s="84"/>
      <c r="E2954" s="85"/>
    </row>
    <row r="2955" spans="1:5" s="16" customFormat="1" ht="3" customHeight="1">
      <c r="A2955" s="23"/>
      <c r="B2955" s="24"/>
      <c r="C2955" s="24"/>
      <c r="D2955" s="24"/>
      <c r="E2955" s="30"/>
    </row>
    <row r="2957" spans="1:5" ht="81" customHeight="1">
      <c r="A2957" s="71"/>
      <c r="B2957" s="71"/>
      <c r="C2957" s="71"/>
      <c r="D2957" s="71"/>
    </row>
  </sheetData>
  <mergeCells count="15">
    <mergeCell ref="A3:E4"/>
    <mergeCell ref="A5:E5"/>
    <mergeCell ref="A7:E7"/>
    <mergeCell ref="A1:E2"/>
    <mergeCell ref="A2957:D2957"/>
    <mergeCell ref="E8:E9"/>
    <mergeCell ref="A8:A9"/>
    <mergeCell ref="A2948:E2948"/>
    <mergeCell ref="A2951:E2951"/>
    <mergeCell ref="A2952:E2952"/>
    <mergeCell ref="A2953:E2953"/>
    <mergeCell ref="A2954:E2954"/>
    <mergeCell ref="B8:B9"/>
    <mergeCell ref="C8:C9"/>
    <mergeCell ref="D8:D9"/>
  </mergeCells>
  <printOptions horizontalCentered="1" verticalCentered="1"/>
  <pageMargins left="0.75000000000000011" right="0.75000000000000011" top="1" bottom="1" header="0.5" footer="0.5"/>
  <pageSetup scale="84" orientation="portrait" horizontalDpi="4294967292" vertic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91C35-0708-48D5-AB0D-945EABDE64A2}">
  <sheetPr filterMode="1"/>
  <dimension ref="A1:E2938"/>
  <sheetViews>
    <sheetView workbookViewId="0">
      <selection activeCell="C1" sqref="C1:E2906"/>
    </sheetView>
  </sheetViews>
  <sheetFormatPr baseColWidth="10" defaultRowHeight="13.8"/>
  <cols>
    <col min="4" max="4" width="26.3984375" customWidth="1"/>
  </cols>
  <sheetData>
    <row r="1" spans="1:5">
      <c r="A1" t="s">
        <v>25</v>
      </c>
      <c r="B1" t="s">
        <v>26</v>
      </c>
      <c r="C1" t="s">
        <v>4</v>
      </c>
      <c r="D1" t="s">
        <v>5</v>
      </c>
      <c r="E1" t="s">
        <v>3</v>
      </c>
    </row>
    <row r="2" spans="1:5" hidden="1">
      <c r="A2" t="s">
        <v>27</v>
      </c>
      <c r="B2" t="s">
        <v>28</v>
      </c>
      <c r="C2">
        <v>2018</v>
      </c>
      <c r="D2" t="s">
        <v>29</v>
      </c>
      <c r="E2">
        <v>4972962</v>
      </c>
    </row>
    <row r="3" spans="1:5" hidden="1">
      <c r="A3" t="s">
        <v>27</v>
      </c>
      <c r="B3" t="s">
        <v>28</v>
      </c>
      <c r="C3">
        <v>2018</v>
      </c>
      <c r="D3" t="s">
        <v>6</v>
      </c>
      <c r="E3">
        <v>1434187</v>
      </c>
    </row>
    <row r="4" spans="1:5">
      <c r="A4" t="s">
        <v>27</v>
      </c>
      <c r="B4" t="s">
        <v>28</v>
      </c>
      <c r="C4">
        <v>2018</v>
      </c>
      <c r="D4" t="s">
        <v>2</v>
      </c>
      <c r="E4">
        <v>6407149</v>
      </c>
    </row>
    <row r="5" spans="1:5" hidden="1">
      <c r="A5" t="s">
        <v>30</v>
      </c>
      <c r="B5" t="s">
        <v>31</v>
      </c>
      <c r="C5">
        <v>2018</v>
      </c>
      <c r="D5" t="s">
        <v>29</v>
      </c>
      <c r="E5">
        <v>2404819</v>
      </c>
    </row>
    <row r="6" spans="1:5" hidden="1">
      <c r="A6" t="s">
        <v>30</v>
      </c>
      <c r="B6" t="s">
        <v>31</v>
      </c>
      <c r="C6">
        <v>2018</v>
      </c>
      <c r="D6" t="s">
        <v>6</v>
      </c>
      <c r="E6">
        <v>130687</v>
      </c>
    </row>
    <row r="7" spans="1:5" hidden="1">
      <c r="A7" t="s">
        <v>30</v>
      </c>
      <c r="B7" t="s">
        <v>31</v>
      </c>
      <c r="C7">
        <v>2018</v>
      </c>
      <c r="D7" t="s">
        <v>2</v>
      </c>
      <c r="E7">
        <v>2535506</v>
      </c>
    </row>
    <row r="8" spans="1:5" hidden="1">
      <c r="A8" t="s">
        <v>32</v>
      </c>
      <c r="B8" t="s">
        <v>33</v>
      </c>
      <c r="C8">
        <v>2018</v>
      </c>
      <c r="D8" t="s">
        <v>29</v>
      </c>
      <c r="E8">
        <v>7366187</v>
      </c>
    </row>
    <row r="9" spans="1:5" hidden="1">
      <c r="A9" t="s">
        <v>32</v>
      </c>
      <c r="B9" t="s">
        <v>33</v>
      </c>
      <c r="C9">
        <v>2018</v>
      </c>
      <c r="D9" t="s">
        <v>6</v>
      </c>
      <c r="E9">
        <v>24869</v>
      </c>
    </row>
    <row r="10" spans="1:5" hidden="1">
      <c r="A10" t="s">
        <v>32</v>
      </c>
      <c r="B10" t="s">
        <v>33</v>
      </c>
      <c r="C10">
        <v>2018</v>
      </c>
      <c r="D10" t="s">
        <v>2</v>
      </c>
      <c r="E10">
        <v>7391056</v>
      </c>
    </row>
    <row r="11" spans="1:5" hidden="1">
      <c r="A11" t="s">
        <v>34</v>
      </c>
      <c r="B11" t="s">
        <v>35</v>
      </c>
      <c r="C11">
        <v>2018</v>
      </c>
      <c r="D11" t="s">
        <v>29</v>
      </c>
      <c r="E11">
        <v>1549072</v>
      </c>
    </row>
    <row r="12" spans="1:5" hidden="1">
      <c r="A12" t="s">
        <v>34</v>
      </c>
      <c r="B12" t="s">
        <v>35</v>
      </c>
      <c r="C12">
        <v>2018</v>
      </c>
      <c r="D12" t="s">
        <v>6</v>
      </c>
      <c r="E12">
        <v>521011</v>
      </c>
    </row>
    <row r="13" spans="1:5" hidden="1">
      <c r="A13" t="s">
        <v>34</v>
      </c>
      <c r="B13" t="s">
        <v>35</v>
      </c>
      <c r="C13">
        <v>2018</v>
      </c>
      <c r="D13" t="s">
        <v>2</v>
      </c>
      <c r="E13">
        <v>2070083</v>
      </c>
    </row>
    <row r="14" spans="1:5" hidden="1">
      <c r="A14" t="s">
        <v>36</v>
      </c>
      <c r="B14" t="s">
        <v>37</v>
      </c>
      <c r="C14">
        <v>2018</v>
      </c>
      <c r="D14" t="s">
        <v>29</v>
      </c>
      <c r="E14">
        <v>715086</v>
      </c>
    </row>
    <row r="15" spans="1:5" hidden="1">
      <c r="A15" t="s">
        <v>36</v>
      </c>
      <c r="B15" t="s">
        <v>37</v>
      </c>
      <c r="C15">
        <v>2018</v>
      </c>
      <c r="D15" t="s">
        <v>6</v>
      </c>
      <c r="E15">
        <v>503669</v>
      </c>
    </row>
    <row r="16" spans="1:5" hidden="1">
      <c r="A16" t="s">
        <v>36</v>
      </c>
      <c r="B16" t="s">
        <v>37</v>
      </c>
      <c r="C16">
        <v>2018</v>
      </c>
      <c r="D16" t="s">
        <v>2</v>
      </c>
      <c r="E16">
        <v>1218755</v>
      </c>
    </row>
    <row r="17" spans="1:5" hidden="1">
      <c r="A17" t="s">
        <v>38</v>
      </c>
      <c r="B17" t="s">
        <v>39</v>
      </c>
      <c r="C17">
        <v>2018</v>
      </c>
      <c r="D17" t="s">
        <v>29</v>
      </c>
      <c r="E17">
        <v>740866</v>
      </c>
    </row>
    <row r="18" spans="1:5" hidden="1">
      <c r="A18" t="s">
        <v>38</v>
      </c>
      <c r="B18" t="s">
        <v>39</v>
      </c>
      <c r="C18">
        <v>2018</v>
      </c>
      <c r="D18" t="s">
        <v>6</v>
      </c>
      <c r="E18">
        <v>257383</v>
      </c>
    </row>
    <row r="19" spans="1:5" hidden="1">
      <c r="A19" t="s">
        <v>38</v>
      </c>
      <c r="B19" t="s">
        <v>39</v>
      </c>
      <c r="C19">
        <v>2018</v>
      </c>
      <c r="D19" t="s">
        <v>2</v>
      </c>
      <c r="E19">
        <v>998249</v>
      </c>
    </row>
    <row r="20" spans="1:5" hidden="1">
      <c r="A20" t="s">
        <v>40</v>
      </c>
      <c r="B20" t="s">
        <v>41</v>
      </c>
      <c r="C20">
        <v>2018</v>
      </c>
      <c r="D20" t="s">
        <v>29</v>
      </c>
      <c r="E20">
        <v>258773</v>
      </c>
    </row>
    <row r="21" spans="1:5" hidden="1">
      <c r="A21" t="s">
        <v>40</v>
      </c>
      <c r="B21" t="s">
        <v>41</v>
      </c>
      <c r="C21">
        <v>2018</v>
      </c>
      <c r="D21" t="s">
        <v>6</v>
      </c>
      <c r="E21">
        <v>143312</v>
      </c>
    </row>
    <row r="22" spans="1:5" hidden="1">
      <c r="A22" t="s">
        <v>40</v>
      </c>
      <c r="B22" t="s">
        <v>41</v>
      </c>
      <c r="C22">
        <v>2018</v>
      </c>
      <c r="D22" t="s">
        <v>2</v>
      </c>
      <c r="E22">
        <v>402085</v>
      </c>
    </row>
    <row r="23" spans="1:5" hidden="1">
      <c r="A23" t="s">
        <v>42</v>
      </c>
      <c r="B23" t="s">
        <v>43</v>
      </c>
      <c r="C23">
        <v>2018</v>
      </c>
      <c r="D23" t="s">
        <v>29</v>
      </c>
      <c r="E23">
        <v>545909</v>
      </c>
    </row>
    <row r="24" spans="1:5" hidden="1">
      <c r="A24" t="s">
        <v>42</v>
      </c>
      <c r="B24" t="s">
        <v>43</v>
      </c>
      <c r="C24">
        <v>2018</v>
      </c>
      <c r="D24" t="s">
        <v>6</v>
      </c>
      <c r="E24">
        <v>918593</v>
      </c>
    </row>
    <row r="25" spans="1:5" hidden="1">
      <c r="A25" t="s">
        <v>42</v>
      </c>
      <c r="B25" t="s">
        <v>43</v>
      </c>
      <c r="C25">
        <v>2018</v>
      </c>
      <c r="D25" t="s">
        <v>2</v>
      </c>
      <c r="E25">
        <v>1464502</v>
      </c>
    </row>
    <row r="26" spans="1:5" hidden="1">
      <c r="A26" t="s">
        <v>44</v>
      </c>
      <c r="B26" t="s">
        <v>45</v>
      </c>
      <c r="C26">
        <v>2018</v>
      </c>
      <c r="D26" t="s">
        <v>29</v>
      </c>
      <c r="E26">
        <v>903376</v>
      </c>
    </row>
    <row r="27" spans="1:5" hidden="1">
      <c r="A27" t="s">
        <v>44</v>
      </c>
      <c r="B27" t="s">
        <v>45</v>
      </c>
      <c r="C27">
        <v>2018</v>
      </c>
      <c r="D27" t="s">
        <v>6</v>
      </c>
      <c r="E27">
        <v>297213</v>
      </c>
    </row>
    <row r="28" spans="1:5" hidden="1">
      <c r="A28" t="s">
        <v>44</v>
      </c>
      <c r="B28" t="s">
        <v>45</v>
      </c>
      <c r="C28">
        <v>2018</v>
      </c>
      <c r="D28" t="s">
        <v>2</v>
      </c>
      <c r="E28">
        <v>1200589</v>
      </c>
    </row>
    <row r="29" spans="1:5" hidden="1">
      <c r="A29" t="s">
        <v>46</v>
      </c>
      <c r="B29" t="s">
        <v>47</v>
      </c>
      <c r="C29">
        <v>2018</v>
      </c>
      <c r="D29" t="s">
        <v>29</v>
      </c>
      <c r="E29">
        <v>937313</v>
      </c>
    </row>
    <row r="30" spans="1:5" hidden="1">
      <c r="A30" t="s">
        <v>46</v>
      </c>
      <c r="B30" t="s">
        <v>47</v>
      </c>
      <c r="C30">
        <v>2018</v>
      </c>
      <c r="D30" t="s">
        <v>6</v>
      </c>
      <c r="E30">
        <v>847441</v>
      </c>
    </row>
    <row r="31" spans="1:5" hidden="1">
      <c r="A31" t="s">
        <v>46</v>
      </c>
      <c r="B31" t="s">
        <v>47</v>
      </c>
      <c r="C31">
        <v>2018</v>
      </c>
      <c r="D31" t="s">
        <v>2</v>
      </c>
      <c r="E31">
        <v>1784754</v>
      </c>
    </row>
    <row r="32" spans="1:5" hidden="1">
      <c r="A32" t="s">
        <v>48</v>
      </c>
      <c r="B32" t="s">
        <v>49</v>
      </c>
      <c r="C32">
        <v>2018</v>
      </c>
      <c r="D32" t="s">
        <v>29</v>
      </c>
      <c r="E32">
        <v>2093005</v>
      </c>
    </row>
    <row r="33" spans="1:5" hidden="1">
      <c r="A33" t="s">
        <v>48</v>
      </c>
      <c r="B33" t="s">
        <v>49</v>
      </c>
      <c r="C33">
        <v>2018</v>
      </c>
      <c r="D33" t="s">
        <v>6</v>
      </c>
      <c r="E33">
        <v>846835</v>
      </c>
    </row>
    <row r="34" spans="1:5" hidden="1">
      <c r="A34" t="s">
        <v>48</v>
      </c>
      <c r="B34" t="s">
        <v>49</v>
      </c>
      <c r="C34">
        <v>2018</v>
      </c>
      <c r="D34" t="s">
        <v>2</v>
      </c>
      <c r="E34">
        <v>2939840</v>
      </c>
    </row>
    <row r="35" spans="1:5" hidden="1">
      <c r="A35" t="s">
        <v>50</v>
      </c>
      <c r="B35" t="s">
        <v>51</v>
      </c>
      <c r="C35">
        <v>2018</v>
      </c>
      <c r="D35" t="s">
        <v>29</v>
      </c>
      <c r="E35">
        <v>243180</v>
      </c>
    </row>
    <row r="36" spans="1:5" hidden="1">
      <c r="A36" t="s">
        <v>50</v>
      </c>
      <c r="B36" t="s">
        <v>51</v>
      </c>
      <c r="C36">
        <v>2018</v>
      </c>
      <c r="D36" t="s">
        <v>6</v>
      </c>
      <c r="E36">
        <v>291627</v>
      </c>
    </row>
    <row r="37" spans="1:5" hidden="1">
      <c r="A37" t="s">
        <v>50</v>
      </c>
      <c r="B37" t="s">
        <v>51</v>
      </c>
      <c r="C37">
        <v>2018</v>
      </c>
      <c r="D37" t="s">
        <v>2</v>
      </c>
      <c r="E37">
        <v>534807</v>
      </c>
    </row>
    <row r="38" spans="1:5" hidden="1">
      <c r="A38" t="s">
        <v>52</v>
      </c>
      <c r="B38" t="s">
        <v>53</v>
      </c>
      <c r="C38">
        <v>2018</v>
      </c>
      <c r="D38" t="s">
        <v>29</v>
      </c>
      <c r="E38">
        <v>669696</v>
      </c>
    </row>
    <row r="39" spans="1:5" hidden="1">
      <c r="A39" t="s">
        <v>52</v>
      </c>
      <c r="B39" t="s">
        <v>53</v>
      </c>
      <c r="C39">
        <v>2018</v>
      </c>
      <c r="D39" t="s">
        <v>6</v>
      </c>
      <c r="E39">
        <v>430668</v>
      </c>
    </row>
    <row r="40" spans="1:5" hidden="1">
      <c r="A40" t="s">
        <v>52</v>
      </c>
      <c r="B40" t="s">
        <v>53</v>
      </c>
      <c r="C40">
        <v>2018</v>
      </c>
      <c r="D40" t="s">
        <v>2</v>
      </c>
      <c r="E40">
        <v>1100364</v>
      </c>
    </row>
    <row r="41" spans="1:5" hidden="1">
      <c r="A41" t="s">
        <v>54</v>
      </c>
      <c r="B41" t="s">
        <v>55</v>
      </c>
      <c r="C41">
        <v>2018</v>
      </c>
      <c r="D41" t="s">
        <v>29</v>
      </c>
      <c r="E41">
        <v>410637</v>
      </c>
    </row>
    <row r="42" spans="1:5" hidden="1">
      <c r="A42" t="s">
        <v>54</v>
      </c>
      <c r="B42" t="s">
        <v>55</v>
      </c>
      <c r="C42">
        <v>2018</v>
      </c>
      <c r="D42" t="s">
        <v>6</v>
      </c>
      <c r="E42">
        <v>469915</v>
      </c>
    </row>
    <row r="43" spans="1:5" hidden="1">
      <c r="A43" t="s">
        <v>54</v>
      </c>
      <c r="B43" t="s">
        <v>55</v>
      </c>
      <c r="C43">
        <v>2018</v>
      </c>
      <c r="D43" t="s">
        <v>2</v>
      </c>
      <c r="E43">
        <v>880552</v>
      </c>
    </row>
    <row r="44" spans="1:5" hidden="1">
      <c r="A44" t="s">
        <v>56</v>
      </c>
      <c r="B44" t="s">
        <v>57</v>
      </c>
      <c r="C44">
        <v>2018</v>
      </c>
      <c r="D44" t="s">
        <v>29</v>
      </c>
      <c r="E44">
        <v>938356</v>
      </c>
    </row>
    <row r="45" spans="1:5" hidden="1">
      <c r="A45" t="s">
        <v>56</v>
      </c>
      <c r="B45" t="s">
        <v>57</v>
      </c>
      <c r="C45">
        <v>2018</v>
      </c>
      <c r="D45" t="s">
        <v>6</v>
      </c>
      <c r="E45">
        <v>403441</v>
      </c>
    </row>
    <row r="46" spans="1:5" hidden="1">
      <c r="A46" t="s">
        <v>56</v>
      </c>
      <c r="B46" t="s">
        <v>57</v>
      </c>
      <c r="C46">
        <v>2018</v>
      </c>
      <c r="D46" t="s">
        <v>2</v>
      </c>
      <c r="E46">
        <v>1341797</v>
      </c>
    </row>
    <row r="47" spans="1:5" hidden="1">
      <c r="A47" t="s">
        <v>58</v>
      </c>
      <c r="B47" t="s">
        <v>59</v>
      </c>
      <c r="C47">
        <v>2018</v>
      </c>
      <c r="D47" t="s">
        <v>29</v>
      </c>
      <c r="E47">
        <v>795172</v>
      </c>
    </row>
    <row r="48" spans="1:5" hidden="1">
      <c r="A48" t="s">
        <v>58</v>
      </c>
      <c r="B48" t="s">
        <v>59</v>
      </c>
      <c r="C48">
        <v>2018</v>
      </c>
      <c r="D48" t="s">
        <v>6</v>
      </c>
      <c r="E48">
        <v>244529</v>
      </c>
    </row>
    <row r="49" spans="1:5" hidden="1">
      <c r="A49" t="s">
        <v>58</v>
      </c>
      <c r="B49" t="s">
        <v>59</v>
      </c>
      <c r="C49">
        <v>2018</v>
      </c>
      <c r="D49" t="s">
        <v>2</v>
      </c>
      <c r="E49">
        <v>1039701</v>
      </c>
    </row>
    <row r="50" spans="1:5" hidden="1">
      <c r="A50" t="s">
        <v>60</v>
      </c>
      <c r="B50" t="s">
        <v>61</v>
      </c>
      <c r="C50">
        <v>2018</v>
      </c>
      <c r="D50" t="s">
        <v>29</v>
      </c>
      <c r="E50">
        <v>716592</v>
      </c>
    </row>
    <row r="51" spans="1:5" hidden="1">
      <c r="A51" t="s">
        <v>60</v>
      </c>
      <c r="B51" t="s">
        <v>61</v>
      </c>
      <c r="C51">
        <v>2018</v>
      </c>
      <c r="D51" t="s">
        <v>6</v>
      </c>
      <c r="E51">
        <v>914006</v>
      </c>
    </row>
    <row r="52" spans="1:5" hidden="1">
      <c r="A52" t="s">
        <v>60</v>
      </c>
      <c r="B52" t="s">
        <v>61</v>
      </c>
      <c r="C52">
        <v>2018</v>
      </c>
      <c r="D52" t="s">
        <v>2</v>
      </c>
      <c r="E52">
        <v>1630598</v>
      </c>
    </row>
    <row r="53" spans="1:5" hidden="1">
      <c r="A53" t="s">
        <v>62</v>
      </c>
      <c r="B53" t="s">
        <v>63</v>
      </c>
      <c r="C53">
        <v>2018</v>
      </c>
      <c r="D53" t="s">
        <v>29</v>
      </c>
      <c r="E53">
        <v>1173733</v>
      </c>
    </row>
    <row r="54" spans="1:5" hidden="1">
      <c r="A54" t="s">
        <v>62</v>
      </c>
      <c r="B54" t="s">
        <v>63</v>
      </c>
      <c r="C54">
        <v>2018</v>
      </c>
      <c r="D54" t="s">
        <v>6</v>
      </c>
      <c r="E54">
        <v>317987</v>
      </c>
    </row>
    <row r="55" spans="1:5" hidden="1">
      <c r="A55" t="s">
        <v>62</v>
      </c>
      <c r="B55" t="s">
        <v>63</v>
      </c>
      <c r="C55">
        <v>2018</v>
      </c>
      <c r="D55" t="s">
        <v>2</v>
      </c>
      <c r="E55">
        <v>1491720</v>
      </c>
    </row>
    <row r="56" spans="1:5" hidden="1">
      <c r="A56" t="s">
        <v>64</v>
      </c>
      <c r="B56" t="s">
        <v>65</v>
      </c>
      <c r="C56">
        <v>2018</v>
      </c>
      <c r="D56" t="s">
        <v>29</v>
      </c>
      <c r="E56">
        <v>471926</v>
      </c>
    </row>
    <row r="57" spans="1:5" hidden="1">
      <c r="A57" t="s">
        <v>64</v>
      </c>
      <c r="B57" t="s">
        <v>65</v>
      </c>
      <c r="C57">
        <v>2018</v>
      </c>
      <c r="D57" t="s">
        <v>6</v>
      </c>
      <c r="E57">
        <v>67992</v>
      </c>
    </row>
    <row r="58" spans="1:5" hidden="1">
      <c r="A58" t="s">
        <v>64</v>
      </c>
      <c r="B58" t="s">
        <v>65</v>
      </c>
      <c r="C58">
        <v>2018</v>
      </c>
      <c r="D58" t="s">
        <v>2</v>
      </c>
      <c r="E58">
        <v>539918</v>
      </c>
    </row>
    <row r="59" spans="1:5" hidden="1">
      <c r="A59" t="s">
        <v>66</v>
      </c>
      <c r="B59" t="s">
        <v>67</v>
      </c>
      <c r="C59">
        <v>2018</v>
      </c>
      <c r="D59" t="s">
        <v>29</v>
      </c>
      <c r="E59">
        <v>736147</v>
      </c>
    </row>
    <row r="60" spans="1:5" hidden="1">
      <c r="A60" t="s">
        <v>66</v>
      </c>
      <c r="B60" t="s">
        <v>67</v>
      </c>
      <c r="C60">
        <v>2018</v>
      </c>
      <c r="D60" t="s">
        <v>6</v>
      </c>
      <c r="E60">
        <v>207246</v>
      </c>
    </row>
    <row r="61" spans="1:5" hidden="1">
      <c r="A61" t="s">
        <v>66</v>
      </c>
      <c r="B61" t="s">
        <v>67</v>
      </c>
      <c r="C61">
        <v>2018</v>
      </c>
      <c r="D61" t="s">
        <v>2</v>
      </c>
      <c r="E61">
        <v>943393</v>
      </c>
    </row>
    <row r="62" spans="1:5" hidden="1">
      <c r="A62" t="s">
        <v>68</v>
      </c>
      <c r="B62" t="s">
        <v>69</v>
      </c>
      <c r="C62">
        <v>2018</v>
      </c>
      <c r="D62" t="s">
        <v>29</v>
      </c>
      <c r="E62">
        <v>1656425</v>
      </c>
    </row>
    <row r="63" spans="1:5" hidden="1">
      <c r="A63" t="s">
        <v>68</v>
      </c>
      <c r="B63" t="s">
        <v>69</v>
      </c>
      <c r="C63">
        <v>2018</v>
      </c>
      <c r="D63" t="s">
        <v>6</v>
      </c>
      <c r="E63">
        <v>527707</v>
      </c>
    </row>
    <row r="64" spans="1:5" hidden="1">
      <c r="A64" t="s">
        <v>68</v>
      </c>
      <c r="B64" t="s">
        <v>69</v>
      </c>
      <c r="C64">
        <v>2018</v>
      </c>
      <c r="D64" t="s">
        <v>2</v>
      </c>
      <c r="E64">
        <v>2184132</v>
      </c>
    </row>
    <row r="65" spans="1:5" hidden="1">
      <c r="A65" t="s">
        <v>70</v>
      </c>
      <c r="B65" t="s">
        <v>71</v>
      </c>
      <c r="C65">
        <v>2018</v>
      </c>
      <c r="D65" t="s">
        <v>29</v>
      </c>
      <c r="E65">
        <v>569076</v>
      </c>
    </row>
    <row r="66" spans="1:5" hidden="1">
      <c r="A66" t="s">
        <v>70</v>
      </c>
      <c r="B66" t="s">
        <v>71</v>
      </c>
      <c r="C66">
        <v>2018</v>
      </c>
      <c r="D66" t="s">
        <v>6</v>
      </c>
      <c r="E66">
        <v>335774</v>
      </c>
    </row>
    <row r="67" spans="1:5" hidden="1">
      <c r="A67" t="s">
        <v>70</v>
      </c>
      <c r="B67" t="s">
        <v>71</v>
      </c>
      <c r="C67">
        <v>2018</v>
      </c>
      <c r="D67" t="s">
        <v>2</v>
      </c>
      <c r="E67">
        <v>904850</v>
      </c>
    </row>
    <row r="68" spans="1:5" hidden="1">
      <c r="A68" t="s">
        <v>72</v>
      </c>
      <c r="B68" t="s">
        <v>73</v>
      </c>
      <c r="C68">
        <v>2018</v>
      </c>
      <c r="D68" t="s">
        <v>29</v>
      </c>
      <c r="E68">
        <v>907504</v>
      </c>
    </row>
    <row r="69" spans="1:5" hidden="1">
      <c r="A69" t="s">
        <v>72</v>
      </c>
      <c r="B69" t="s">
        <v>73</v>
      </c>
      <c r="C69">
        <v>2018</v>
      </c>
      <c r="D69" t="s">
        <v>6</v>
      </c>
      <c r="E69">
        <v>422680</v>
      </c>
    </row>
    <row r="70" spans="1:5" hidden="1">
      <c r="A70" t="s">
        <v>72</v>
      </c>
      <c r="B70" t="s">
        <v>73</v>
      </c>
      <c r="C70">
        <v>2018</v>
      </c>
      <c r="D70" t="s">
        <v>2</v>
      </c>
      <c r="E70">
        <v>1330184</v>
      </c>
    </row>
    <row r="71" spans="1:5" hidden="1">
      <c r="A71" t="s">
        <v>74</v>
      </c>
      <c r="B71" t="s">
        <v>75</v>
      </c>
      <c r="C71">
        <v>2018</v>
      </c>
      <c r="D71" t="s">
        <v>29</v>
      </c>
      <c r="E71">
        <v>3809546</v>
      </c>
    </row>
    <row r="72" spans="1:5" hidden="1">
      <c r="A72" t="s">
        <v>74</v>
      </c>
      <c r="B72" t="s">
        <v>75</v>
      </c>
      <c r="C72">
        <v>2018</v>
      </c>
      <c r="D72" t="s">
        <v>6</v>
      </c>
      <c r="E72">
        <v>666327</v>
      </c>
    </row>
    <row r="73" spans="1:5" hidden="1">
      <c r="A73" t="s">
        <v>74</v>
      </c>
      <c r="B73" t="s">
        <v>75</v>
      </c>
      <c r="C73">
        <v>2018</v>
      </c>
      <c r="D73" t="s">
        <v>2</v>
      </c>
      <c r="E73">
        <v>4475873</v>
      </c>
    </row>
    <row r="74" spans="1:5" hidden="1">
      <c r="A74" t="s">
        <v>76</v>
      </c>
      <c r="B74" t="s">
        <v>77</v>
      </c>
      <c r="C74">
        <v>2018</v>
      </c>
      <c r="D74" t="s">
        <v>29</v>
      </c>
      <c r="E74">
        <v>172646</v>
      </c>
    </row>
    <row r="75" spans="1:5" hidden="1">
      <c r="A75" t="s">
        <v>76</v>
      </c>
      <c r="B75" t="s">
        <v>77</v>
      </c>
      <c r="C75">
        <v>2018</v>
      </c>
      <c r="D75" t="s">
        <v>6</v>
      </c>
      <c r="E75">
        <v>89531</v>
      </c>
    </row>
    <row r="76" spans="1:5" hidden="1">
      <c r="A76" t="s">
        <v>76</v>
      </c>
      <c r="B76" t="s">
        <v>77</v>
      </c>
      <c r="C76">
        <v>2018</v>
      </c>
      <c r="D76" t="s">
        <v>2</v>
      </c>
      <c r="E76">
        <v>262177</v>
      </c>
    </row>
    <row r="77" spans="1:5" hidden="1">
      <c r="A77" t="s">
        <v>78</v>
      </c>
      <c r="B77" t="s">
        <v>79</v>
      </c>
      <c r="C77">
        <v>2018</v>
      </c>
      <c r="D77" t="s">
        <v>29</v>
      </c>
      <c r="E77">
        <v>295439</v>
      </c>
    </row>
    <row r="78" spans="1:5" hidden="1">
      <c r="A78" t="s">
        <v>78</v>
      </c>
      <c r="B78" t="s">
        <v>79</v>
      </c>
      <c r="C78">
        <v>2018</v>
      </c>
      <c r="D78" t="s">
        <v>6</v>
      </c>
      <c r="E78">
        <v>125072</v>
      </c>
    </row>
    <row r="79" spans="1:5" hidden="1">
      <c r="A79" t="s">
        <v>78</v>
      </c>
      <c r="B79" t="s">
        <v>79</v>
      </c>
      <c r="C79">
        <v>2018</v>
      </c>
      <c r="D79" t="s">
        <v>2</v>
      </c>
      <c r="E79">
        <v>420511</v>
      </c>
    </row>
    <row r="80" spans="1:5" hidden="1">
      <c r="A80" t="s">
        <v>80</v>
      </c>
      <c r="B80" t="s">
        <v>81</v>
      </c>
      <c r="C80">
        <v>2018</v>
      </c>
      <c r="D80" t="s">
        <v>29</v>
      </c>
      <c r="E80">
        <v>174715</v>
      </c>
    </row>
    <row r="81" spans="1:5" hidden="1">
      <c r="A81" t="s">
        <v>80</v>
      </c>
      <c r="B81" t="s">
        <v>81</v>
      </c>
      <c r="C81">
        <v>2018</v>
      </c>
      <c r="D81" t="s">
        <v>6</v>
      </c>
      <c r="E81">
        <v>173452</v>
      </c>
    </row>
    <row r="82" spans="1:5" hidden="1">
      <c r="A82" t="s">
        <v>80</v>
      </c>
      <c r="B82" t="s">
        <v>81</v>
      </c>
      <c r="C82">
        <v>2018</v>
      </c>
      <c r="D82" t="s">
        <v>2</v>
      </c>
      <c r="E82">
        <v>348167</v>
      </c>
    </row>
    <row r="83" spans="1:5" hidden="1">
      <c r="A83" t="s">
        <v>82</v>
      </c>
      <c r="B83" t="s">
        <v>83</v>
      </c>
      <c r="C83">
        <v>2018</v>
      </c>
      <c r="D83" t="s">
        <v>29</v>
      </c>
      <c r="E83">
        <v>44900</v>
      </c>
    </row>
    <row r="84" spans="1:5" hidden="1">
      <c r="A84" t="s">
        <v>82</v>
      </c>
      <c r="B84" t="s">
        <v>83</v>
      </c>
      <c r="C84">
        <v>2018</v>
      </c>
      <c r="D84" t="s">
        <v>6</v>
      </c>
      <c r="E84">
        <v>16384</v>
      </c>
    </row>
    <row r="85" spans="1:5" hidden="1">
      <c r="A85" t="s">
        <v>82</v>
      </c>
      <c r="B85" t="s">
        <v>83</v>
      </c>
      <c r="C85">
        <v>2018</v>
      </c>
      <c r="D85" t="s">
        <v>2</v>
      </c>
      <c r="E85">
        <v>61284</v>
      </c>
    </row>
    <row r="86" spans="1:5" hidden="1">
      <c r="A86" t="s">
        <v>84</v>
      </c>
      <c r="B86" t="s">
        <v>85</v>
      </c>
      <c r="C86">
        <v>2018</v>
      </c>
      <c r="D86" t="s">
        <v>29</v>
      </c>
      <c r="E86">
        <v>37117</v>
      </c>
    </row>
    <row r="87" spans="1:5" hidden="1">
      <c r="A87" t="s">
        <v>84</v>
      </c>
      <c r="B87" t="s">
        <v>85</v>
      </c>
      <c r="C87">
        <v>2018</v>
      </c>
      <c r="D87" t="s">
        <v>6</v>
      </c>
      <c r="E87">
        <v>39456</v>
      </c>
    </row>
    <row r="88" spans="1:5" hidden="1">
      <c r="A88" t="s">
        <v>84</v>
      </c>
      <c r="B88" t="s">
        <v>85</v>
      </c>
      <c r="C88">
        <v>2018</v>
      </c>
      <c r="D88" t="s">
        <v>2</v>
      </c>
      <c r="E88">
        <v>76573</v>
      </c>
    </row>
    <row r="89" spans="1:5" hidden="1">
      <c r="A89" t="s">
        <v>86</v>
      </c>
      <c r="B89" t="s">
        <v>87</v>
      </c>
      <c r="C89">
        <v>2018</v>
      </c>
      <c r="D89" t="s">
        <v>29</v>
      </c>
      <c r="E89">
        <v>20322</v>
      </c>
    </row>
    <row r="90" spans="1:5" hidden="1">
      <c r="A90" t="s">
        <v>86</v>
      </c>
      <c r="B90" t="s">
        <v>87</v>
      </c>
      <c r="C90">
        <v>2018</v>
      </c>
      <c r="D90" t="s">
        <v>6</v>
      </c>
      <c r="E90">
        <v>27759</v>
      </c>
    </row>
    <row r="91" spans="1:5" hidden="1">
      <c r="A91" t="s">
        <v>86</v>
      </c>
      <c r="B91" t="s">
        <v>87</v>
      </c>
      <c r="C91">
        <v>2018</v>
      </c>
      <c r="D91" t="s">
        <v>2</v>
      </c>
      <c r="E91">
        <v>48081</v>
      </c>
    </row>
    <row r="92" spans="1:5" hidden="1">
      <c r="A92" t="s">
        <v>88</v>
      </c>
      <c r="B92" t="s">
        <v>89</v>
      </c>
      <c r="C92">
        <v>2018</v>
      </c>
      <c r="D92" t="s">
        <v>29</v>
      </c>
      <c r="E92">
        <v>46066</v>
      </c>
    </row>
    <row r="93" spans="1:5" hidden="1">
      <c r="A93" t="s">
        <v>88</v>
      </c>
      <c r="B93" t="s">
        <v>89</v>
      </c>
      <c r="C93">
        <v>2018</v>
      </c>
      <c r="D93" t="s">
        <v>6</v>
      </c>
      <c r="E93">
        <v>36702</v>
      </c>
    </row>
    <row r="94" spans="1:5" hidden="1">
      <c r="A94" t="s">
        <v>88</v>
      </c>
      <c r="B94" t="s">
        <v>89</v>
      </c>
      <c r="C94">
        <v>2018</v>
      </c>
      <c r="D94" t="s">
        <v>2</v>
      </c>
      <c r="E94">
        <v>82768</v>
      </c>
    </row>
    <row r="95" spans="1:5" hidden="1">
      <c r="A95" t="s">
        <v>90</v>
      </c>
      <c r="B95" t="s">
        <v>91</v>
      </c>
      <c r="C95">
        <v>2018</v>
      </c>
      <c r="D95" t="s">
        <v>29</v>
      </c>
      <c r="E95">
        <v>12110</v>
      </c>
    </row>
    <row r="96" spans="1:5" hidden="1">
      <c r="A96" t="s">
        <v>90</v>
      </c>
      <c r="B96" t="s">
        <v>91</v>
      </c>
      <c r="C96">
        <v>2018</v>
      </c>
      <c r="D96" t="s">
        <v>6</v>
      </c>
      <c r="E96">
        <v>28664</v>
      </c>
    </row>
    <row r="97" spans="1:5" hidden="1">
      <c r="A97" t="s">
        <v>90</v>
      </c>
      <c r="B97" t="s">
        <v>91</v>
      </c>
      <c r="C97">
        <v>2018</v>
      </c>
      <c r="D97" t="s">
        <v>2</v>
      </c>
      <c r="E97">
        <v>40774</v>
      </c>
    </row>
    <row r="98" spans="1:5" hidden="1">
      <c r="A98" t="s">
        <v>92</v>
      </c>
      <c r="B98" t="s">
        <v>93</v>
      </c>
      <c r="C98">
        <v>2018</v>
      </c>
      <c r="D98" t="s">
        <v>29</v>
      </c>
      <c r="E98">
        <v>25848</v>
      </c>
    </row>
    <row r="99" spans="1:5" hidden="1">
      <c r="A99" t="s">
        <v>92</v>
      </c>
      <c r="B99" t="s">
        <v>93</v>
      </c>
      <c r="C99">
        <v>2018</v>
      </c>
      <c r="D99" t="s">
        <v>6</v>
      </c>
      <c r="E99">
        <v>81854</v>
      </c>
    </row>
    <row r="100" spans="1:5" hidden="1">
      <c r="A100" t="s">
        <v>92</v>
      </c>
      <c r="B100" t="s">
        <v>93</v>
      </c>
      <c r="C100">
        <v>2018</v>
      </c>
      <c r="D100" t="s">
        <v>2</v>
      </c>
      <c r="E100">
        <v>107702</v>
      </c>
    </row>
    <row r="101" spans="1:5" hidden="1">
      <c r="A101" t="s">
        <v>27</v>
      </c>
      <c r="B101" t="s">
        <v>28</v>
      </c>
      <c r="C101">
        <v>2019</v>
      </c>
      <c r="D101" t="s">
        <v>29</v>
      </c>
      <c r="E101">
        <v>5075565</v>
      </c>
    </row>
    <row r="102" spans="1:5" hidden="1">
      <c r="A102" t="s">
        <v>27</v>
      </c>
      <c r="B102" t="s">
        <v>28</v>
      </c>
      <c r="C102">
        <v>2019</v>
      </c>
      <c r="D102" t="s">
        <v>6</v>
      </c>
      <c r="E102">
        <v>1442505</v>
      </c>
    </row>
    <row r="103" spans="1:5">
      <c r="A103" t="s">
        <v>27</v>
      </c>
      <c r="B103" t="s">
        <v>28</v>
      </c>
      <c r="C103">
        <v>2019</v>
      </c>
      <c r="D103" t="s">
        <v>2</v>
      </c>
      <c r="E103">
        <v>6518070</v>
      </c>
    </row>
    <row r="104" spans="1:5" hidden="1">
      <c r="A104" t="s">
        <v>30</v>
      </c>
      <c r="B104" t="s">
        <v>31</v>
      </c>
      <c r="C104">
        <v>2019</v>
      </c>
      <c r="D104" t="s">
        <v>29</v>
      </c>
      <c r="E104">
        <v>2475498</v>
      </c>
    </row>
    <row r="105" spans="1:5" hidden="1">
      <c r="A105" t="s">
        <v>30</v>
      </c>
      <c r="B105" t="s">
        <v>31</v>
      </c>
      <c r="C105">
        <v>2019</v>
      </c>
      <c r="D105" t="s">
        <v>6</v>
      </c>
      <c r="E105">
        <v>133410</v>
      </c>
    </row>
    <row r="106" spans="1:5" hidden="1">
      <c r="A106" t="s">
        <v>30</v>
      </c>
      <c r="B106" t="s">
        <v>31</v>
      </c>
      <c r="C106">
        <v>2019</v>
      </c>
      <c r="D106" t="s">
        <v>2</v>
      </c>
      <c r="E106">
        <v>2608908</v>
      </c>
    </row>
    <row r="107" spans="1:5" hidden="1">
      <c r="A107" t="s">
        <v>32</v>
      </c>
      <c r="B107" t="s">
        <v>33</v>
      </c>
      <c r="C107">
        <v>2019</v>
      </c>
      <c r="D107" t="s">
        <v>29</v>
      </c>
      <c r="E107">
        <v>7507403</v>
      </c>
    </row>
    <row r="108" spans="1:5" hidden="1">
      <c r="A108" t="s">
        <v>32</v>
      </c>
      <c r="B108" t="s">
        <v>33</v>
      </c>
      <c r="C108">
        <v>2019</v>
      </c>
      <c r="D108" t="s">
        <v>6</v>
      </c>
      <c r="E108">
        <v>25799</v>
      </c>
    </row>
    <row r="109" spans="1:5" hidden="1">
      <c r="A109" t="s">
        <v>32</v>
      </c>
      <c r="B109" t="s">
        <v>33</v>
      </c>
      <c r="C109">
        <v>2019</v>
      </c>
      <c r="D109" t="s">
        <v>2</v>
      </c>
      <c r="E109">
        <v>7533202</v>
      </c>
    </row>
    <row r="110" spans="1:5" hidden="1">
      <c r="A110" t="s">
        <v>34</v>
      </c>
      <c r="B110" t="s">
        <v>35</v>
      </c>
      <c r="C110">
        <v>2019</v>
      </c>
      <c r="D110" t="s">
        <v>29</v>
      </c>
      <c r="E110">
        <v>1574683</v>
      </c>
    </row>
    <row r="111" spans="1:5" hidden="1">
      <c r="A111" t="s">
        <v>34</v>
      </c>
      <c r="B111" t="s">
        <v>35</v>
      </c>
      <c r="C111">
        <v>2019</v>
      </c>
      <c r="D111" t="s">
        <v>6</v>
      </c>
      <c r="E111">
        <v>533729</v>
      </c>
    </row>
    <row r="112" spans="1:5" hidden="1">
      <c r="A112" t="s">
        <v>34</v>
      </c>
      <c r="B112" t="s">
        <v>35</v>
      </c>
      <c r="C112">
        <v>2019</v>
      </c>
      <c r="D112" t="s">
        <v>2</v>
      </c>
      <c r="E112">
        <v>2108412</v>
      </c>
    </row>
    <row r="113" spans="1:5" hidden="1">
      <c r="A113" t="s">
        <v>36</v>
      </c>
      <c r="B113" t="s">
        <v>37</v>
      </c>
      <c r="C113">
        <v>2019</v>
      </c>
      <c r="D113" t="s">
        <v>29</v>
      </c>
      <c r="E113">
        <v>730718</v>
      </c>
    </row>
    <row r="114" spans="1:5" hidden="1">
      <c r="A114" t="s">
        <v>36</v>
      </c>
      <c r="B114" t="s">
        <v>37</v>
      </c>
      <c r="C114">
        <v>2019</v>
      </c>
      <c r="D114" t="s">
        <v>6</v>
      </c>
      <c r="E114">
        <v>502712</v>
      </c>
    </row>
    <row r="115" spans="1:5" hidden="1">
      <c r="A115" t="s">
        <v>36</v>
      </c>
      <c r="B115" t="s">
        <v>37</v>
      </c>
      <c r="C115">
        <v>2019</v>
      </c>
      <c r="D115" t="s">
        <v>2</v>
      </c>
      <c r="E115">
        <v>1233430</v>
      </c>
    </row>
    <row r="116" spans="1:5" hidden="1">
      <c r="A116" t="s">
        <v>38</v>
      </c>
      <c r="B116" t="s">
        <v>39</v>
      </c>
      <c r="C116">
        <v>2019</v>
      </c>
      <c r="D116" t="s">
        <v>29</v>
      </c>
      <c r="E116">
        <v>754261</v>
      </c>
    </row>
    <row r="117" spans="1:5" hidden="1">
      <c r="A117" t="s">
        <v>38</v>
      </c>
      <c r="B117" t="s">
        <v>39</v>
      </c>
      <c r="C117">
        <v>2019</v>
      </c>
      <c r="D117" t="s">
        <v>6</v>
      </c>
      <c r="E117">
        <v>257325</v>
      </c>
    </row>
    <row r="118" spans="1:5" hidden="1">
      <c r="A118" t="s">
        <v>38</v>
      </c>
      <c r="B118" t="s">
        <v>39</v>
      </c>
      <c r="C118">
        <v>2019</v>
      </c>
      <c r="D118" t="s">
        <v>2</v>
      </c>
      <c r="E118">
        <v>1011586</v>
      </c>
    </row>
    <row r="119" spans="1:5" hidden="1">
      <c r="A119" t="s">
        <v>40</v>
      </c>
      <c r="B119" t="s">
        <v>41</v>
      </c>
      <c r="C119">
        <v>2019</v>
      </c>
      <c r="D119" t="s">
        <v>29</v>
      </c>
      <c r="E119">
        <v>262363</v>
      </c>
    </row>
    <row r="120" spans="1:5" hidden="1">
      <c r="A120" t="s">
        <v>40</v>
      </c>
      <c r="B120" t="s">
        <v>41</v>
      </c>
      <c r="C120">
        <v>2019</v>
      </c>
      <c r="D120" t="s">
        <v>6</v>
      </c>
      <c r="E120">
        <v>143748</v>
      </c>
    </row>
    <row r="121" spans="1:5" hidden="1">
      <c r="A121" t="s">
        <v>40</v>
      </c>
      <c r="B121" t="s">
        <v>41</v>
      </c>
      <c r="C121">
        <v>2019</v>
      </c>
      <c r="D121" t="s">
        <v>2</v>
      </c>
      <c r="E121">
        <v>406111</v>
      </c>
    </row>
    <row r="122" spans="1:5" hidden="1">
      <c r="A122" t="s">
        <v>42</v>
      </c>
      <c r="B122" t="s">
        <v>43</v>
      </c>
      <c r="C122">
        <v>2019</v>
      </c>
      <c r="D122" t="s">
        <v>29</v>
      </c>
      <c r="E122">
        <v>552173</v>
      </c>
    </row>
    <row r="123" spans="1:5" hidden="1">
      <c r="A123" t="s">
        <v>42</v>
      </c>
      <c r="B123" t="s">
        <v>43</v>
      </c>
      <c r="C123">
        <v>2019</v>
      </c>
      <c r="D123" t="s">
        <v>6</v>
      </c>
      <c r="E123">
        <v>935204</v>
      </c>
    </row>
    <row r="124" spans="1:5" hidden="1">
      <c r="A124" t="s">
        <v>42</v>
      </c>
      <c r="B124" t="s">
        <v>43</v>
      </c>
      <c r="C124">
        <v>2019</v>
      </c>
      <c r="D124" t="s">
        <v>2</v>
      </c>
      <c r="E124">
        <v>1487377</v>
      </c>
    </row>
    <row r="125" spans="1:5" hidden="1">
      <c r="A125" t="s">
        <v>44</v>
      </c>
      <c r="B125" t="s">
        <v>45</v>
      </c>
      <c r="C125">
        <v>2019</v>
      </c>
      <c r="D125" t="s">
        <v>29</v>
      </c>
      <c r="E125">
        <v>939403</v>
      </c>
    </row>
    <row r="126" spans="1:5" hidden="1">
      <c r="A126" t="s">
        <v>44</v>
      </c>
      <c r="B126" t="s">
        <v>45</v>
      </c>
      <c r="C126">
        <v>2019</v>
      </c>
      <c r="D126" t="s">
        <v>6</v>
      </c>
      <c r="E126">
        <v>311772</v>
      </c>
    </row>
    <row r="127" spans="1:5" hidden="1">
      <c r="A127" t="s">
        <v>44</v>
      </c>
      <c r="B127" t="s">
        <v>45</v>
      </c>
      <c r="C127">
        <v>2019</v>
      </c>
      <c r="D127" t="s">
        <v>2</v>
      </c>
      <c r="E127">
        <v>1251175</v>
      </c>
    </row>
    <row r="128" spans="1:5" hidden="1">
      <c r="A128" t="s">
        <v>46</v>
      </c>
      <c r="B128" t="s">
        <v>47</v>
      </c>
      <c r="C128">
        <v>2019</v>
      </c>
      <c r="D128" t="s">
        <v>29</v>
      </c>
      <c r="E128">
        <v>954382</v>
      </c>
    </row>
    <row r="129" spans="1:5" hidden="1">
      <c r="A129" t="s">
        <v>46</v>
      </c>
      <c r="B129" t="s">
        <v>47</v>
      </c>
      <c r="C129">
        <v>2019</v>
      </c>
      <c r="D129" t="s">
        <v>6</v>
      </c>
      <c r="E129">
        <v>866857</v>
      </c>
    </row>
    <row r="130" spans="1:5" hidden="1">
      <c r="A130" t="s">
        <v>46</v>
      </c>
      <c r="B130" t="s">
        <v>47</v>
      </c>
      <c r="C130">
        <v>2019</v>
      </c>
      <c r="D130" t="s">
        <v>2</v>
      </c>
      <c r="E130">
        <v>1821239</v>
      </c>
    </row>
    <row r="131" spans="1:5" hidden="1">
      <c r="A131" t="s">
        <v>48</v>
      </c>
      <c r="B131" t="s">
        <v>49</v>
      </c>
      <c r="C131">
        <v>2019</v>
      </c>
      <c r="D131" t="s">
        <v>29</v>
      </c>
      <c r="E131">
        <v>2191313</v>
      </c>
    </row>
    <row r="132" spans="1:5" hidden="1">
      <c r="A132" t="s">
        <v>48</v>
      </c>
      <c r="B132" t="s">
        <v>49</v>
      </c>
      <c r="C132">
        <v>2019</v>
      </c>
      <c r="D132" t="s">
        <v>6</v>
      </c>
      <c r="E132">
        <v>861008</v>
      </c>
    </row>
    <row r="133" spans="1:5" hidden="1">
      <c r="A133" t="s">
        <v>48</v>
      </c>
      <c r="B133" t="s">
        <v>49</v>
      </c>
      <c r="C133">
        <v>2019</v>
      </c>
      <c r="D133" t="s">
        <v>2</v>
      </c>
      <c r="E133">
        <v>3052321</v>
      </c>
    </row>
    <row r="134" spans="1:5" hidden="1">
      <c r="A134" t="s">
        <v>50</v>
      </c>
      <c r="B134" t="s">
        <v>51</v>
      </c>
      <c r="C134">
        <v>2019</v>
      </c>
      <c r="D134" t="s">
        <v>29</v>
      </c>
      <c r="E134">
        <v>245821</v>
      </c>
    </row>
    <row r="135" spans="1:5" hidden="1">
      <c r="A135" t="s">
        <v>50</v>
      </c>
      <c r="B135" t="s">
        <v>51</v>
      </c>
      <c r="C135">
        <v>2019</v>
      </c>
      <c r="D135" t="s">
        <v>6</v>
      </c>
      <c r="E135">
        <v>299499</v>
      </c>
    </row>
    <row r="136" spans="1:5" hidden="1">
      <c r="A136" t="s">
        <v>50</v>
      </c>
      <c r="B136" t="s">
        <v>51</v>
      </c>
      <c r="C136">
        <v>2019</v>
      </c>
      <c r="D136" t="s">
        <v>2</v>
      </c>
      <c r="E136">
        <v>545320</v>
      </c>
    </row>
    <row r="137" spans="1:5" hidden="1">
      <c r="A137" t="s">
        <v>52</v>
      </c>
      <c r="B137" t="s">
        <v>53</v>
      </c>
      <c r="C137">
        <v>2019</v>
      </c>
      <c r="D137" t="s">
        <v>29</v>
      </c>
      <c r="E137">
        <v>680476</v>
      </c>
    </row>
    <row r="138" spans="1:5" hidden="1">
      <c r="A138" t="s">
        <v>52</v>
      </c>
      <c r="B138" t="s">
        <v>53</v>
      </c>
      <c r="C138">
        <v>2019</v>
      </c>
      <c r="D138" t="s">
        <v>6</v>
      </c>
      <c r="E138">
        <v>437310</v>
      </c>
    </row>
    <row r="139" spans="1:5" hidden="1">
      <c r="A139" t="s">
        <v>52</v>
      </c>
      <c r="B139" t="s">
        <v>53</v>
      </c>
      <c r="C139">
        <v>2019</v>
      </c>
      <c r="D139" t="s">
        <v>2</v>
      </c>
      <c r="E139">
        <v>1117786</v>
      </c>
    </row>
    <row r="140" spans="1:5" hidden="1">
      <c r="A140" t="s">
        <v>54</v>
      </c>
      <c r="B140" t="s">
        <v>55</v>
      </c>
      <c r="C140">
        <v>2019</v>
      </c>
      <c r="D140" t="s">
        <v>29</v>
      </c>
      <c r="E140">
        <v>438015</v>
      </c>
    </row>
    <row r="141" spans="1:5" hidden="1">
      <c r="A141" t="s">
        <v>54</v>
      </c>
      <c r="B141" t="s">
        <v>55</v>
      </c>
      <c r="C141">
        <v>2019</v>
      </c>
      <c r="D141" t="s">
        <v>6</v>
      </c>
      <c r="E141">
        <v>480047</v>
      </c>
    </row>
    <row r="142" spans="1:5" hidden="1">
      <c r="A142" t="s">
        <v>54</v>
      </c>
      <c r="B142" t="s">
        <v>55</v>
      </c>
      <c r="C142">
        <v>2019</v>
      </c>
      <c r="D142" t="s">
        <v>2</v>
      </c>
      <c r="E142">
        <v>918062</v>
      </c>
    </row>
    <row r="143" spans="1:5" hidden="1">
      <c r="A143" t="s">
        <v>56</v>
      </c>
      <c r="B143" t="s">
        <v>57</v>
      </c>
      <c r="C143">
        <v>2019</v>
      </c>
      <c r="D143" t="s">
        <v>29</v>
      </c>
      <c r="E143">
        <v>963053</v>
      </c>
    </row>
    <row r="144" spans="1:5" hidden="1">
      <c r="A144" t="s">
        <v>56</v>
      </c>
      <c r="B144" t="s">
        <v>57</v>
      </c>
      <c r="C144">
        <v>2019</v>
      </c>
      <c r="D144" t="s">
        <v>6</v>
      </c>
      <c r="E144">
        <v>421009</v>
      </c>
    </row>
    <row r="145" spans="1:5" hidden="1">
      <c r="A145" t="s">
        <v>56</v>
      </c>
      <c r="B145" t="s">
        <v>57</v>
      </c>
      <c r="C145">
        <v>2019</v>
      </c>
      <c r="D145" t="s">
        <v>2</v>
      </c>
      <c r="E145">
        <v>1384062</v>
      </c>
    </row>
    <row r="146" spans="1:5" hidden="1">
      <c r="A146" t="s">
        <v>58</v>
      </c>
      <c r="B146" t="s">
        <v>59</v>
      </c>
      <c r="C146">
        <v>2019</v>
      </c>
      <c r="D146" t="s">
        <v>29</v>
      </c>
      <c r="E146">
        <v>810329</v>
      </c>
    </row>
    <row r="147" spans="1:5" hidden="1">
      <c r="A147" t="s">
        <v>58</v>
      </c>
      <c r="B147" t="s">
        <v>59</v>
      </c>
      <c r="C147">
        <v>2019</v>
      </c>
      <c r="D147" t="s">
        <v>6</v>
      </c>
      <c r="E147">
        <v>252026</v>
      </c>
    </row>
    <row r="148" spans="1:5" hidden="1">
      <c r="A148" t="s">
        <v>58</v>
      </c>
      <c r="B148" t="s">
        <v>59</v>
      </c>
      <c r="C148">
        <v>2019</v>
      </c>
      <c r="D148" t="s">
        <v>2</v>
      </c>
      <c r="E148">
        <v>1062355</v>
      </c>
    </row>
    <row r="149" spans="1:5" hidden="1">
      <c r="A149" t="s">
        <v>60</v>
      </c>
      <c r="B149" t="s">
        <v>61</v>
      </c>
      <c r="C149">
        <v>2019</v>
      </c>
      <c r="D149" t="s">
        <v>29</v>
      </c>
      <c r="E149">
        <v>723089</v>
      </c>
    </row>
    <row r="150" spans="1:5" hidden="1">
      <c r="A150" t="s">
        <v>60</v>
      </c>
      <c r="B150" t="s">
        <v>61</v>
      </c>
      <c r="C150">
        <v>2019</v>
      </c>
      <c r="D150" t="s">
        <v>6</v>
      </c>
      <c r="E150">
        <v>922619</v>
      </c>
    </row>
    <row r="151" spans="1:5" hidden="1">
      <c r="A151" t="s">
        <v>60</v>
      </c>
      <c r="B151" t="s">
        <v>61</v>
      </c>
      <c r="C151">
        <v>2019</v>
      </c>
      <c r="D151" t="s">
        <v>2</v>
      </c>
      <c r="E151">
        <v>1645708</v>
      </c>
    </row>
    <row r="152" spans="1:5" hidden="1">
      <c r="A152" t="s">
        <v>62</v>
      </c>
      <c r="B152" t="s">
        <v>63</v>
      </c>
      <c r="C152">
        <v>2019</v>
      </c>
      <c r="D152" t="s">
        <v>29</v>
      </c>
      <c r="E152">
        <v>1217266</v>
      </c>
    </row>
    <row r="153" spans="1:5" hidden="1">
      <c r="A153" t="s">
        <v>62</v>
      </c>
      <c r="B153" t="s">
        <v>63</v>
      </c>
      <c r="C153">
        <v>2019</v>
      </c>
      <c r="D153" t="s">
        <v>6</v>
      </c>
      <c r="E153">
        <v>328076</v>
      </c>
    </row>
    <row r="154" spans="1:5" hidden="1">
      <c r="A154" t="s">
        <v>62</v>
      </c>
      <c r="B154" t="s">
        <v>63</v>
      </c>
      <c r="C154">
        <v>2019</v>
      </c>
      <c r="D154" t="s">
        <v>2</v>
      </c>
      <c r="E154">
        <v>1545342</v>
      </c>
    </row>
    <row r="155" spans="1:5" hidden="1">
      <c r="A155" t="s">
        <v>64</v>
      </c>
      <c r="B155" t="s">
        <v>65</v>
      </c>
      <c r="C155">
        <v>2019</v>
      </c>
      <c r="D155" t="s">
        <v>29</v>
      </c>
      <c r="E155">
        <v>475871</v>
      </c>
    </row>
    <row r="156" spans="1:5" hidden="1">
      <c r="A156" t="s">
        <v>64</v>
      </c>
      <c r="B156" t="s">
        <v>65</v>
      </c>
      <c r="C156">
        <v>2019</v>
      </c>
      <c r="D156" t="s">
        <v>6</v>
      </c>
      <c r="E156">
        <v>68238</v>
      </c>
    </row>
    <row r="157" spans="1:5" hidden="1">
      <c r="A157" t="s">
        <v>64</v>
      </c>
      <c r="B157" t="s">
        <v>65</v>
      </c>
      <c r="C157">
        <v>2019</v>
      </c>
      <c r="D157" t="s">
        <v>2</v>
      </c>
      <c r="E157">
        <v>544109</v>
      </c>
    </row>
    <row r="158" spans="1:5" hidden="1">
      <c r="A158" t="s">
        <v>66</v>
      </c>
      <c r="B158" t="s">
        <v>67</v>
      </c>
      <c r="C158">
        <v>2019</v>
      </c>
      <c r="D158" t="s">
        <v>29</v>
      </c>
      <c r="E158">
        <v>749277</v>
      </c>
    </row>
    <row r="159" spans="1:5" hidden="1">
      <c r="A159" t="s">
        <v>66</v>
      </c>
      <c r="B159" t="s">
        <v>67</v>
      </c>
      <c r="C159">
        <v>2019</v>
      </c>
      <c r="D159" t="s">
        <v>6</v>
      </c>
      <c r="E159">
        <v>206935</v>
      </c>
    </row>
    <row r="160" spans="1:5" hidden="1">
      <c r="A160" t="s">
        <v>66</v>
      </c>
      <c r="B160" t="s">
        <v>67</v>
      </c>
      <c r="C160">
        <v>2019</v>
      </c>
      <c r="D160" t="s">
        <v>2</v>
      </c>
      <c r="E160">
        <v>956212</v>
      </c>
    </row>
    <row r="161" spans="1:5" hidden="1">
      <c r="A161" t="s">
        <v>68</v>
      </c>
      <c r="B161" t="s">
        <v>69</v>
      </c>
      <c r="C161">
        <v>2019</v>
      </c>
      <c r="D161" t="s">
        <v>29</v>
      </c>
      <c r="E161">
        <v>1695678</v>
      </c>
    </row>
    <row r="162" spans="1:5" hidden="1">
      <c r="A162" t="s">
        <v>68</v>
      </c>
      <c r="B162" t="s">
        <v>69</v>
      </c>
      <c r="C162">
        <v>2019</v>
      </c>
      <c r="D162" t="s">
        <v>6</v>
      </c>
      <c r="E162">
        <v>536606</v>
      </c>
    </row>
    <row r="163" spans="1:5" hidden="1">
      <c r="A163" t="s">
        <v>68</v>
      </c>
      <c r="B163" t="s">
        <v>69</v>
      </c>
      <c r="C163">
        <v>2019</v>
      </c>
      <c r="D163" t="s">
        <v>2</v>
      </c>
      <c r="E163">
        <v>2232284</v>
      </c>
    </row>
    <row r="164" spans="1:5" hidden="1">
      <c r="A164" t="s">
        <v>70</v>
      </c>
      <c r="B164" t="s">
        <v>71</v>
      </c>
      <c r="C164">
        <v>2019</v>
      </c>
      <c r="D164" t="s">
        <v>29</v>
      </c>
      <c r="E164">
        <v>583260</v>
      </c>
    </row>
    <row r="165" spans="1:5" hidden="1">
      <c r="A165" t="s">
        <v>70</v>
      </c>
      <c r="B165" t="s">
        <v>71</v>
      </c>
      <c r="C165">
        <v>2019</v>
      </c>
      <c r="D165" t="s">
        <v>6</v>
      </c>
      <c r="E165">
        <v>345102</v>
      </c>
    </row>
    <row r="166" spans="1:5" hidden="1">
      <c r="A166" t="s">
        <v>70</v>
      </c>
      <c r="B166" t="s">
        <v>71</v>
      </c>
      <c r="C166">
        <v>2019</v>
      </c>
      <c r="D166" t="s">
        <v>2</v>
      </c>
      <c r="E166">
        <v>928362</v>
      </c>
    </row>
    <row r="167" spans="1:5" hidden="1">
      <c r="A167" t="s">
        <v>72</v>
      </c>
      <c r="B167" t="s">
        <v>73</v>
      </c>
      <c r="C167">
        <v>2019</v>
      </c>
      <c r="D167" t="s">
        <v>29</v>
      </c>
      <c r="E167">
        <v>914414</v>
      </c>
    </row>
    <row r="168" spans="1:5" hidden="1">
      <c r="A168" t="s">
        <v>72</v>
      </c>
      <c r="B168" t="s">
        <v>73</v>
      </c>
      <c r="C168">
        <v>2019</v>
      </c>
      <c r="D168" t="s">
        <v>6</v>
      </c>
      <c r="E168">
        <v>426724</v>
      </c>
    </row>
    <row r="169" spans="1:5" hidden="1">
      <c r="A169" t="s">
        <v>72</v>
      </c>
      <c r="B169" t="s">
        <v>73</v>
      </c>
      <c r="C169">
        <v>2019</v>
      </c>
      <c r="D169" t="s">
        <v>2</v>
      </c>
      <c r="E169">
        <v>1341138</v>
      </c>
    </row>
    <row r="170" spans="1:5" hidden="1">
      <c r="A170" t="s">
        <v>74</v>
      </c>
      <c r="B170" t="s">
        <v>75</v>
      </c>
      <c r="C170">
        <v>2019</v>
      </c>
      <c r="D170" t="s">
        <v>29</v>
      </c>
      <c r="E170">
        <v>3857650</v>
      </c>
    </row>
    <row r="171" spans="1:5" hidden="1">
      <c r="A171" t="s">
        <v>74</v>
      </c>
      <c r="B171" t="s">
        <v>75</v>
      </c>
      <c r="C171">
        <v>2019</v>
      </c>
      <c r="D171" t="s">
        <v>6</v>
      </c>
      <c r="E171">
        <v>676281</v>
      </c>
    </row>
    <row r="172" spans="1:5" hidden="1">
      <c r="A172" t="s">
        <v>74</v>
      </c>
      <c r="B172" t="s">
        <v>75</v>
      </c>
      <c r="C172">
        <v>2019</v>
      </c>
      <c r="D172" t="s">
        <v>2</v>
      </c>
      <c r="E172">
        <v>4533931</v>
      </c>
    </row>
    <row r="173" spans="1:5" hidden="1">
      <c r="A173" t="s">
        <v>76</v>
      </c>
      <c r="B173" t="s">
        <v>77</v>
      </c>
      <c r="C173">
        <v>2019</v>
      </c>
      <c r="D173" t="s">
        <v>29</v>
      </c>
      <c r="E173">
        <v>174562</v>
      </c>
    </row>
    <row r="174" spans="1:5" hidden="1">
      <c r="A174" t="s">
        <v>76</v>
      </c>
      <c r="B174" t="s">
        <v>77</v>
      </c>
      <c r="C174">
        <v>2019</v>
      </c>
      <c r="D174" t="s">
        <v>6</v>
      </c>
      <c r="E174">
        <v>91469</v>
      </c>
    </row>
    <row r="175" spans="1:5" hidden="1">
      <c r="A175" t="s">
        <v>76</v>
      </c>
      <c r="B175" t="s">
        <v>77</v>
      </c>
      <c r="C175">
        <v>2019</v>
      </c>
      <c r="D175" t="s">
        <v>2</v>
      </c>
      <c r="E175">
        <v>266031</v>
      </c>
    </row>
    <row r="176" spans="1:5" hidden="1">
      <c r="A176" t="s">
        <v>78</v>
      </c>
      <c r="B176" t="s">
        <v>79</v>
      </c>
      <c r="C176">
        <v>2019</v>
      </c>
      <c r="D176" t="s">
        <v>29</v>
      </c>
      <c r="E176">
        <v>304338</v>
      </c>
    </row>
    <row r="177" spans="1:5" hidden="1">
      <c r="A177" t="s">
        <v>78</v>
      </c>
      <c r="B177" t="s">
        <v>79</v>
      </c>
      <c r="C177">
        <v>2019</v>
      </c>
      <c r="D177" t="s">
        <v>6</v>
      </c>
      <c r="E177">
        <v>126211</v>
      </c>
    </row>
    <row r="178" spans="1:5" hidden="1">
      <c r="A178" t="s">
        <v>78</v>
      </c>
      <c r="B178" t="s">
        <v>79</v>
      </c>
      <c r="C178">
        <v>2019</v>
      </c>
      <c r="D178" t="s">
        <v>2</v>
      </c>
      <c r="E178">
        <v>430549</v>
      </c>
    </row>
    <row r="179" spans="1:5" hidden="1">
      <c r="A179" t="s">
        <v>80</v>
      </c>
      <c r="B179" t="s">
        <v>81</v>
      </c>
      <c r="C179">
        <v>2019</v>
      </c>
      <c r="D179" t="s">
        <v>29</v>
      </c>
      <c r="E179">
        <v>178468</v>
      </c>
    </row>
    <row r="180" spans="1:5" hidden="1">
      <c r="A180" t="s">
        <v>80</v>
      </c>
      <c r="B180" t="s">
        <v>81</v>
      </c>
      <c r="C180">
        <v>2019</v>
      </c>
      <c r="D180" t="s">
        <v>6</v>
      </c>
      <c r="E180">
        <v>176649</v>
      </c>
    </row>
    <row r="181" spans="1:5" hidden="1">
      <c r="A181" t="s">
        <v>80</v>
      </c>
      <c r="B181" t="s">
        <v>81</v>
      </c>
      <c r="C181">
        <v>2019</v>
      </c>
      <c r="D181" t="s">
        <v>2</v>
      </c>
      <c r="E181">
        <v>355117</v>
      </c>
    </row>
    <row r="182" spans="1:5" hidden="1">
      <c r="A182" t="s">
        <v>82</v>
      </c>
      <c r="B182" t="s">
        <v>83</v>
      </c>
      <c r="C182">
        <v>2019</v>
      </c>
      <c r="D182" t="s">
        <v>29</v>
      </c>
      <c r="E182">
        <v>45050</v>
      </c>
    </row>
    <row r="183" spans="1:5" hidden="1">
      <c r="A183" t="s">
        <v>82</v>
      </c>
      <c r="B183" t="s">
        <v>83</v>
      </c>
      <c r="C183">
        <v>2019</v>
      </c>
      <c r="D183" t="s">
        <v>6</v>
      </c>
      <c r="E183">
        <v>16629</v>
      </c>
    </row>
    <row r="184" spans="1:5" hidden="1">
      <c r="A184" t="s">
        <v>82</v>
      </c>
      <c r="B184" t="s">
        <v>83</v>
      </c>
      <c r="C184">
        <v>2019</v>
      </c>
      <c r="D184" t="s">
        <v>2</v>
      </c>
      <c r="E184">
        <v>61679</v>
      </c>
    </row>
    <row r="185" spans="1:5" hidden="1">
      <c r="A185" t="s">
        <v>84</v>
      </c>
      <c r="B185" t="s">
        <v>85</v>
      </c>
      <c r="C185">
        <v>2019</v>
      </c>
      <c r="D185" t="s">
        <v>29</v>
      </c>
      <c r="E185">
        <v>37915</v>
      </c>
    </row>
    <row r="186" spans="1:5" hidden="1">
      <c r="A186" t="s">
        <v>84</v>
      </c>
      <c r="B186" t="s">
        <v>85</v>
      </c>
      <c r="C186">
        <v>2019</v>
      </c>
      <c r="D186" t="s">
        <v>6</v>
      </c>
      <c r="E186">
        <v>40150</v>
      </c>
    </row>
    <row r="187" spans="1:5" hidden="1">
      <c r="A187" t="s">
        <v>84</v>
      </c>
      <c r="B187" t="s">
        <v>85</v>
      </c>
      <c r="C187">
        <v>2019</v>
      </c>
      <c r="D187" t="s">
        <v>2</v>
      </c>
      <c r="E187">
        <v>78065</v>
      </c>
    </row>
    <row r="188" spans="1:5" hidden="1">
      <c r="A188" t="s">
        <v>86</v>
      </c>
      <c r="B188" t="s">
        <v>87</v>
      </c>
      <c r="C188">
        <v>2019</v>
      </c>
      <c r="D188" t="s">
        <v>29</v>
      </c>
      <c r="E188">
        <v>21296</v>
      </c>
    </row>
    <row r="189" spans="1:5" hidden="1">
      <c r="A189" t="s">
        <v>86</v>
      </c>
      <c r="B189" t="s">
        <v>87</v>
      </c>
      <c r="C189">
        <v>2019</v>
      </c>
      <c r="D189" t="s">
        <v>6</v>
      </c>
      <c r="E189">
        <v>28652</v>
      </c>
    </row>
    <row r="190" spans="1:5" hidden="1">
      <c r="A190" t="s">
        <v>86</v>
      </c>
      <c r="B190" t="s">
        <v>87</v>
      </c>
      <c r="C190">
        <v>2019</v>
      </c>
      <c r="D190" t="s">
        <v>2</v>
      </c>
      <c r="E190">
        <v>49948</v>
      </c>
    </row>
    <row r="191" spans="1:5" hidden="1">
      <c r="A191" t="s">
        <v>88</v>
      </c>
      <c r="B191" t="s">
        <v>89</v>
      </c>
      <c r="C191">
        <v>2019</v>
      </c>
      <c r="D191" t="s">
        <v>29</v>
      </c>
      <c r="E191">
        <v>46282</v>
      </c>
    </row>
    <row r="192" spans="1:5" hidden="1">
      <c r="A192" t="s">
        <v>88</v>
      </c>
      <c r="B192" t="s">
        <v>89</v>
      </c>
      <c r="C192">
        <v>2019</v>
      </c>
      <c r="D192" t="s">
        <v>6</v>
      </c>
      <c r="E192">
        <v>36856</v>
      </c>
    </row>
    <row r="193" spans="1:5" hidden="1">
      <c r="A193" t="s">
        <v>88</v>
      </c>
      <c r="B193" t="s">
        <v>89</v>
      </c>
      <c r="C193">
        <v>2019</v>
      </c>
      <c r="D193" t="s">
        <v>2</v>
      </c>
      <c r="E193">
        <v>83138</v>
      </c>
    </row>
    <row r="194" spans="1:5" hidden="1">
      <c r="A194" t="s">
        <v>90</v>
      </c>
      <c r="B194" t="s">
        <v>91</v>
      </c>
      <c r="C194">
        <v>2019</v>
      </c>
      <c r="D194" t="s">
        <v>29</v>
      </c>
      <c r="E194">
        <v>12065</v>
      </c>
    </row>
    <row r="195" spans="1:5" hidden="1">
      <c r="A195" t="s">
        <v>90</v>
      </c>
      <c r="B195" t="s">
        <v>91</v>
      </c>
      <c r="C195">
        <v>2019</v>
      </c>
      <c r="D195" t="s">
        <v>6</v>
      </c>
      <c r="E195">
        <v>29383</v>
      </c>
    </row>
    <row r="196" spans="1:5" hidden="1">
      <c r="A196" t="s">
        <v>90</v>
      </c>
      <c r="B196" t="s">
        <v>91</v>
      </c>
      <c r="C196">
        <v>2019</v>
      </c>
      <c r="D196" t="s">
        <v>2</v>
      </c>
      <c r="E196">
        <v>41448</v>
      </c>
    </row>
    <row r="197" spans="1:5" hidden="1">
      <c r="A197" t="s">
        <v>92</v>
      </c>
      <c r="B197" t="s">
        <v>93</v>
      </c>
      <c r="C197">
        <v>2019</v>
      </c>
      <c r="D197" t="s">
        <v>29</v>
      </c>
      <c r="E197">
        <v>27352</v>
      </c>
    </row>
    <row r="198" spans="1:5" hidden="1">
      <c r="A198" t="s">
        <v>92</v>
      </c>
      <c r="B198" t="s">
        <v>93</v>
      </c>
      <c r="C198">
        <v>2019</v>
      </c>
      <c r="D198" t="s">
        <v>6</v>
      </c>
      <c r="E198">
        <v>86697</v>
      </c>
    </row>
    <row r="199" spans="1:5" hidden="1">
      <c r="A199" t="s">
        <v>92</v>
      </c>
      <c r="B199" t="s">
        <v>93</v>
      </c>
      <c r="C199">
        <v>2019</v>
      </c>
      <c r="D199" t="s">
        <v>2</v>
      </c>
      <c r="E199">
        <v>114049</v>
      </c>
    </row>
    <row r="200" spans="1:5" hidden="1">
      <c r="A200" t="s">
        <v>27</v>
      </c>
      <c r="B200" t="s">
        <v>28</v>
      </c>
      <c r="C200">
        <v>2020</v>
      </c>
      <c r="D200" t="s">
        <v>29</v>
      </c>
      <c r="E200">
        <v>5189381</v>
      </c>
    </row>
    <row r="201" spans="1:5" hidden="1">
      <c r="A201" t="s">
        <v>27</v>
      </c>
      <c r="B201" t="s">
        <v>28</v>
      </c>
      <c r="C201">
        <v>2020</v>
      </c>
      <c r="D201" t="s">
        <v>6</v>
      </c>
      <c r="E201">
        <v>1452691</v>
      </c>
    </row>
    <row r="202" spans="1:5">
      <c r="A202" t="s">
        <v>27</v>
      </c>
      <c r="B202" t="s">
        <v>28</v>
      </c>
      <c r="C202">
        <v>2020</v>
      </c>
      <c r="D202" t="s">
        <v>2</v>
      </c>
      <c r="E202">
        <v>6642072</v>
      </c>
    </row>
    <row r="203" spans="1:5" hidden="1">
      <c r="A203" t="s">
        <v>30</v>
      </c>
      <c r="B203" t="s">
        <v>31</v>
      </c>
      <c r="C203">
        <v>2020</v>
      </c>
      <c r="D203" t="s">
        <v>29</v>
      </c>
      <c r="E203">
        <v>2556800</v>
      </c>
    </row>
    <row r="204" spans="1:5" hidden="1">
      <c r="A204" t="s">
        <v>30</v>
      </c>
      <c r="B204" t="s">
        <v>31</v>
      </c>
      <c r="C204">
        <v>2020</v>
      </c>
      <c r="D204" t="s">
        <v>6</v>
      </c>
      <c r="E204">
        <v>136588</v>
      </c>
    </row>
    <row r="205" spans="1:5" hidden="1">
      <c r="A205" t="s">
        <v>30</v>
      </c>
      <c r="B205" t="s">
        <v>31</v>
      </c>
      <c r="C205">
        <v>2020</v>
      </c>
      <c r="D205" t="s">
        <v>2</v>
      </c>
      <c r="E205">
        <v>2693388</v>
      </c>
    </row>
    <row r="206" spans="1:5" hidden="1">
      <c r="A206" t="s">
        <v>32</v>
      </c>
      <c r="B206" t="s">
        <v>33</v>
      </c>
      <c r="C206">
        <v>2020</v>
      </c>
      <c r="D206" t="s">
        <v>29</v>
      </c>
      <c r="E206">
        <v>7690578</v>
      </c>
    </row>
    <row r="207" spans="1:5" hidden="1">
      <c r="A207" t="s">
        <v>32</v>
      </c>
      <c r="B207" t="s">
        <v>33</v>
      </c>
      <c r="C207">
        <v>2020</v>
      </c>
      <c r="D207" t="s">
        <v>6</v>
      </c>
      <c r="E207">
        <v>26986</v>
      </c>
    </row>
    <row r="208" spans="1:5" hidden="1">
      <c r="A208" t="s">
        <v>32</v>
      </c>
      <c r="B208" t="s">
        <v>33</v>
      </c>
      <c r="C208">
        <v>2020</v>
      </c>
      <c r="D208" t="s">
        <v>2</v>
      </c>
      <c r="E208">
        <v>7717564</v>
      </c>
    </row>
    <row r="209" spans="1:5" hidden="1">
      <c r="A209" t="s">
        <v>34</v>
      </c>
      <c r="B209" t="s">
        <v>35</v>
      </c>
      <c r="C209">
        <v>2020</v>
      </c>
      <c r="D209" t="s">
        <v>29</v>
      </c>
      <c r="E209">
        <v>1603626</v>
      </c>
    </row>
    <row r="210" spans="1:5" hidden="1">
      <c r="A210" t="s">
        <v>34</v>
      </c>
      <c r="B210" t="s">
        <v>35</v>
      </c>
      <c r="C210">
        <v>2020</v>
      </c>
      <c r="D210" t="s">
        <v>6</v>
      </c>
      <c r="E210">
        <v>547835</v>
      </c>
    </row>
    <row r="211" spans="1:5" hidden="1">
      <c r="A211" t="s">
        <v>34</v>
      </c>
      <c r="B211" t="s">
        <v>35</v>
      </c>
      <c r="C211">
        <v>2020</v>
      </c>
      <c r="D211" t="s">
        <v>2</v>
      </c>
      <c r="E211">
        <v>2151461</v>
      </c>
    </row>
    <row r="212" spans="1:5" hidden="1">
      <c r="A212" t="s">
        <v>36</v>
      </c>
      <c r="B212" t="s">
        <v>37</v>
      </c>
      <c r="C212">
        <v>2020</v>
      </c>
      <c r="D212" t="s">
        <v>29</v>
      </c>
      <c r="E212">
        <v>742796</v>
      </c>
    </row>
    <row r="213" spans="1:5" hidden="1">
      <c r="A213" t="s">
        <v>36</v>
      </c>
      <c r="B213" t="s">
        <v>37</v>
      </c>
      <c r="C213">
        <v>2020</v>
      </c>
      <c r="D213" t="s">
        <v>6</v>
      </c>
      <c r="E213">
        <v>506181</v>
      </c>
    </row>
    <row r="214" spans="1:5" hidden="1">
      <c r="A214" t="s">
        <v>36</v>
      </c>
      <c r="B214" t="s">
        <v>37</v>
      </c>
      <c r="C214">
        <v>2020</v>
      </c>
      <c r="D214" t="s">
        <v>2</v>
      </c>
      <c r="E214">
        <v>1248977</v>
      </c>
    </row>
    <row r="215" spans="1:5" hidden="1">
      <c r="A215" t="s">
        <v>38</v>
      </c>
      <c r="B215" t="s">
        <v>39</v>
      </c>
      <c r="C215">
        <v>2020</v>
      </c>
      <c r="D215" t="s">
        <v>29</v>
      </c>
      <c r="E215">
        <v>768323</v>
      </c>
    </row>
    <row r="216" spans="1:5" hidden="1">
      <c r="A216" t="s">
        <v>38</v>
      </c>
      <c r="B216" t="s">
        <v>39</v>
      </c>
      <c r="C216">
        <v>2020</v>
      </c>
      <c r="D216" t="s">
        <v>6</v>
      </c>
      <c r="E216">
        <v>257325</v>
      </c>
    </row>
    <row r="217" spans="1:5" hidden="1">
      <c r="A217" t="s">
        <v>38</v>
      </c>
      <c r="B217" t="s">
        <v>39</v>
      </c>
      <c r="C217">
        <v>2020</v>
      </c>
      <c r="D217" t="s">
        <v>2</v>
      </c>
      <c r="E217">
        <v>1025648</v>
      </c>
    </row>
    <row r="218" spans="1:5" hidden="1">
      <c r="A218" t="s">
        <v>40</v>
      </c>
      <c r="B218" t="s">
        <v>41</v>
      </c>
      <c r="C218">
        <v>2020</v>
      </c>
      <c r="D218" t="s">
        <v>29</v>
      </c>
      <c r="E218">
        <v>266465</v>
      </c>
    </row>
    <row r="219" spans="1:5" hidden="1">
      <c r="A219" t="s">
        <v>40</v>
      </c>
      <c r="B219" t="s">
        <v>41</v>
      </c>
      <c r="C219">
        <v>2020</v>
      </c>
      <c r="D219" t="s">
        <v>6</v>
      </c>
      <c r="E219">
        <v>144102</v>
      </c>
    </row>
    <row r="220" spans="1:5" hidden="1">
      <c r="A220" t="s">
        <v>40</v>
      </c>
      <c r="B220" t="s">
        <v>41</v>
      </c>
      <c r="C220">
        <v>2020</v>
      </c>
      <c r="D220" t="s">
        <v>2</v>
      </c>
      <c r="E220">
        <v>410567</v>
      </c>
    </row>
    <row r="221" spans="1:5" hidden="1">
      <c r="A221" t="s">
        <v>42</v>
      </c>
      <c r="B221" t="s">
        <v>43</v>
      </c>
      <c r="C221">
        <v>2020</v>
      </c>
      <c r="D221" t="s">
        <v>29</v>
      </c>
      <c r="E221">
        <v>558754</v>
      </c>
    </row>
    <row r="222" spans="1:5" hidden="1">
      <c r="A222" t="s">
        <v>42</v>
      </c>
      <c r="B222" t="s">
        <v>43</v>
      </c>
      <c r="C222">
        <v>2020</v>
      </c>
      <c r="D222" t="s">
        <v>6</v>
      </c>
      <c r="E222">
        <v>952150</v>
      </c>
    </row>
    <row r="223" spans="1:5" hidden="1">
      <c r="A223" t="s">
        <v>42</v>
      </c>
      <c r="B223" t="s">
        <v>43</v>
      </c>
      <c r="C223">
        <v>2020</v>
      </c>
      <c r="D223" t="s">
        <v>2</v>
      </c>
      <c r="E223">
        <v>1510904</v>
      </c>
    </row>
    <row r="224" spans="1:5" hidden="1">
      <c r="A224" t="s">
        <v>44</v>
      </c>
      <c r="B224" t="s">
        <v>45</v>
      </c>
      <c r="C224">
        <v>2020</v>
      </c>
      <c r="D224" t="s">
        <v>29</v>
      </c>
      <c r="E224">
        <v>979793</v>
      </c>
    </row>
    <row r="225" spans="1:5" hidden="1">
      <c r="A225" t="s">
        <v>44</v>
      </c>
      <c r="B225" t="s">
        <v>45</v>
      </c>
      <c r="C225">
        <v>2020</v>
      </c>
      <c r="D225" t="s">
        <v>6</v>
      </c>
      <c r="E225">
        <v>327970</v>
      </c>
    </row>
    <row r="226" spans="1:5" hidden="1">
      <c r="A226" t="s">
        <v>44</v>
      </c>
      <c r="B226" t="s">
        <v>45</v>
      </c>
      <c r="C226">
        <v>2020</v>
      </c>
      <c r="D226" t="s">
        <v>2</v>
      </c>
      <c r="E226">
        <v>1307763</v>
      </c>
    </row>
    <row r="227" spans="1:5" hidden="1">
      <c r="A227" t="s">
        <v>46</v>
      </c>
      <c r="B227" t="s">
        <v>47</v>
      </c>
      <c r="C227">
        <v>2020</v>
      </c>
      <c r="D227" t="s">
        <v>29</v>
      </c>
      <c r="E227">
        <v>972571</v>
      </c>
    </row>
    <row r="228" spans="1:5" hidden="1">
      <c r="A228" t="s">
        <v>46</v>
      </c>
      <c r="B228" t="s">
        <v>47</v>
      </c>
      <c r="C228">
        <v>2020</v>
      </c>
      <c r="D228" t="s">
        <v>6</v>
      </c>
      <c r="E228">
        <v>887239</v>
      </c>
    </row>
    <row r="229" spans="1:5" hidden="1">
      <c r="A229" t="s">
        <v>46</v>
      </c>
      <c r="B229" t="s">
        <v>47</v>
      </c>
      <c r="C229">
        <v>2020</v>
      </c>
      <c r="D229" t="s">
        <v>2</v>
      </c>
      <c r="E229">
        <v>1859810</v>
      </c>
    </row>
    <row r="230" spans="1:5" hidden="1">
      <c r="A230" t="s">
        <v>48</v>
      </c>
      <c r="B230" t="s">
        <v>49</v>
      </c>
      <c r="C230">
        <v>2020</v>
      </c>
      <c r="D230" t="s">
        <v>29</v>
      </c>
      <c r="E230">
        <v>2294117</v>
      </c>
    </row>
    <row r="231" spans="1:5" hidden="1">
      <c r="A231" t="s">
        <v>48</v>
      </c>
      <c r="B231" t="s">
        <v>49</v>
      </c>
      <c r="C231">
        <v>2020</v>
      </c>
      <c r="D231" t="s">
        <v>6</v>
      </c>
      <c r="E231">
        <v>863825</v>
      </c>
    </row>
    <row r="232" spans="1:5" hidden="1">
      <c r="A232" t="s">
        <v>48</v>
      </c>
      <c r="B232" t="s">
        <v>49</v>
      </c>
      <c r="C232">
        <v>2020</v>
      </c>
      <c r="D232" t="s">
        <v>2</v>
      </c>
      <c r="E232">
        <v>3157942</v>
      </c>
    </row>
    <row r="233" spans="1:5" hidden="1">
      <c r="A233" t="s">
        <v>50</v>
      </c>
      <c r="B233" t="s">
        <v>51</v>
      </c>
      <c r="C233">
        <v>2020</v>
      </c>
      <c r="D233" t="s">
        <v>29</v>
      </c>
      <c r="E233">
        <v>247974</v>
      </c>
    </row>
    <row r="234" spans="1:5" hidden="1">
      <c r="A234" t="s">
        <v>50</v>
      </c>
      <c r="B234" t="s">
        <v>51</v>
      </c>
      <c r="C234">
        <v>2020</v>
      </c>
      <c r="D234" t="s">
        <v>6</v>
      </c>
      <c r="E234">
        <v>307813</v>
      </c>
    </row>
    <row r="235" spans="1:5" hidden="1">
      <c r="A235" t="s">
        <v>50</v>
      </c>
      <c r="B235" t="s">
        <v>51</v>
      </c>
      <c r="C235">
        <v>2020</v>
      </c>
      <c r="D235" t="s">
        <v>2</v>
      </c>
      <c r="E235">
        <v>555787</v>
      </c>
    </row>
    <row r="236" spans="1:5" hidden="1">
      <c r="A236" t="s">
        <v>52</v>
      </c>
      <c r="B236" t="s">
        <v>53</v>
      </c>
      <c r="C236">
        <v>2020</v>
      </c>
      <c r="D236" t="s">
        <v>29</v>
      </c>
      <c r="E236">
        <v>691416</v>
      </c>
    </row>
    <row r="237" spans="1:5" hidden="1">
      <c r="A237" t="s">
        <v>52</v>
      </c>
      <c r="B237" t="s">
        <v>53</v>
      </c>
      <c r="C237">
        <v>2020</v>
      </c>
      <c r="D237" t="s">
        <v>6</v>
      </c>
      <c r="E237">
        <v>443980</v>
      </c>
    </row>
    <row r="238" spans="1:5" hidden="1">
      <c r="A238" t="s">
        <v>52</v>
      </c>
      <c r="B238" t="s">
        <v>53</v>
      </c>
      <c r="C238">
        <v>2020</v>
      </c>
      <c r="D238" t="s">
        <v>2</v>
      </c>
      <c r="E238">
        <v>1135396</v>
      </c>
    </row>
    <row r="239" spans="1:5" hidden="1">
      <c r="A239" t="s">
        <v>54</v>
      </c>
      <c r="B239" t="s">
        <v>55</v>
      </c>
      <c r="C239">
        <v>2020</v>
      </c>
      <c r="D239" t="s">
        <v>29</v>
      </c>
      <c r="E239">
        <v>467515</v>
      </c>
    </row>
    <row r="240" spans="1:5" hidden="1">
      <c r="A240" t="s">
        <v>54</v>
      </c>
      <c r="B240" t="s">
        <v>55</v>
      </c>
      <c r="C240">
        <v>2020</v>
      </c>
      <c r="D240" t="s">
        <v>6</v>
      </c>
      <c r="E240">
        <v>492314</v>
      </c>
    </row>
    <row r="241" spans="1:5" hidden="1">
      <c r="A241" t="s">
        <v>54</v>
      </c>
      <c r="B241" t="s">
        <v>55</v>
      </c>
      <c r="C241">
        <v>2020</v>
      </c>
      <c r="D241" t="s">
        <v>2</v>
      </c>
      <c r="E241">
        <v>959829</v>
      </c>
    </row>
    <row r="242" spans="1:5" hidden="1">
      <c r="A242" t="s">
        <v>56</v>
      </c>
      <c r="B242" t="s">
        <v>57</v>
      </c>
      <c r="C242">
        <v>2020</v>
      </c>
      <c r="D242" t="s">
        <v>29</v>
      </c>
      <c r="E242">
        <v>992314</v>
      </c>
    </row>
    <row r="243" spans="1:5" hidden="1">
      <c r="A243" t="s">
        <v>56</v>
      </c>
      <c r="B243" t="s">
        <v>57</v>
      </c>
      <c r="C243">
        <v>2020</v>
      </c>
      <c r="D243" t="s">
        <v>6</v>
      </c>
      <c r="E243">
        <v>440378</v>
      </c>
    </row>
    <row r="244" spans="1:5" hidden="1">
      <c r="A244" t="s">
        <v>56</v>
      </c>
      <c r="B244" t="s">
        <v>57</v>
      </c>
      <c r="C244">
        <v>2020</v>
      </c>
      <c r="D244" t="s">
        <v>2</v>
      </c>
      <c r="E244">
        <v>1432692</v>
      </c>
    </row>
    <row r="245" spans="1:5" hidden="1">
      <c r="A245" t="s">
        <v>58</v>
      </c>
      <c r="B245" t="s">
        <v>59</v>
      </c>
      <c r="C245">
        <v>2020</v>
      </c>
      <c r="D245" t="s">
        <v>29</v>
      </c>
      <c r="E245">
        <v>827226</v>
      </c>
    </row>
    <row r="246" spans="1:5" hidden="1">
      <c r="A246" t="s">
        <v>58</v>
      </c>
      <c r="B246" t="s">
        <v>59</v>
      </c>
      <c r="C246">
        <v>2020</v>
      </c>
      <c r="D246" t="s">
        <v>6</v>
      </c>
      <c r="E246">
        <v>259970</v>
      </c>
    </row>
    <row r="247" spans="1:5" hidden="1">
      <c r="A247" t="s">
        <v>58</v>
      </c>
      <c r="B247" t="s">
        <v>59</v>
      </c>
      <c r="C247">
        <v>2020</v>
      </c>
      <c r="D247" t="s">
        <v>2</v>
      </c>
      <c r="E247">
        <v>1087196</v>
      </c>
    </row>
    <row r="248" spans="1:5" hidden="1">
      <c r="A248" t="s">
        <v>60</v>
      </c>
      <c r="B248" t="s">
        <v>61</v>
      </c>
      <c r="C248">
        <v>2020</v>
      </c>
      <c r="D248" t="s">
        <v>29</v>
      </c>
      <c r="E248">
        <v>729725</v>
      </c>
    </row>
    <row r="249" spans="1:5" hidden="1">
      <c r="A249" t="s">
        <v>60</v>
      </c>
      <c r="B249" t="s">
        <v>61</v>
      </c>
      <c r="C249">
        <v>2020</v>
      </c>
      <c r="D249" t="s">
        <v>6</v>
      </c>
      <c r="E249">
        <v>931319</v>
      </c>
    </row>
    <row r="250" spans="1:5" hidden="1">
      <c r="A250" t="s">
        <v>60</v>
      </c>
      <c r="B250" t="s">
        <v>61</v>
      </c>
      <c r="C250">
        <v>2020</v>
      </c>
      <c r="D250" t="s">
        <v>2</v>
      </c>
      <c r="E250">
        <v>1661044</v>
      </c>
    </row>
    <row r="251" spans="1:5" hidden="1">
      <c r="A251" t="s">
        <v>62</v>
      </c>
      <c r="B251" t="s">
        <v>63</v>
      </c>
      <c r="C251">
        <v>2020</v>
      </c>
      <c r="D251" t="s">
        <v>29</v>
      </c>
      <c r="E251">
        <v>1268401</v>
      </c>
    </row>
    <row r="252" spans="1:5" hidden="1">
      <c r="A252" t="s">
        <v>62</v>
      </c>
      <c r="B252" t="s">
        <v>63</v>
      </c>
      <c r="C252">
        <v>2020</v>
      </c>
      <c r="D252" t="s">
        <v>6</v>
      </c>
      <c r="E252">
        <v>339516</v>
      </c>
    </row>
    <row r="253" spans="1:5" hidden="1">
      <c r="A253" t="s">
        <v>62</v>
      </c>
      <c r="B253" t="s">
        <v>63</v>
      </c>
      <c r="C253">
        <v>2020</v>
      </c>
      <c r="D253" t="s">
        <v>2</v>
      </c>
      <c r="E253">
        <v>1607917</v>
      </c>
    </row>
    <row r="254" spans="1:5" hidden="1">
      <c r="A254" t="s">
        <v>64</v>
      </c>
      <c r="B254" t="s">
        <v>65</v>
      </c>
      <c r="C254">
        <v>2020</v>
      </c>
      <c r="D254" t="s">
        <v>29</v>
      </c>
      <c r="E254">
        <v>480109</v>
      </c>
    </row>
    <row r="255" spans="1:5" hidden="1">
      <c r="A255" t="s">
        <v>64</v>
      </c>
      <c r="B255" t="s">
        <v>65</v>
      </c>
      <c r="C255">
        <v>2020</v>
      </c>
      <c r="D255" t="s">
        <v>6</v>
      </c>
      <c r="E255">
        <v>68550</v>
      </c>
    </row>
    <row r="256" spans="1:5" hidden="1">
      <c r="A256" t="s">
        <v>64</v>
      </c>
      <c r="B256" t="s">
        <v>65</v>
      </c>
      <c r="C256">
        <v>2020</v>
      </c>
      <c r="D256" t="s">
        <v>2</v>
      </c>
      <c r="E256">
        <v>548659</v>
      </c>
    </row>
    <row r="257" spans="1:5" hidden="1">
      <c r="A257" t="s">
        <v>66</v>
      </c>
      <c r="B257" t="s">
        <v>67</v>
      </c>
      <c r="C257">
        <v>2020</v>
      </c>
      <c r="D257" t="s">
        <v>29</v>
      </c>
      <c r="E257">
        <v>763034</v>
      </c>
    </row>
    <row r="258" spans="1:5" hidden="1">
      <c r="A258" t="s">
        <v>66</v>
      </c>
      <c r="B258" t="s">
        <v>67</v>
      </c>
      <c r="C258">
        <v>2020</v>
      </c>
      <c r="D258" t="s">
        <v>6</v>
      </c>
      <c r="E258">
        <v>206767</v>
      </c>
    </row>
    <row r="259" spans="1:5" hidden="1">
      <c r="A259" t="s">
        <v>66</v>
      </c>
      <c r="B259" t="s">
        <v>67</v>
      </c>
      <c r="C259">
        <v>2020</v>
      </c>
      <c r="D259" t="s">
        <v>2</v>
      </c>
      <c r="E259">
        <v>969801</v>
      </c>
    </row>
    <row r="260" spans="1:5" hidden="1">
      <c r="A260" t="s">
        <v>68</v>
      </c>
      <c r="B260" t="s">
        <v>69</v>
      </c>
      <c r="C260">
        <v>2020</v>
      </c>
      <c r="D260" t="s">
        <v>29</v>
      </c>
      <c r="E260">
        <v>1739812</v>
      </c>
    </row>
    <row r="261" spans="1:5" hidden="1">
      <c r="A261" t="s">
        <v>68</v>
      </c>
      <c r="B261" t="s">
        <v>69</v>
      </c>
      <c r="C261">
        <v>2020</v>
      </c>
      <c r="D261" t="s">
        <v>6</v>
      </c>
      <c r="E261">
        <v>547994</v>
      </c>
    </row>
    <row r="262" spans="1:5" hidden="1">
      <c r="A262" t="s">
        <v>68</v>
      </c>
      <c r="B262" t="s">
        <v>69</v>
      </c>
      <c r="C262">
        <v>2020</v>
      </c>
      <c r="D262" t="s">
        <v>2</v>
      </c>
      <c r="E262">
        <v>2287806</v>
      </c>
    </row>
    <row r="263" spans="1:5" hidden="1">
      <c r="A263" t="s">
        <v>70</v>
      </c>
      <c r="B263" t="s">
        <v>71</v>
      </c>
      <c r="C263">
        <v>2020</v>
      </c>
      <c r="D263" t="s">
        <v>29</v>
      </c>
      <c r="E263">
        <v>598607</v>
      </c>
    </row>
    <row r="264" spans="1:5" hidden="1">
      <c r="A264" t="s">
        <v>70</v>
      </c>
      <c r="B264" t="s">
        <v>71</v>
      </c>
      <c r="C264">
        <v>2020</v>
      </c>
      <c r="D264" t="s">
        <v>6</v>
      </c>
      <c r="E264">
        <v>355047</v>
      </c>
    </row>
    <row r="265" spans="1:5" hidden="1">
      <c r="A265" t="s">
        <v>70</v>
      </c>
      <c r="B265" t="s">
        <v>71</v>
      </c>
      <c r="C265">
        <v>2020</v>
      </c>
      <c r="D265" t="s">
        <v>2</v>
      </c>
      <c r="E265">
        <v>953654</v>
      </c>
    </row>
    <row r="266" spans="1:5" hidden="1">
      <c r="A266" t="s">
        <v>72</v>
      </c>
      <c r="B266" t="s">
        <v>73</v>
      </c>
      <c r="C266">
        <v>2020</v>
      </c>
      <c r="D266" t="s">
        <v>29</v>
      </c>
      <c r="E266">
        <v>921716</v>
      </c>
    </row>
    <row r="267" spans="1:5" hidden="1">
      <c r="A267" t="s">
        <v>72</v>
      </c>
      <c r="B267" t="s">
        <v>73</v>
      </c>
      <c r="C267">
        <v>2020</v>
      </c>
      <c r="D267" t="s">
        <v>6</v>
      </c>
      <c r="E267">
        <v>431057</v>
      </c>
    </row>
    <row r="268" spans="1:5" hidden="1">
      <c r="A268" t="s">
        <v>72</v>
      </c>
      <c r="B268" t="s">
        <v>73</v>
      </c>
      <c r="C268">
        <v>2020</v>
      </c>
      <c r="D268" t="s">
        <v>2</v>
      </c>
      <c r="E268">
        <v>1352773</v>
      </c>
    </row>
    <row r="269" spans="1:5" hidden="1">
      <c r="A269" t="s">
        <v>74</v>
      </c>
      <c r="B269" t="s">
        <v>75</v>
      </c>
      <c r="C269">
        <v>2020</v>
      </c>
      <c r="D269" t="s">
        <v>29</v>
      </c>
      <c r="E269">
        <v>3911218</v>
      </c>
    </row>
    <row r="270" spans="1:5" hidden="1">
      <c r="A270" t="s">
        <v>74</v>
      </c>
      <c r="B270" t="s">
        <v>75</v>
      </c>
      <c r="C270">
        <v>2020</v>
      </c>
      <c r="D270" t="s">
        <v>6</v>
      </c>
      <c r="E270">
        <v>687100</v>
      </c>
    </row>
    <row r="271" spans="1:5" hidden="1">
      <c r="A271" t="s">
        <v>74</v>
      </c>
      <c r="B271" t="s">
        <v>75</v>
      </c>
      <c r="C271">
        <v>2020</v>
      </c>
      <c r="D271" t="s">
        <v>2</v>
      </c>
      <c r="E271">
        <v>4598318</v>
      </c>
    </row>
    <row r="272" spans="1:5" hidden="1">
      <c r="A272" t="s">
        <v>76</v>
      </c>
      <c r="B272" t="s">
        <v>77</v>
      </c>
      <c r="C272">
        <v>2020</v>
      </c>
      <c r="D272" t="s">
        <v>29</v>
      </c>
      <c r="E272">
        <v>176896</v>
      </c>
    </row>
    <row r="273" spans="1:5" hidden="1">
      <c r="A273" t="s">
        <v>76</v>
      </c>
      <c r="B273" t="s">
        <v>77</v>
      </c>
      <c r="C273">
        <v>2020</v>
      </c>
      <c r="D273" t="s">
        <v>6</v>
      </c>
      <c r="E273">
        <v>93599</v>
      </c>
    </row>
    <row r="274" spans="1:5" hidden="1">
      <c r="A274" t="s">
        <v>76</v>
      </c>
      <c r="B274" t="s">
        <v>77</v>
      </c>
      <c r="C274">
        <v>2020</v>
      </c>
      <c r="D274" t="s">
        <v>2</v>
      </c>
      <c r="E274">
        <v>270495</v>
      </c>
    </row>
    <row r="275" spans="1:5" hidden="1">
      <c r="A275" t="s">
        <v>78</v>
      </c>
      <c r="B275" t="s">
        <v>79</v>
      </c>
      <c r="C275">
        <v>2020</v>
      </c>
      <c r="D275" t="s">
        <v>29</v>
      </c>
      <c r="E275">
        <v>313868</v>
      </c>
    </row>
    <row r="276" spans="1:5" hidden="1">
      <c r="A276" t="s">
        <v>78</v>
      </c>
      <c r="B276" t="s">
        <v>79</v>
      </c>
      <c r="C276">
        <v>2020</v>
      </c>
      <c r="D276" t="s">
        <v>6</v>
      </c>
      <c r="E276">
        <v>127642</v>
      </c>
    </row>
    <row r="277" spans="1:5" hidden="1">
      <c r="A277" t="s">
        <v>78</v>
      </c>
      <c r="B277" t="s">
        <v>79</v>
      </c>
      <c r="C277">
        <v>2020</v>
      </c>
      <c r="D277" t="s">
        <v>2</v>
      </c>
      <c r="E277">
        <v>441510</v>
      </c>
    </row>
    <row r="278" spans="1:5" hidden="1">
      <c r="A278" t="s">
        <v>80</v>
      </c>
      <c r="B278" t="s">
        <v>81</v>
      </c>
      <c r="C278">
        <v>2020</v>
      </c>
      <c r="D278" t="s">
        <v>29</v>
      </c>
      <c r="E278">
        <v>182367</v>
      </c>
    </row>
    <row r="279" spans="1:5" hidden="1">
      <c r="A279" t="s">
        <v>80</v>
      </c>
      <c r="B279" t="s">
        <v>81</v>
      </c>
      <c r="C279">
        <v>2020</v>
      </c>
      <c r="D279" t="s">
        <v>6</v>
      </c>
      <c r="E279">
        <v>179795</v>
      </c>
    </row>
    <row r="280" spans="1:5" hidden="1">
      <c r="A280" t="s">
        <v>80</v>
      </c>
      <c r="B280" t="s">
        <v>81</v>
      </c>
      <c r="C280">
        <v>2020</v>
      </c>
      <c r="D280" t="s">
        <v>2</v>
      </c>
      <c r="E280">
        <v>362162</v>
      </c>
    </row>
    <row r="281" spans="1:5" hidden="1">
      <c r="A281" t="s">
        <v>82</v>
      </c>
      <c r="B281" t="s">
        <v>83</v>
      </c>
      <c r="C281">
        <v>2020</v>
      </c>
      <c r="D281" t="s">
        <v>29</v>
      </c>
      <c r="E281">
        <v>45276</v>
      </c>
    </row>
    <row r="282" spans="1:5" hidden="1">
      <c r="A282" t="s">
        <v>82</v>
      </c>
      <c r="B282" t="s">
        <v>83</v>
      </c>
      <c r="C282">
        <v>2020</v>
      </c>
      <c r="D282" t="s">
        <v>6</v>
      </c>
      <c r="E282">
        <v>16851</v>
      </c>
    </row>
    <row r="283" spans="1:5" hidden="1">
      <c r="A283" t="s">
        <v>82</v>
      </c>
      <c r="B283" t="s">
        <v>83</v>
      </c>
      <c r="C283">
        <v>2020</v>
      </c>
      <c r="D283" t="s">
        <v>2</v>
      </c>
      <c r="E283">
        <v>62127</v>
      </c>
    </row>
    <row r="284" spans="1:5" hidden="1">
      <c r="A284" t="s">
        <v>84</v>
      </c>
      <c r="B284" t="s">
        <v>85</v>
      </c>
      <c r="C284">
        <v>2020</v>
      </c>
      <c r="D284" t="s">
        <v>29</v>
      </c>
      <c r="E284">
        <v>38781</v>
      </c>
    </row>
    <row r="285" spans="1:5" hidden="1">
      <c r="A285" t="s">
        <v>84</v>
      </c>
      <c r="B285" t="s">
        <v>85</v>
      </c>
      <c r="C285">
        <v>2020</v>
      </c>
      <c r="D285" t="s">
        <v>6</v>
      </c>
      <c r="E285">
        <v>40802</v>
      </c>
    </row>
    <row r="286" spans="1:5" hidden="1">
      <c r="A286" t="s">
        <v>84</v>
      </c>
      <c r="B286" t="s">
        <v>85</v>
      </c>
      <c r="C286">
        <v>2020</v>
      </c>
      <c r="D286" t="s">
        <v>2</v>
      </c>
      <c r="E286">
        <v>79583</v>
      </c>
    </row>
    <row r="287" spans="1:5" hidden="1">
      <c r="A287" t="s">
        <v>86</v>
      </c>
      <c r="B287" t="s">
        <v>87</v>
      </c>
      <c r="C287">
        <v>2020</v>
      </c>
      <c r="D287" t="s">
        <v>29</v>
      </c>
      <c r="E287">
        <v>23366</v>
      </c>
    </row>
    <row r="288" spans="1:5" hidden="1">
      <c r="A288" t="s">
        <v>86</v>
      </c>
      <c r="B288" t="s">
        <v>87</v>
      </c>
      <c r="C288">
        <v>2020</v>
      </c>
      <c r="D288" t="s">
        <v>6</v>
      </c>
      <c r="E288">
        <v>28406</v>
      </c>
    </row>
    <row r="289" spans="1:5" hidden="1">
      <c r="A289" t="s">
        <v>86</v>
      </c>
      <c r="B289" t="s">
        <v>87</v>
      </c>
      <c r="C289">
        <v>2020</v>
      </c>
      <c r="D289" t="s">
        <v>2</v>
      </c>
      <c r="E289">
        <v>51772</v>
      </c>
    </row>
    <row r="290" spans="1:5" hidden="1">
      <c r="A290" t="s">
        <v>88</v>
      </c>
      <c r="B290" t="s">
        <v>89</v>
      </c>
      <c r="C290">
        <v>2020</v>
      </c>
      <c r="D290" t="s">
        <v>29</v>
      </c>
      <c r="E290">
        <v>46582</v>
      </c>
    </row>
    <row r="291" spans="1:5" hidden="1">
      <c r="A291" t="s">
        <v>88</v>
      </c>
      <c r="B291" t="s">
        <v>89</v>
      </c>
      <c r="C291">
        <v>2020</v>
      </c>
      <c r="D291" t="s">
        <v>6</v>
      </c>
      <c r="E291">
        <v>36992</v>
      </c>
    </row>
    <row r="292" spans="1:5" hidden="1">
      <c r="A292" t="s">
        <v>88</v>
      </c>
      <c r="B292" t="s">
        <v>89</v>
      </c>
      <c r="C292">
        <v>2020</v>
      </c>
      <c r="D292" t="s">
        <v>2</v>
      </c>
      <c r="E292">
        <v>83574</v>
      </c>
    </row>
    <row r="293" spans="1:5" hidden="1">
      <c r="A293" t="s">
        <v>90</v>
      </c>
      <c r="B293" t="s">
        <v>91</v>
      </c>
      <c r="C293">
        <v>2020</v>
      </c>
      <c r="D293" t="s">
        <v>29</v>
      </c>
      <c r="E293">
        <v>12070</v>
      </c>
    </row>
    <row r="294" spans="1:5" hidden="1">
      <c r="A294" t="s">
        <v>90</v>
      </c>
      <c r="B294" t="s">
        <v>91</v>
      </c>
      <c r="C294">
        <v>2020</v>
      </c>
      <c r="D294" t="s">
        <v>6</v>
      </c>
      <c r="E294">
        <v>30065</v>
      </c>
    </row>
    <row r="295" spans="1:5" hidden="1">
      <c r="A295" t="s">
        <v>90</v>
      </c>
      <c r="B295" t="s">
        <v>91</v>
      </c>
      <c r="C295">
        <v>2020</v>
      </c>
      <c r="D295" t="s">
        <v>2</v>
      </c>
      <c r="E295">
        <v>42135</v>
      </c>
    </row>
    <row r="296" spans="1:5" hidden="1">
      <c r="A296" t="s">
        <v>92</v>
      </c>
      <c r="B296" t="s">
        <v>93</v>
      </c>
      <c r="C296">
        <v>2020</v>
      </c>
      <c r="D296" t="s">
        <v>29</v>
      </c>
      <c r="E296">
        <v>28885</v>
      </c>
    </row>
    <row r="297" spans="1:5" hidden="1">
      <c r="A297" t="s">
        <v>92</v>
      </c>
      <c r="B297" t="s">
        <v>93</v>
      </c>
      <c r="C297">
        <v>2020</v>
      </c>
      <c r="D297" t="s">
        <v>6</v>
      </c>
      <c r="E297">
        <v>91579</v>
      </c>
    </row>
    <row r="298" spans="1:5" hidden="1">
      <c r="A298" t="s">
        <v>92</v>
      </c>
      <c r="B298" t="s">
        <v>93</v>
      </c>
      <c r="C298">
        <v>2020</v>
      </c>
      <c r="D298" t="s">
        <v>2</v>
      </c>
      <c r="E298">
        <v>120464</v>
      </c>
    </row>
    <row r="299" spans="1:5" hidden="1">
      <c r="A299" t="s">
        <v>27</v>
      </c>
      <c r="B299" t="s">
        <v>28</v>
      </c>
      <c r="C299">
        <v>2021</v>
      </c>
      <c r="D299" t="s">
        <v>29</v>
      </c>
      <c r="E299">
        <v>5262054</v>
      </c>
    </row>
    <row r="300" spans="1:5" hidden="1">
      <c r="A300" t="s">
        <v>27</v>
      </c>
      <c r="B300" t="s">
        <v>28</v>
      </c>
      <c r="C300">
        <v>2021</v>
      </c>
      <c r="D300" t="s">
        <v>6</v>
      </c>
      <c r="E300">
        <v>1459086</v>
      </c>
    </row>
    <row r="301" spans="1:5">
      <c r="A301" t="s">
        <v>27</v>
      </c>
      <c r="B301" t="s">
        <v>28</v>
      </c>
      <c r="C301">
        <v>2021</v>
      </c>
      <c r="D301" t="s">
        <v>2</v>
      </c>
      <c r="E301">
        <v>6721140</v>
      </c>
    </row>
    <row r="302" spans="1:5" hidden="1">
      <c r="A302" t="s">
        <v>30</v>
      </c>
      <c r="B302" t="s">
        <v>31</v>
      </c>
      <c r="C302">
        <v>2021</v>
      </c>
      <c r="D302" t="s">
        <v>29</v>
      </c>
      <c r="E302">
        <v>2602268</v>
      </c>
    </row>
    <row r="303" spans="1:5" hidden="1">
      <c r="A303" t="s">
        <v>30</v>
      </c>
      <c r="B303" t="s">
        <v>31</v>
      </c>
      <c r="C303">
        <v>2021</v>
      </c>
      <c r="D303" t="s">
        <v>6</v>
      </c>
      <c r="E303">
        <v>139028</v>
      </c>
    </row>
    <row r="304" spans="1:5" hidden="1">
      <c r="A304" t="s">
        <v>30</v>
      </c>
      <c r="B304" t="s">
        <v>31</v>
      </c>
      <c r="C304">
        <v>2021</v>
      </c>
      <c r="D304" t="s">
        <v>2</v>
      </c>
      <c r="E304">
        <v>2741296</v>
      </c>
    </row>
    <row r="305" spans="1:5" hidden="1">
      <c r="A305" t="s">
        <v>32</v>
      </c>
      <c r="B305" t="s">
        <v>33</v>
      </c>
      <c r="C305">
        <v>2021</v>
      </c>
      <c r="D305" t="s">
        <v>29</v>
      </c>
      <c r="E305">
        <v>7777174</v>
      </c>
    </row>
    <row r="306" spans="1:5" hidden="1">
      <c r="A306" t="s">
        <v>32</v>
      </c>
      <c r="B306" t="s">
        <v>33</v>
      </c>
      <c r="C306">
        <v>2021</v>
      </c>
      <c r="D306" t="s">
        <v>6</v>
      </c>
      <c r="E306">
        <v>27746</v>
      </c>
    </row>
    <row r="307" spans="1:5" hidden="1">
      <c r="A307" t="s">
        <v>32</v>
      </c>
      <c r="B307" t="s">
        <v>33</v>
      </c>
      <c r="C307">
        <v>2021</v>
      </c>
      <c r="D307" t="s">
        <v>2</v>
      </c>
      <c r="E307">
        <v>7804920</v>
      </c>
    </row>
    <row r="308" spans="1:5" hidden="1">
      <c r="A308" t="s">
        <v>34</v>
      </c>
      <c r="B308" t="s">
        <v>35</v>
      </c>
      <c r="C308">
        <v>2021</v>
      </c>
      <c r="D308" t="s">
        <v>29</v>
      </c>
      <c r="E308">
        <v>1620250</v>
      </c>
    </row>
    <row r="309" spans="1:5" hidden="1">
      <c r="A309" t="s">
        <v>34</v>
      </c>
      <c r="B309" t="s">
        <v>35</v>
      </c>
      <c r="C309">
        <v>2021</v>
      </c>
      <c r="D309" t="s">
        <v>6</v>
      </c>
      <c r="E309">
        <v>557102</v>
      </c>
    </row>
    <row r="310" spans="1:5" hidden="1">
      <c r="A310" t="s">
        <v>34</v>
      </c>
      <c r="B310" t="s">
        <v>35</v>
      </c>
      <c r="C310">
        <v>2021</v>
      </c>
      <c r="D310" t="s">
        <v>2</v>
      </c>
      <c r="E310">
        <v>2177352</v>
      </c>
    </row>
    <row r="311" spans="1:5" hidden="1">
      <c r="A311" t="s">
        <v>36</v>
      </c>
      <c r="B311" t="s">
        <v>37</v>
      </c>
      <c r="C311">
        <v>2021</v>
      </c>
      <c r="D311" t="s">
        <v>29</v>
      </c>
      <c r="E311">
        <v>753770</v>
      </c>
    </row>
    <row r="312" spans="1:5" hidden="1">
      <c r="A312" t="s">
        <v>36</v>
      </c>
      <c r="B312" t="s">
        <v>37</v>
      </c>
      <c r="C312">
        <v>2021</v>
      </c>
      <c r="D312" t="s">
        <v>6</v>
      </c>
      <c r="E312">
        <v>506457</v>
      </c>
    </row>
    <row r="313" spans="1:5" hidden="1">
      <c r="A313" t="s">
        <v>36</v>
      </c>
      <c r="B313" t="s">
        <v>37</v>
      </c>
      <c r="C313">
        <v>2021</v>
      </c>
      <c r="D313" t="s">
        <v>2</v>
      </c>
      <c r="E313">
        <v>1260227</v>
      </c>
    </row>
    <row r="314" spans="1:5" hidden="1">
      <c r="A314" t="s">
        <v>38</v>
      </c>
      <c r="B314" t="s">
        <v>39</v>
      </c>
      <c r="C314">
        <v>2021</v>
      </c>
      <c r="D314" t="s">
        <v>29</v>
      </c>
      <c r="E314">
        <v>779406</v>
      </c>
    </row>
    <row r="315" spans="1:5" hidden="1">
      <c r="A315" t="s">
        <v>38</v>
      </c>
      <c r="B315" t="s">
        <v>39</v>
      </c>
      <c r="C315">
        <v>2021</v>
      </c>
      <c r="D315" t="s">
        <v>6</v>
      </c>
      <c r="E315">
        <v>255800</v>
      </c>
    </row>
    <row r="316" spans="1:5" hidden="1">
      <c r="A316" t="s">
        <v>38</v>
      </c>
      <c r="B316" t="s">
        <v>39</v>
      </c>
      <c r="C316">
        <v>2021</v>
      </c>
      <c r="D316" t="s">
        <v>2</v>
      </c>
      <c r="E316">
        <v>1035206</v>
      </c>
    </row>
    <row r="317" spans="1:5" hidden="1">
      <c r="A317" t="s">
        <v>40</v>
      </c>
      <c r="B317" t="s">
        <v>41</v>
      </c>
      <c r="C317">
        <v>2021</v>
      </c>
      <c r="D317" t="s">
        <v>29</v>
      </c>
      <c r="E317">
        <v>269688</v>
      </c>
    </row>
    <row r="318" spans="1:5" hidden="1">
      <c r="A318" t="s">
        <v>40</v>
      </c>
      <c r="B318" t="s">
        <v>41</v>
      </c>
      <c r="C318">
        <v>2021</v>
      </c>
      <c r="D318" t="s">
        <v>6</v>
      </c>
      <c r="E318">
        <v>145259</v>
      </c>
    </row>
    <row r="319" spans="1:5" hidden="1">
      <c r="A319" t="s">
        <v>40</v>
      </c>
      <c r="B319" t="s">
        <v>41</v>
      </c>
      <c r="C319">
        <v>2021</v>
      </c>
      <c r="D319" t="s">
        <v>2</v>
      </c>
      <c r="E319">
        <v>414947</v>
      </c>
    </row>
    <row r="320" spans="1:5" hidden="1">
      <c r="A320" t="s">
        <v>42</v>
      </c>
      <c r="B320" t="s">
        <v>43</v>
      </c>
      <c r="C320">
        <v>2021</v>
      </c>
      <c r="D320" t="s">
        <v>29</v>
      </c>
      <c r="E320">
        <v>564439</v>
      </c>
    </row>
    <row r="321" spans="1:5" hidden="1">
      <c r="A321" t="s">
        <v>42</v>
      </c>
      <c r="B321" t="s">
        <v>43</v>
      </c>
      <c r="C321">
        <v>2021</v>
      </c>
      <c r="D321" t="s">
        <v>6</v>
      </c>
      <c r="E321">
        <v>967495</v>
      </c>
    </row>
    <row r="322" spans="1:5" hidden="1">
      <c r="A322" t="s">
        <v>42</v>
      </c>
      <c r="B322" t="s">
        <v>43</v>
      </c>
      <c r="C322">
        <v>2021</v>
      </c>
      <c r="D322" t="s">
        <v>2</v>
      </c>
      <c r="E322">
        <v>1531934</v>
      </c>
    </row>
    <row r="323" spans="1:5" hidden="1">
      <c r="A323" t="s">
        <v>44</v>
      </c>
      <c r="B323" t="s">
        <v>45</v>
      </c>
      <c r="C323">
        <v>2021</v>
      </c>
      <c r="D323" t="s">
        <v>29</v>
      </c>
      <c r="E323">
        <v>1010095</v>
      </c>
    </row>
    <row r="324" spans="1:5" hidden="1">
      <c r="A324" t="s">
        <v>44</v>
      </c>
      <c r="B324" t="s">
        <v>45</v>
      </c>
      <c r="C324">
        <v>2021</v>
      </c>
      <c r="D324" t="s">
        <v>6</v>
      </c>
      <c r="E324">
        <v>337351</v>
      </c>
    </row>
    <row r="325" spans="1:5" hidden="1">
      <c r="A325" t="s">
        <v>44</v>
      </c>
      <c r="B325" t="s">
        <v>45</v>
      </c>
      <c r="C325">
        <v>2021</v>
      </c>
      <c r="D325" t="s">
        <v>2</v>
      </c>
      <c r="E325">
        <v>1347446</v>
      </c>
    </row>
    <row r="326" spans="1:5" hidden="1">
      <c r="A326" t="s">
        <v>46</v>
      </c>
      <c r="B326" t="s">
        <v>47</v>
      </c>
      <c r="C326">
        <v>2021</v>
      </c>
      <c r="D326" t="s">
        <v>29</v>
      </c>
      <c r="E326">
        <v>989322</v>
      </c>
    </row>
    <row r="327" spans="1:5" hidden="1">
      <c r="A327" t="s">
        <v>46</v>
      </c>
      <c r="B327" t="s">
        <v>47</v>
      </c>
      <c r="C327">
        <v>2021</v>
      </c>
      <c r="D327" t="s">
        <v>6</v>
      </c>
      <c r="E327">
        <v>901540</v>
      </c>
    </row>
    <row r="328" spans="1:5" hidden="1">
      <c r="A328" t="s">
        <v>46</v>
      </c>
      <c r="B328" t="s">
        <v>47</v>
      </c>
      <c r="C328">
        <v>2021</v>
      </c>
      <c r="D328" t="s">
        <v>2</v>
      </c>
      <c r="E328">
        <v>1890862</v>
      </c>
    </row>
    <row r="329" spans="1:5" hidden="1">
      <c r="A329" t="s">
        <v>48</v>
      </c>
      <c r="B329" t="s">
        <v>49</v>
      </c>
      <c r="C329">
        <v>2021</v>
      </c>
      <c r="D329" t="s">
        <v>29</v>
      </c>
      <c r="E329">
        <v>2377148</v>
      </c>
    </row>
    <row r="330" spans="1:5" hidden="1">
      <c r="A330" t="s">
        <v>48</v>
      </c>
      <c r="B330" t="s">
        <v>49</v>
      </c>
      <c r="C330">
        <v>2021</v>
      </c>
      <c r="D330" t="s">
        <v>6</v>
      </c>
      <c r="E330">
        <v>865520</v>
      </c>
    </row>
    <row r="331" spans="1:5" hidden="1">
      <c r="A331" t="s">
        <v>48</v>
      </c>
      <c r="B331" t="s">
        <v>49</v>
      </c>
      <c r="C331">
        <v>2021</v>
      </c>
      <c r="D331" t="s">
        <v>2</v>
      </c>
      <c r="E331">
        <v>3242668</v>
      </c>
    </row>
    <row r="332" spans="1:5" hidden="1">
      <c r="A332" t="s">
        <v>50</v>
      </c>
      <c r="B332" t="s">
        <v>51</v>
      </c>
      <c r="C332">
        <v>2021</v>
      </c>
      <c r="D332" t="s">
        <v>29</v>
      </c>
      <c r="E332">
        <v>250165</v>
      </c>
    </row>
    <row r="333" spans="1:5" hidden="1">
      <c r="A333" t="s">
        <v>50</v>
      </c>
      <c r="B333" t="s">
        <v>51</v>
      </c>
      <c r="C333">
        <v>2021</v>
      </c>
      <c r="D333" t="s">
        <v>6</v>
      </c>
      <c r="E333">
        <v>314217</v>
      </c>
    </row>
    <row r="334" spans="1:5" hidden="1">
      <c r="A334" t="s">
        <v>50</v>
      </c>
      <c r="B334" t="s">
        <v>51</v>
      </c>
      <c r="C334">
        <v>2021</v>
      </c>
      <c r="D334" t="s">
        <v>2</v>
      </c>
      <c r="E334">
        <v>564382</v>
      </c>
    </row>
    <row r="335" spans="1:5" hidden="1">
      <c r="A335" t="s">
        <v>52</v>
      </c>
      <c r="B335" t="s">
        <v>53</v>
      </c>
      <c r="C335">
        <v>2021</v>
      </c>
      <c r="D335" t="s">
        <v>29</v>
      </c>
      <c r="E335">
        <v>701626</v>
      </c>
    </row>
    <row r="336" spans="1:5" hidden="1">
      <c r="A336" t="s">
        <v>52</v>
      </c>
      <c r="B336" t="s">
        <v>53</v>
      </c>
      <c r="C336">
        <v>2021</v>
      </c>
      <c r="D336" t="s">
        <v>6</v>
      </c>
      <c r="E336">
        <v>449856</v>
      </c>
    </row>
    <row r="337" spans="1:5" hidden="1">
      <c r="A337" t="s">
        <v>52</v>
      </c>
      <c r="B337" t="s">
        <v>53</v>
      </c>
      <c r="C337">
        <v>2021</v>
      </c>
      <c r="D337" t="s">
        <v>2</v>
      </c>
      <c r="E337">
        <v>1151482</v>
      </c>
    </row>
    <row r="338" spans="1:5" hidden="1">
      <c r="A338" t="s">
        <v>54</v>
      </c>
      <c r="B338" t="s">
        <v>55</v>
      </c>
      <c r="C338">
        <v>2021</v>
      </c>
      <c r="D338" t="s">
        <v>29</v>
      </c>
      <c r="E338">
        <v>483163</v>
      </c>
    </row>
    <row r="339" spans="1:5" hidden="1">
      <c r="A339" t="s">
        <v>54</v>
      </c>
      <c r="B339" t="s">
        <v>55</v>
      </c>
      <c r="C339">
        <v>2021</v>
      </c>
      <c r="D339" t="s">
        <v>6</v>
      </c>
      <c r="E339">
        <v>503410</v>
      </c>
    </row>
    <row r="340" spans="1:5" hidden="1">
      <c r="A340" t="s">
        <v>54</v>
      </c>
      <c r="B340" t="s">
        <v>55</v>
      </c>
      <c r="C340">
        <v>2021</v>
      </c>
      <c r="D340" t="s">
        <v>2</v>
      </c>
      <c r="E340">
        <v>986573</v>
      </c>
    </row>
    <row r="341" spans="1:5" hidden="1">
      <c r="A341" t="s">
        <v>56</v>
      </c>
      <c r="B341" t="s">
        <v>57</v>
      </c>
      <c r="C341">
        <v>2021</v>
      </c>
      <c r="D341" t="s">
        <v>29</v>
      </c>
      <c r="E341">
        <v>1012157</v>
      </c>
    </row>
    <row r="342" spans="1:5" hidden="1">
      <c r="A342" t="s">
        <v>56</v>
      </c>
      <c r="B342" t="s">
        <v>57</v>
      </c>
      <c r="C342">
        <v>2021</v>
      </c>
      <c r="D342" t="s">
        <v>6</v>
      </c>
      <c r="E342">
        <v>450966</v>
      </c>
    </row>
    <row r="343" spans="1:5" hidden="1">
      <c r="A343" t="s">
        <v>56</v>
      </c>
      <c r="B343" t="s">
        <v>57</v>
      </c>
      <c r="C343">
        <v>2021</v>
      </c>
      <c r="D343" t="s">
        <v>2</v>
      </c>
      <c r="E343">
        <v>1463123</v>
      </c>
    </row>
    <row r="344" spans="1:5" hidden="1">
      <c r="A344" t="s">
        <v>58</v>
      </c>
      <c r="B344" t="s">
        <v>59</v>
      </c>
      <c r="C344">
        <v>2021</v>
      </c>
      <c r="D344" t="s">
        <v>29</v>
      </c>
      <c r="E344">
        <v>839518</v>
      </c>
    </row>
    <row r="345" spans="1:5" hidden="1">
      <c r="A345" t="s">
        <v>58</v>
      </c>
      <c r="B345" t="s">
        <v>59</v>
      </c>
      <c r="C345">
        <v>2021</v>
      </c>
      <c r="D345" t="s">
        <v>6</v>
      </c>
      <c r="E345">
        <v>265041</v>
      </c>
    </row>
    <row r="346" spans="1:5" hidden="1">
      <c r="A346" t="s">
        <v>58</v>
      </c>
      <c r="B346" t="s">
        <v>59</v>
      </c>
      <c r="C346">
        <v>2021</v>
      </c>
      <c r="D346" t="s">
        <v>2</v>
      </c>
      <c r="E346">
        <v>1104559</v>
      </c>
    </row>
    <row r="347" spans="1:5" hidden="1">
      <c r="A347" t="s">
        <v>60</v>
      </c>
      <c r="B347" t="s">
        <v>61</v>
      </c>
      <c r="C347">
        <v>2021</v>
      </c>
      <c r="D347" t="s">
        <v>29</v>
      </c>
      <c r="E347">
        <v>735373</v>
      </c>
    </row>
    <row r="348" spans="1:5" hidden="1">
      <c r="A348" t="s">
        <v>60</v>
      </c>
      <c r="B348" t="s">
        <v>61</v>
      </c>
      <c r="C348">
        <v>2021</v>
      </c>
      <c r="D348" t="s">
        <v>6</v>
      </c>
      <c r="E348">
        <v>938212</v>
      </c>
    </row>
    <row r="349" spans="1:5" hidden="1">
      <c r="A349" t="s">
        <v>60</v>
      </c>
      <c r="B349" t="s">
        <v>61</v>
      </c>
      <c r="C349">
        <v>2021</v>
      </c>
      <c r="D349" t="s">
        <v>2</v>
      </c>
      <c r="E349">
        <v>1673585</v>
      </c>
    </row>
    <row r="350" spans="1:5" hidden="1">
      <c r="A350" t="s">
        <v>62</v>
      </c>
      <c r="B350" t="s">
        <v>63</v>
      </c>
      <c r="C350">
        <v>2021</v>
      </c>
      <c r="D350" t="s">
        <v>29</v>
      </c>
      <c r="E350">
        <v>1293019</v>
      </c>
    </row>
    <row r="351" spans="1:5" hidden="1">
      <c r="A351" t="s">
        <v>62</v>
      </c>
      <c r="B351" t="s">
        <v>63</v>
      </c>
      <c r="C351">
        <v>2021</v>
      </c>
      <c r="D351" t="s">
        <v>6</v>
      </c>
      <c r="E351">
        <v>347251</v>
      </c>
    </row>
    <row r="352" spans="1:5" hidden="1">
      <c r="A352" t="s">
        <v>62</v>
      </c>
      <c r="B352" t="s">
        <v>63</v>
      </c>
      <c r="C352">
        <v>2021</v>
      </c>
      <c r="D352" t="s">
        <v>2</v>
      </c>
      <c r="E352">
        <v>1640270</v>
      </c>
    </row>
    <row r="353" spans="1:5" hidden="1">
      <c r="A353" t="s">
        <v>64</v>
      </c>
      <c r="B353" t="s">
        <v>65</v>
      </c>
      <c r="C353">
        <v>2021</v>
      </c>
      <c r="D353" t="s">
        <v>29</v>
      </c>
      <c r="E353">
        <v>483378</v>
      </c>
    </row>
    <row r="354" spans="1:5" hidden="1">
      <c r="A354" t="s">
        <v>64</v>
      </c>
      <c r="B354" t="s">
        <v>65</v>
      </c>
      <c r="C354">
        <v>2021</v>
      </c>
      <c r="D354" t="s">
        <v>6</v>
      </c>
      <c r="E354">
        <v>69193</v>
      </c>
    </row>
    <row r="355" spans="1:5" hidden="1">
      <c r="A355" t="s">
        <v>64</v>
      </c>
      <c r="B355" t="s">
        <v>65</v>
      </c>
      <c r="C355">
        <v>2021</v>
      </c>
      <c r="D355" t="s">
        <v>2</v>
      </c>
      <c r="E355">
        <v>552571</v>
      </c>
    </row>
    <row r="356" spans="1:5" hidden="1">
      <c r="A356" t="s">
        <v>66</v>
      </c>
      <c r="B356" t="s">
        <v>67</v>
      </c>
      <c r="C356">
        <v>2021</v>
      </c>
      <c r="D356" t="s">
        <v>29</v>
      </c>
      <c r="E356">
        <v>773035</v>
      </c>
    </row>
    <row r="357" spans="1:5" hidden="1">
      <c r="A357" t="s">
        <v>66</v>
      </c>
      <c r="B357" t="s">
        <v>67</v>
      </c>
      <c r="C357">
        <v>2021</v>
      </c>
      <c r="D357" t="s">
        <v>6</v>
      </c>
      <c r="E357">
        <v>206948</v>
      </c>
    </row>
    <row r="358" spans="1:5" hidden="1">
      <c r="A358" t="s">
        <v>66</v>
      </c>
      <c r="B358" t="s">
        <v>67</v>
      </c>
      <c r="C358">
        <v>2021</v>
      </c>
      <c r="D358" t="s">
        <v>2</v>
      </c>
      <c r="E358">
        <v>979983</v>
      </c>
    </row>
    <row r="359" spans="1:5" hidden="1">
      <c r="A359" t="s">
        <v>68</v>
      </c>
      <c r="B359" t="s">
        <v>69</v>
      </c>
      <c r="C359">
        <v>2021</v>
      </c>
      <c r="D359" t="s">
        <v>29</v>
      </c>
      <c r="E359">
        <v>1767350</v>
      </c>
    </row>
    <row r="360" spans="1:5" hidden="1">
      <c r="A360" t="s">
        <v>68</v>
      </c>
      <c r="B360" t="s">
        <v>69</v>
      </c>
      <c r="C360">
        <v>2021</v>
      </c>
      <c r="D360" t="s">
        <v>6</v>
      </c>
      <c r="E360">
        <v>552208</v>
      </c>
    </row>
    <row r="361" spans="1:5" hidden="1">
      <c r="A361" t="s">
        <v>68</v>
      </c>
      <c r="B361" t="s">
        <v>69</v>
      </c>
      <c r="C361">
        <v>2021</v>
      </c>
      <c r="D361" t="s">
        <v>2</v>
      </c>
      <c r="E361">
        <v>2319558</v>
      </c>
    </row>
    <row r="362" spans="1:5" hidden="1">
      <c r="A362" t="s">
        <v>70</v>
      </c>
      <c r="B362" t="s">
        <v>71</v>
      </c>
      <c r="C362">
        <v>2021</v>
      </c>
      <c r="D362" t="s">
        <v>29</v>
      </c>
      <c r="E362">
        <v>610941</v>
      </c>
    </row>
    <row r="363" spans="1:5" hidden="1">
      <c r="A363" t="s">
        <v>70</v>
      </c>
      <c r="B363" t="s">
        <v>71</v>
      </c>
      <c r="C363">
        <v>2021</v>
      </c>
      <c r="D363" t="s">
        <v>6</v>
      </c>
      <c r="E363">
        <v>361763</v>
      </c>
    </row>
    <row r="364" spans="1:5" hidden="1">
      <c r="A364" t="s">
        <v>70</v>
      </c>
      <c r="B364" t="s">
        <v>71</v>
      </c>
      <c r="C364">
        <v>2021</v>
      </c>
      <c r="D364" t="s">
        <v>2</v>
      </c>
      <c r="E364">
        <v>972704</v>
      </c>
    </row>
    <row r="365" spans="1:5" hidden="1">
      <c r="A365" t="s">
        <v>72</v>
      </c>
      <c r="B365" t="s">
        <v>73</v>
      </c>
      <c r="C365">
        <v>2021</v>
      </c>
      <c r="D365" t="s">
        <v>29</v>
      </c>
      <c r="E365">
        <v>929119</v>
      </c>
    </row>
    <row r="366" spans="1:5" hidden="1">
      <c r="A366" t="s">
        <v>72</v>
      </c>
      <c r="B366" t="s">
        <v>73</v>
      </c>
      <c r="C366">
        <v>2021</v>
      </c>
      <c r="D366" t="s">
        <v>6</v>
      </c>
      <c r="E366">
        <v>432628</v>
      </c>
    </row>
    <row r="367" spans="1:5" hidden="1">
      <c r="A367" t="s">
        <v>72</v>
      </c>
      <c r="B367" t="s">
        <v>73</v>
      </c>
      <c r="C367">
        <v>2021</v>
      </c>
      <c r="D367" t="s">
        <v>2</v>
      </c>
      <c r="E367">
        <v>1361747</v>
      </c>
    </row>
    <row r="368" spans="1:5" hidden="1">
      <c r="A368" t="s">
        <v>74</v>
      </c>
      <c r="B368" t="s">
        <v>75</v>
      </c>
      <c r="C368">
        <v>2021</v>
      </c>
      <c r="D368" t="s">
        <v>29</v>
      </c>
      <c r="E368">
        <v>3942663</v>
      </c>
    </row>
    <row r="369" spans="1:5" hidden="1">
      <c r="A369" t="s">
        <v>74</v>
      </c>
      <c r="B369" t="s">
        <v>75</v>
      </c>
      <c r="C369">
        <v>2021</v>
      </c>
      <c r="D369" t="s">
        <v>6</v>
      </c>
      <c r="E369">
        <v>693838</v>
      </c>
    </row>
    <row r="370" spans="1:5" hidden="1">
      <c r="A370" t="s">
        <v>74</v>
      </c>
      <c r="B370" t="s">
        <v>75</v>
      </c>
      <c r="C370">
        <v>2021</v>
      </c>
      <c r="D370" t="s">
        <v>2</v>
      </c>
      <c r="E370">
        <v>4636501</v>
      </c>
    </row>
    <row r="371" spans="1:5" hidden="1">
      <c r="A371" t="s">
        <v>76</v>
      </c>
      <c r="B371" t="s">
        <v>77</v>
      </c>
      <c r="C371">
        <v>2021</v>
      </c>
      <c r="D371" t="s">
        <v>29</v>
      </c>
      <c r="E371">
        <v>178277</v>
      </c>
    </row>
    <row r="372" spans="1:5" hidden="1">
      <c r="A372" t="s">
        <v>76</v>
      </c>
      <c r="B372" t="s">
        <v>77</v>
      </c>
      <c r="C372">
        <v>2021</v>
      </c>
      <c r="D372" t="s">
        <v>6</v>
      </c>
      <c r="E372">
        <v>94860</v>
      </c>
    </row>
    <row r="373" spans="1:5" hidden="1">
      <c r="A373" t="s">
        <v>76</v>
      </c>
      <c r="B373" t="s">
        <v>77</v>
      </c>
      <c r="C373">
        <v>2021</v>
      </c>
      <c r="D373" t="s">
        <v>2</v>
      </c>
      <c r="E373">
        <v>273137</v>
      </c>
    </row>
    <row r="374" spans="1:5" hidden="1">
      <c r="A374" t="s">
        <v>78</v>
      </c>
      <c r="B374" t="s">
        <v>79</v>
      </c>
      <c r="C374">
        <v>2021</v>
      </c>
      <c r="D374" t="s">
        <v>29</v>
      </c>
      <c r="E374">
        <v>320674</v>
      </c>
    </row>
    <row r="375" spans="1:5" hidden="1">
      <c r="A375" t="s">
        <v>78</v>
      </c>
      <c r="B375" t="s">
        <v>79</v>
      </c>
      <c r="C375">
        <v>2021</v>
      </c>
      <c r="D375" t="s">
        <v>6</v>
      </c>
      <c r="E375">
        <v>128704</v>
      </c>
    </row>
    <row r="376" spans="1:5" hidden="1">
      <c r="A376" t="s">
        <v>78</v>
      </c>
      <c r="B376" t="s">
        <v>79</v>
      </c>
      <c r="C376">
        <v>2021</v>
      </c>
      <c r="D376" t="s">
        <v>2</v>
      </c>
      <c r="E376">
        <v>449378</v>
      </c>
    </row>
    <row r="377" spans="1:5" hidden="1">
      <c r="A377" t="s">
        <v>80</v>
      </c>
      <c r="B377" t="s">
        <v>81</v>
      </c>
      <c r="C377">
        <v>2021</v>
      </c>
      <c r="D377" t="s">
        <v>29</v>
      </c>
      <c r="E377">
        <v>186224</v>
      </c>
    </row>
    <row r="378" spans="1:5" hidden="1">
      <c r="A378" t="s">
        <v>80</v>
      </c>
      <c r="B378" t="s">
        <v>81</v>
      </c>
      <c r="C378">
        <v>2021</v>
      </c>
      <c r="D378" t="s">
        <v>6</v>
      </c>
      <c r="E378">
        <v>182199</v>
      </c>
    </row>
    <row r="379" spans="1:5" hidden="1">
      <c r="A379" t="s">
        <v>80</v>
      </c>
      <c r="B379" t="s">
        <v>81</v>
      </c>
      <c r="C379">
        <v>2021</v>
      </c>
      <c r="D379" t="s">
        <v>2</v>
      </c>
      <c r="E379">
        <v>368423</v>
      </c>
    </row>
    <row r="380" spans="1:5" hidden="1">
      <c r="A380" t="s">
        <v>82</v>
      </c>
      <c r="B380" t="s">
        <v>83</v>
      </c>
      <c r="C380">
        <v>2021</v>
      </c>
      <c r="D380" t="s">
        <v>29</v>
      </c>
      <c r="E380">
        <v>45757</v>
      </c>
    </row>
    <row r="381" spans="1:5" hidden="1">
      <c r="A381" t="s">
        <v>82</v>
      </c>
      <c r="B381" t="s">
        <v>83</v>
      </c>
      <c r="C381">
        <v>2021</v>
      </c>
      <c r="D381" t="s">
        <v>6</v>
      </c>
      <c r="E381">
        <v>16816</v>
      </c>
    </row>
    <row r="382" spans="1:5" hidden="1">
      <c r="A382" t="s">
        <v>82</v>
      </c>
      <c r="B382" t="s">
        <v>83</v>
      </c>
      <c r="C382">
        <v>2021</v>
      </c>
      <c r="D382" t="s">
        <v>2</v>
      </c>
      <c r="E382">
        <v>62573</v>
      </c>
    </row>
    <row r="383" spans="1:5" hidden="1">
      <c r="A383" t="s">
        <v>84</v>
      </c>
      <c r="B383" t="s">
        <v>85</v>
      </c>
      <c r="C383">
        <v>2021</v>
      </c>
      <c r="D383" t="s">
        <v>29</v>
      </c>
      <c r="E383">
        <v>39692</v>
      </c>
    </row>
    <row r="384" spans="1:5" hidden="1">
      <c r="A384" t="s">
        <v>84</v>
      </c>
      <c r="B384" t="s">
        <v>85</v>
      </c>
      <c r="C384">
        <v>2021</v>
      </c>
      <c r="D384" t="s">
        <v>6</v>
      </c>
      <c r="E384">
        <v>41173</v>
      </c>
    </row>
    <row r="385" spans="1:5" hidden="1">
      <c r="A385" t="s">
        <v>84</v>
      </c>
      <c r="B385" t="s">
        <v>85</v>
      </c>
      <c r="C385">
        <v>2021</v>
      </c>
      <c r="D385" t="s">
        <v>2</v>
      </c>
      <c r="E385">
        <v>80865</v>
      </c>
    </row>
    <row r="386" spans="1:5" hidden="1">
      <c r="A386" t="s">
        <v>86</v>
      </c>
      <c r="B386" t="s">
        <v>87</v>
      </c>
      <c r="C386">
        <v>2021</v>
      </c>
      <c r="D386" t="s">
        <v>29</v>
      </c>
      <c r="E386">
        <v>24285</v>
      </c>
    </row>
    <row r="387" spans="1:5" hidden="1">
      <c r="A387" t="s">
        <v>86</v>
      </c>
      <c r="B387" t="s">
        <v>87</v>
      </c>
      <c r="C387">
        <v>2021</v>
      </c>
      <c r="D387" t="s">
        <v>6</v>
      </c>
      <c r="E387">
        <v>29200</v>
      </c>
    </row>
    <row r="388" spans="1:5" hidden="1">
      <c r="A388" t="s">
        <v>86</v>
      </c>
      <c r="B388" t="s">
        <v>87</v>
      </c>
      <c r="C388">
        <v>2021</v>
      </c>
      <c r="D388" t="s">
        <v>2</v>
      </c>
      <c r="E388">
        <v>53485</v>
      </c>
    </row>
    <row r="389" spans="1:5" hidden="1">
      <c r="A389" t="s">
        <v>88</v>
      </c>
      <c r="B389" t="s">
        <v>89</v>
      </c>
      <c r="C389">
        <v>2021</v>
      </c>
      <c r="D389" t="s">
        <v>29</v>
      </c>
      <c r="E389">
        <v>46763</v>
      </c>
    </row>
    <row r="390" spans="1:5" hidden="1">
      <c r="A390" t="s">
        <v>88</v>
      </c>
      <c r="B390" t="s">
        <v>89</v>
      </c>
      <c r="C390">
        <v>2021</v>
      </c>
      <c r="D390" t="s">
        <v>6</v>
      </c>
      <c r="E390">
        <v>37122</v>
      </c>
    </row>
    <row r="391" spans="1:5" hidden="1">
      <c r="A391" t="s">
        <v>88</v>
      </c>
      <c r="B391" t="s">
        <v>89</v>
      </c>
      <c r="C391">
        <v>2021</v>
      </c>
      <c r="D391" t="s">
        <v>2</v>
      </c>
      <c r="E391">
        <v>83885</v>
      </c>
    </row>
    <row r="392" spans="1:5" hidden="1">
      <c r="A392" t="s">
        <v>90</v>
      </c>
      <c r="B392" t="s">
        <v>91</v>
      </c>
      <c r="C392">
        <v>2021</v>
      </c>
      <c r="D392" t="s">
        <v>29</v>
      </c>
      <c r="E392">
        <v>12123</v>
      </c>
    </row>
    <row r="393" spans="1:5" hidden="1">
      <c r="A393" t="s">
        <v>90</v>
      </c>
      <c r="B393" t="s">
        <v>91</v>
      </c>
      <c r="C393">
        <v>2021</v>
      </c>
      <c r="D393" t="s">
        <v>6</v>
      </c>
      <c r="E393">
        <v>30518</v>
      </c>
    </row>
    <row r="394" spans="1:5" hidden="1">
      <c r="A394" t="s">
        <v>90</v>
      </c>
      <c r="B394" t="s">
        <v>91</v>
      </c>
      <c r="C394">
        <v>2021</v>
      </c>
      <c r="D394" t="s">
        <v>2</v>
      </c>
      <c r="E394">
        <v>42641</v>
      </c>
    </row>
    <row r="395" spans="1:5" hidden="1">
      <c r="A395" t="s">
        <v>92</v>
      </c>
      <c r="B395" t="s">
        <v>93</v>
      </c>
      <c r="C395">
        <v>2021</v>
      </c>
      <c r="D395" t="s">
        <v>29</v>
      </c>
      <c r="E395">
        <v>29455</v>
      </c>
    </row>
    <row r="396" spans="1:5" hidden="1">
      <c r="A396" t="s">
        <v>92</v>
      </c>
      <c r="B396" t="s">
        <v>93</v>
      </c>
      <c r="C396">
        <v>2021</v>
      </c>
      <c r="D396" t="s">
        <v>6</v>
      </c>
      <c r="E396">
        <v>96759</v>
      </c>
    </row>
    <row r="397" spans="1:5" hidden="1">
      <c r="A397" t="s">
        <v>92</v>
      </c>
      <c r="B397" t="s">
        <v>93</v>
      </c>
      <c r="C397">
        <v>2021</v>
      </c>
      <c r="D397" t="s">
        <v>2</v>
      </c>
      <c r="E397">
        <v>126214</v>
      </c>
    </row>
    <row r="398" spans="1:5" hidden="1">
      <c r="A398" t="s">
        <v>27</v>
      </c>
      <c r="B398" t="s">
        <v>28</v>
      </c>
      <c r="C398">
        <v>2022</v>
      </c>
      <c r="D398" t="s">
        <v>29</v>
      </c>
      <c r="E398">
        <v>5315750</v>
      </c>
    </row>
    <row r="399" spans="1:5" hidden="1">
      <c r="A399" t="s">
        <v>27</v>
      </c>
      <c r="B399" t="s">
        <v>28</v>
      </c>
      <c r="C399">
        <v>2022</v>
      </c>
      <c r="D399" t="s">
        <v>6</v>
      </c>
      <c r="E399">
        <v>1461499</v>
      </c>
    </row>
    <row r="400" spans="1:5">
      <c r="A400" t="s">
        <v>27</v>
      </c>
      <c r="B400" t="s">
        <v>28</v>
      </c>
      <c r="C400">
        <v>2022</v>
      </c>
      <c r="D400" t="s">
        <v>2</v>
      </c>
      <c r="E400">
        <v>6777249</v>
      </c>
    </row>
    <row r="401" spans="1:5" hidden="1">
      <c r="A401" t="s">
        <v>30</v>
      </c>
      <c r="B401" t="s">
        <v>31</v>
      </c>
      <c r="C401">
        <v>2022</v>
      </c>
      <c r="D401" t="s">
        <v>29</v>
      </c>
      <c r="E401">
        <v>2633270</v>
      </c>
    </row>
    <row r="402" spans="1:5" hidden="1">
      <c r="A402" t="s">
        <v>30</v>
      </c>
      <c r="B402" t="s">
        <v>31</v>
      </c>
      <c r="C402">
        <v>2022</v>
      </c>
      <c r="D402" t="s">
        <v>6</v>
      </c>
      <c r="E402">
        <v>140739</v>
      </c>
    </row>
    <row r="403" spans="1:5" hidden="1">
      <c r="A403" t="s">
        <v>30</v>
      </c>
      <c r="B403" t="s">
        <v>31</v>
      </c>
      <c r="C403">
        <v>2022</v>
      </c>
      <c r="D403" t="s">
        <v>2</v>
      </c>
      <c r="E403">
        <v>2774009</v>
      </c>
    </row>
    <row r="404" spans="1:5" hidden="1">
      <c r="A404" t="s">
        <v>32</v>
      </c>
      <c r="B404" t="s">
        <v>33</v>
      </c>
      <c r="C404">
        <v>2022</v>
      </c>
      <c r="D404" t="s">
        <v>29</v>
      </c>
      <c r="E404">
        <v>7820740</v>
      </c>
    </row>
    <row r="405" spans="1:5" hidden="1">
      <c r="A405" t="s">
        <v>32</v>
      </c>
      <c r="B405" t="s">
        <v>33</v>
      </c>
      <c r="C405">
        <v>2022</v>
      </c>
      <c r="D405" t="s">
        <v>6</v>
      </c>
      <c r="E405">
        <v>28466</v>
      </c>
    </row>
    <row r="406" spans="1:5" hidden="1">
      <c r="A406" t="s">
        <v>32</v>
      </c>
      <c r="B406" t="s">
        <v>33</v>
      </c>
      <c r="C406">
        <v>2022</v>
      </c>
      <c r="D406" t="s">
        <v>2</v>
      </c>
      <c r="E406">
        <v>7849206</v>
      </c>
    </row>
    <row r="407" spans="1:5" hidden="1">
      <c r="A407" t="s">
        <v>34</v>
      </c>
      <c r="B407" t="s">
        <v>35</v>
      </c>
      <c r="C407">
        <v>2022</v>
      </c>
      <c r="D407" t="s">
        <v>29</v>
      </c>
      <c r="E407">
        <v>1630981</v>
      </c>
    </row>
    <row r="408" spans="1:5" hidden="1">
      <c r="A408" t="s">
        <v>34</v>
      </c>
      <c r="B408" t="s">
        <v>35</v>
      </c>
      <c r="C408">
        <v>2022</v>
      </c>
      <c r="D408" t="s">
        <v>6</v>
      </c>
      <c r="E408">
        <v>564294</v>
      </c>
    </row>
    <row r="409" spans="1:5" hidden="1">
      <c r="A409" t="s">
        <v>34</v>
      </c>
      <c r="B409" t="s">
        <v>35</v>
      </c>
      <c r="C409">
        <v>2022</v>
      </c>
      <c r="D409" t="s">
        <v>2</v>
      </c>
      <c r="E409">
        <v>2195275</v>
      </c>
    </row>
    <row r="410" spans="1:5" hidden="1">
      <c r="A410" t="s">
        <v>36</v>
      </c>
      <c r="B410" t="s">
        <v>37</v>
      </c>
      <c r="C410">
        <v>2022</v>
      </c>
      <c r="D410" t="s">
        <v>29</v>
      </c>
      <c r="E410">
        <v>762619</v>
      </c>
    </row>
    <row r="411" spans="1:5" hidden="1">
      <c r="A411" t="s">
        <v>36</v>
      </c>
      <c r="B411" t="s">
        <v>37</v>
      </c>
      <c r="C411">
        <v>2022</v>
      </c>
      <c r="D411" t="s">
        <v>6</v>
      </c>
      <c r="E411">
        <v>505748</v>
      </c>
    </row>
    <row r="412" spans="1:5" hidden="1">
      <c r="A412" t="s">
        <v>36</v>
      </c>
      <c r="B412" t="s">
        <v>37</v>
      </c>
      <c r="C412">
        <v>2022</v>
      </c>
      <c r="D412" t="s">
        <v>2</v>
      </c>
      <c r="E412">
        <v>1268367</v>
      </c>
    </row>
    <row r="413" spans="1:5" hidden="1">
      <c r="A413" t="s">
        <v>38</v>
      </c>
      <c r="B413" t="s">
        <v>39</v>
      </c>
      <c r="C413">
        <v>2022</v>
      </c>
      <c r="D413" t="s">
        <v>29</v>
      </c>
      <c r="E413">
        <v>787981</v>
      </c>
    </row>
    <row r="414" spans="1:5" hidden="1">
      <c r="A414" t="s">
        <v>38</v>
      </c>
      <c r="B414" t="s">
        <v>39</v>
      </c>
      <c r="C414">
        <v>2022</v>
      </c>
      <c r="D414" t="s">
        <v>6</v>
      </c>
      <c r="E414">
        <v>253251</v>
      </c>
    </row>
    <row r="415" spans="1:5" hidden="1">
      <c r="A415" t="s">
        <v>38</v>
      </c>
      <c r="B415" t="s">
        <v>39</v>
      </c>
      <c r="C415">
        <v>2022</v>
      </c>
      <c r="D415" t="s">
        <v>2</v>
      </c>
      <c r="E415">
        <v>1041232</v>
      </c>
    </row>
    <row r="416" spans="1:5" hidden="1">
      <c r="A416" t="s">
        <v>40</v>
      </c>
      <c r="B416" t="s">
        <v>41</v>
      </c>
      <c r="C416">
        <v>2022</v>
      </c>
      <c r="D416" t="s">
        <v>29</v>
      </c>
      <c r="E416">
        <v>272442</v>
      </c>
    </row>
    <row r="417" spans="1:5" hidden="1">
      <c r="A417" t="s">
        <v>40</v>
      </c>
      <c r="B417" t="s">
        <v>41</v>
      </c>
      <c r="C417">
        <v>2022</v>
      </c>
      <c r="D417" t="s">
        <v>6</v>
      </c>
      <c r="E417">
        <v>146282</v>
      </c>
    </row>
    <row r="418" spans="1:5" hidden="1">
      <c r="A418" t="s">
        <v>40</v>
      </c>
      <c r="B418" t="s">
        <v>41</v>
      </c>
      <c r="C418">
        <v>2022</v>
      </c>
      <c r="D418" t="s">
        <v>2</v>
      </c>
      <c r="E418">
        <v>418724</v>
      </c>
    </row>
    <row r="419" spans="1:5" hidden="1">
      <c r="A419" t="s">
        <v>42</v>
      </c>
      <c r="B419" t="s">
        <v>43</v>
      </c>
      <c r="C419">
        <v>2022</v>
      </c>
      <c r="D419" t="s">
        <v>29</v>
      </c>
      <c r="E419">
        <v>568596</v>
      </c>
    </row>
    <row r="420" spans="1:5" hidden="1">
      <c r="A420" t="s">
        <v>42</v>
      </c>
      <c r="B420" t="s">
        <v>43</v>
      </c>
      <c r="C420">
        <v>2022</v>
      </c>
      <c r="D420" t="s">
        <v>6</v>
      </c>
      <c r="E420">
        <v>981263</v>
      </c>
    </row>
    <row r="421" spans="1:5" hidden="1">
      <c r="A421" t="s">
        <v>42</v>
      </c>
      <c r="B421" t="s">
        <v>43</v>
      </c>
      <c r="C421">
        <v>2022</v>
      </c>
      <c r="D421" t="s">
        <v>2</v>
      </c>
      <c r="E421">
        <v>1549859</v>
      </c>
    </row>
    <row r="422" spans="1:5" hidden="1">
      <c r="A422" t="s">
        <v>44</v>
      </c>
      <c r="B422" t="s">
        <v>45</v>
      </c>
      <c r="C422">
        <v>2022</v>
      </c>
      <c r="D422" t="s">
        <v>29</v>
      </c>
      <c r="E422">
        <v>1034519</v>
      </c>
    </row>
    <row r="423" spans="1:5" hidden="1">
      <c r="A423" t="s">
        <v>44</v>
      </c>
      <c r="B423" t="s">
        <v>45</v>
      </c>
      <c r="C423">
        <v>2022</v>
      </c>
      <c r="D423" t="s">
        <v>6</v>
      </c>
      <c r="E423">
        <v>344760</v>
      </c>
    </row>
    <row r="424" spans="1:5" hidden="1">
      <c r="A424" t="s">
        <v>44</v>
      </c>
      <c r="B424" t="s">
        <v>45</v>
      </c>
      <c r="C424">
        <v>2022</v>
      </c>
      <c r="D424" t="s">
        <v>2</v>
      </c>
      <c r="E424">
        <v>1379279</v>
      </c>
    </row>
    <row r="425" spans="1:5" hidden="1">
      <c r="A425" t="s">
        <v>46</v>
      </c>
      <c r="B425" t="s">
        <v>47</v>
      </c>
      <c r="C425">
        <v>2022</v>
      </c>
      <c r="D425" t="s">
        <v>29</v>
      </c>
      <c r="E425">
        <v>1003942</v>
      </c>
    </row>
    <row r="426" spans="1:5" hidden="1">
      <c r="A426" t="s">
        <v>46</v>
      </c>
      <c r="B426" t="s">
        <v>47</v>
      </c>
      <c r="C426">
        <v>2022</v>
      </c>
      <c r="D426" t="s">
        <v>6</v>
      </c>
      <c r="E426">
        <v>913800</v>
      </c>
    </row>
    <row r="427" spans="1:5" hidden="1">
      <c r="A427" t="s">
        <v>46</v>
      </c>
      <c r="B427" t="s">
        <v>47</v>
      </c>
      <c r="C427">
        <v>2022</v>
      </c>
      <c r="D427" t="s">
        <v>2</v>
      </c>
      <c r="E427">
        <v>1917742</v>
      </c>
    </row>
    <row r="428" spans="1:5" hidden="1">
      <c r="A428" t="s">
        <v>48</v>
      </c>
      <c r="B428" t="s">
        <v>49</v>
      </c>
      <c r="C428">
        <v>2022</v>
      </c>
      <c r="D428" t="s">
        <v>29</v>
      </c>
      <c r="E428">
        <v>2452698</v>
      </c>
    </row>
    <row r="429" spans="1:5" hidden="1">
      <c r="A429" t="s">
        <v>48</v>
      </c>
      <c r="B429" t="s">
        <v>49</v>
      </c>
      <c r="C429">
        <v>2022</v>
      </c>
      <c r="D429" t="s">
        <v>6</v>
      </c>
      <c r="E429">
        <v>863885</v>
      </c>
    </row>
    <row r="430" spans="1:5" hidden="1">
      <c r="A430" t="s">
        <v>48</v>
      </c>
      <c r="B430" t="s">
        <v>49</v>
      </c>
      <c r="C430">
        <v>2022</v>
      </c>
      <c r="D430" t="s">
        <v>2</v>
      </c>
      <c r="E430">
        <v>3316583</v>
      </c>
    </row>
    <row r="431" spans="1:5" hidden="1">
      <c r="A431" t="s">
        <v>50</v>
      </c>
      <c r="B431" t="s">
        <v>51</v>
      </c>
      <c r="C431">
        <v>2022</v>
      </c>
      <c r="D431" t="s">
        <v>29</v>
      </c>
      <c r="E431">
        <v>252119</v>
      </c>
    </row>
    <row r="432" spans="1:5" hidden="1">
      <c r="A432" t="s">
        <v>50</v>
      </c>
      <c r="B432" t="s">
        <v>51</v>
      </c>
      <c r="C432">
        <v>2022</v>
      </c>
      <c r="D432" t="s">
        <v>6</v>
      </c>
      <c r="E432">
        <v>320139</v>
      </c>
    </row>
    <row r="433" spans="1:5" hidden="1">
      <c r="A433" t="s">
        <v>50</v>
      </c>
      <c r="B433" t="s">
        <v>51</v>
      </c>
      <c r="C433">
        <v>2022</v>
      </c>
      <c r="D433" t="s">
        <v>2</v>
      </c>
      <c r="E433">
        <v>572258</v>
      </c>
    </row>
    <row r="434" spans="1:5" hidden="1">
      <c r="A434" t="s">
        <v>52</v>
      </c>
      <c r="B434" t="s">
        <v>53</v>
      </c>
      <c r="C434">
        <v>2022</v>
      </c>
      <c r="D434" t="s">
        <v>29</v>
      </c>
      <c r="E434">
        <v>710993</v>
      </c>
    </row>
    <row r="435" spans="1:5" hidden="1">
      <c r="A435" t="s">
        <v>52</v>
      </c>
      <c r="B435" t="s">
        <v>53</v>
      </c>
      <c r="C435">
        <v>2022</v>
      </c>
      <c r="D435" t="s">
        <v>6</v>
      </c>
      <c r="E435">
        <v>455150</v>
      </c>
    </row>
    <row r="436" spans="1:5" hidden="1">
      <c r="A436" t="s">
        <v>52</v>
      </c>
      <c r="B436" t="s">
        <v>53</v>
      </c>
      <c r="C436">
        <v>2022</v>
      </c>
      <c r="D436" t="s">
        <v>2</v>
      </c>
      <c r="E436">
        <v>1166143</v>
      </c>
    </row>
    <row r="437" spans="1:5" hidden="1">
      <c r="A437" t="s">
        <v>54</v>
      </c>
      <c r="B437" t="s">
        <v>55</v>
      </c>
      <c r="C437">
        <v>2022</v>
      </c>
      <c r="D437" t="s">
        <v>29</v>
      </c>
      <c r="E437">
        <v>496235</v>
      </c>
    </row>
    <row r="438" spans="1:5" hidden="1">
      <c r="A438" t="s">
        <v>54</v>
      </c>
      <c r="B438" t="s">
        <v>55</v>
      </c>
      <c r="C438">
        <v>2022</v>
      </c>
      <c r="D438" t="s">
        <v>6</v>
      </c>
      <c r="E438">
        <v>511345</v>
      </c>
    </row>
    <row r="439" spans="1:5" hidden="1">
      <c r="A439" t="s">
        <v>54</v>
      </c>
      <c r="B439" t="s">
        <v>55</v>
      </c>
      <c r="C439">
        <v>2022</v>
      </c>
      <c r="D439" t="s">
        <v>2</v>
      </c>
      <c r="E439">
        <v>1007580</v>
      </c>
    </row>
    <row r="440" spans="1:5" hidden="1">
      <c r="A440" t="s">
        <v>56</v>
      </c>
      <c r="B440" t="s">
        <v>57</v>
      </c>
      <c r="C440">
        <v>2022</v>
      </c>
      <c r="D440" t="s">
        <v>29</v>
      </c>
      <c r="E440">
        <v>1026027</v>
      </c>
    </row>
    <row r="441" spans="1:5" hidden="1">
      <c r="A441" t="s">
        <v>56</v>
      </c>
      <c r="B441" t="s">
        <v>57</v>
      </c>
      <c r="C441">
        <v>2022</v>
      </c>
      <c r="D441" t="s">
        <v>6</v>
      </c>
      <c r="E441">
        <v>459367</v>
      </c>
    </row>
    <row r="442" spans="1:5" hidden="1">
      <c r="A442" t="s">
        <v>56</v>
      </c>
      <c r="B442" t="s">
        <v>57</v>
      </c>
      <c r="C442">
        <v>2022</v>
      </c>
      <c r="D442" t="s">
        <v>2</v>
      </c>
      <c r="E442">
        <v>1485394</v>
      </c>
    </row>
    <row r="443" spans="1:5" hidden="1">
      <c r="A443" t="s">
        <v>58</v>
      </c>
      <c r="B443" t="s">
        <v>59</v>
      </c>
      <c r="C443">
        <v>2022</v>
      </c>
      <c r="D443" t="s">
        <v>29</v>
      </c>
      <c r="E443">
        <v>848957</v>
      </c>
    </row>
    <row r="444" spans="1:5" hidden="1">
      <c r="A444" t="s">
        <v>58</v>
      </c>
      <c r="B444" t="s">
        <v>59</v>
      </c>
      <c r="C444">
        <v>2022</v>
      </c>
      <c r="D444" t="s">
        <v>6</v>
      </c>
      <c r="E444">
        <v>269392</v>
      </c>
    </row>
    <row r="445" spans="1:5" hidden="1">
      <c r="A445" t="s">
        <v>58</v>
      </c>
      <c r="B445" t="s">
        <v>59</v>
      </c>
      <c r="C445">
        <v>2022</v>
      </c>
      <c r="D445" t="s">
        <v>2</v>
      </c>
      <c r="E445">
        <v>1118349</v>
      </c>
    </row>
    <row r="446" spans="1:5" hidden="1">
      <c r="A446" t="s">
        <v>60</v>
      </c>
      <c r="B446" t="s">
        <v>61</v>
      </c>
      <c r="C446">
        <v>2022</v>
      </c>
      <c r="D446" t="s">
        <v>29</v>
      </c>
      <c r="E446">
        <v>740268</v>
      </c>
    </row>
    <row r="447" spans="1:5" hidden="1">
      <c r="A447" t="s">
        <v>60</v>
      </c>
      <c r="B447" t="s">
        <v>61</v>
      </c>
      <c r="C447">
        <v>2022</v>
      </c>
      <c r="D447" t="s">
        <v>6</v>
      </c>
      <c r="E447">
        <v>944014</v>
      </c>
    </row>
    <row r="448" spans="1:5" hidden="1">
      <c r="A448" t="s">
        <v>60</v>
      </c>
      <c r="B448" t="s">
        <v>61</v>
      </c>
      <c r="C448">
        <v>2022</v>
      </c>
      <c r="D448" t="s">
        <v>2</v>
      </c>
      <c r="E448">
        <v>1684282</v>
      </c>
    </row>
    <row r="449" spans="1:5" hidden="1">
      <c r="A449" t="s">
        <v>62</v>
      </c>
      <c r="B449" t="s">
        <v>63</v>
      </c>
      <c r="C449">
        <v>2022</v>
      </c>
      <c r="D449" t="s">
        <v>29</v>
      </c>
      <c r="E449">
        <v>1306715</v>
      </c>
    </row>
    <row r="450" spans="1:5" hidden="1">
      <c r="A450" t="s">
        <v>62</v>
      </c>
      <c r="B450" t="s">
        <v>63</v>
      </c>
      <c r="C450">
        <v>2022</v>
      </c>
      <c r="D450" t="s">
        <v>6</v>
      </c>
      <c r="E450">
        <v>353099</v>
      </c>
    </row>
    <row r="451" spans="1:5" hidden="1">
      <c r="A451" t="s">
        <v>62</v>
      </c>
      <c r="B451" t="s">
        <v>63</v>
      </c>
      <c r="C451">
        <v>2022</v>
      </c>
      <c r="D451" t="s">
        <v>2</v>
      </c>
      <c r="E451">
        <v>1659814</v>
      </c>
    </row>
    <row r="452" spans="1:5" hidden="1">
      <c r="A452" t="s">
        <v>64</v>
      </c>
      <c r="B452" t="s">
        <v>65</v>
      </c>
      <c r="C452">
        <v>2022</v>
      </c>
      <c r="D452" t="s">
        <v>29</v>
      </c>
      <c r="E452">
        <v>484980</v>
      </c>
    </row>
    <row r="453" spans="1:5" hidden="1">
      <c r="A453" t="s">
        <v>64</v>
      </c>
      <c r="B453" t="s">
        <v>65</v>
      </c>
      <c r="C453">
        <v>2022</v>
      </c>
      <c r="D453" t="s">
        <v>6</v>
      </c>
      <c r="E453">
        <v>69601</v>
      </c>
    </row>
    <row r="454" spans="1:5" hidden="1">
      <c r="A454" t="s">
        <v>64</v>
      </c>
      <c r="B454" t="s">
        <v>65</v>
      </c>
      <c r="C454">
        <v>2022</v>
      </c>
      <c r="D454" t="s">
        <v>2</v>
      </c>
      <c r="E454">
        <v>554581</v>
      </c>
    </row>
    <row r="455" spans="1:5" hidden="1">
      <c r="A455" t="s">
        <v>66</v>
      </c>
      <c r="B455" t="s">
        <v>67</v>
      </c>
      <c r="C455">
        <v>2022</v>
      </c>
      <c r="D455" t="s">
        <v>29</v>
      </c>
      <c r="E455">
        <v>780476</v>
      </c>
    </row>
    <row r="456" spans="1:5" hidden="1">
      <c r="A456" t="s">
        <v>66</v>
      </c>
      <c r="B456" t="s">
        <v>67</v>
      </c>
      <c r="C456">
        <v>2022</v>
      </c>
      <c r="D456" t="s">
        <v>6</v>
      </c>
      <c r="E456">
        <v>206520</v>
      </c>
    </row>
    <row r="457" spans="1:5" hidden="1">
      <c r="A457" t="s">
        <v>66</v>
      </c>
      <c r="B457" t="s">
        <v>67</v>
      </c>
      <c r="C457">
        <v>2022</v>
      </c>
      <c r="D457" t="s">
        <v>2</v>
      </c>
      <c r="E457">
        <v>986996</v>
      </c>
    </row>
    <row r="458" spans="1:5" hidden="1">
      <c r="A458" t="s">
        <v>68</v>
      </c>
      <c r="B458" t="s">
        <v>69</v>
      </c>
      <c r="C458">
        <v>2022</v>
      </c>
      <c r="D458" t="s">
        <v>29</v>
      </c>
      <c r="E458">
        <v>1787312</v>
      </c>
    </row>
    <row r="459" spans="1:5" hidden="1">
      <c r="A459" t="s">
        <v>68</v>
      </c>
      <c r="B459" t="s">
        <v>69</v>
      </c>
      <c r="C459">
        <v>2022</v>
      </c>
      <c r="D459" t="s">
        <v>6</v>
      </c>
      <c r="E459">
        <v>553746</v>
      </c>
    </row>
    <row r="460" spans="1:5" hidden="1">
      <c r="A460" t="s">
        <v>68</v>
      </c>
      <c r="B460" t="s">
        <v>69</v>
      </c>
      <c r="C460">
        <v>2022</v>
      </c>
      <c r="D460" t="s">
        <v>2</v>
      </c>
      <c r="E460">
        <v>2341058</v>
      </c>
    </row>
    <row r="461" spans="1:5" hidden="1">
      <c r="A461" t="s">
        <v>70</v>
      </c>
      <c r="B461" t="s">
        <v>71</v>
      </c>
      <c r="C461">
        <v>2022</v>
      </c>
      <c r="D461" t="s">
        <v>29</v>
      </c>
      <c r="E461">
        <v>621420</v>
      </c>
    </row>
    <row r="462" spans="1:5" hidden="1">
      <c r="A462" t="s">
        <v>70</v>
      </c>
      <c r="B462" t="s">
        <v>71</v>
      </c>
      <c r="C462">
        <v>2022</v>
      </c>
      <c r="D462" t="s">
        <v>6</v>
      </c>
      <c r="E462">
        <v>367362</v>
      </c>
    </row>
    <row r="463" spans="1:5" hidden="1">
      <c r="A463" t="s">
        <v>70</v>
      </c>
      <c r="B463" t="s">
        <v>71</v>
      </c>
      <c r="C463">
        <v>2022</v>
      </c>
      <c r="D463" t="s">
        <v>2</v>
      </c>
      <c r="E463">
        <v>988782</v>
      </c>
    </row>
    <row r="464" spans="1:5" hidden="1">
      <c r="A464" t="s">
        <v>72</v>
      </c>
      <c r="B464" t="s">
        <v>73</v>
      </c>
      <c r="C464">
        <v>2022</v>
      </c>
      <c r="D464" t="s">
        <v>29</v>
      </c>
      <c r="E464">
        <v>934698</v>
      </c>
    </row>
    <row r="465" spans="1:5" hidden="1">
      <c r="A465" t="s">
        <v>72</v>
      </c>
      <c r="B465" t="s">
        <v>73</v>
      </c>
      <c r="C465">
        <v>2022</v>
      </c>
      <c r="D465" t="s">
        <v>6</v>
      </c>
      <c r="E465">
        <v>433647</v>
      </c>
    </row>
    <row r="466" spans="1:5" hidden="1">
      <c r="A466" t="s">
        <v>72</v>
      </c>
      <c r="B466" t="s">
        <v>73</v>
      </c>
      <c r="C466">
        <v>2022</v>
      </c>
      <c r="D466" t="s">
        <v>2</v>
      </c>
      <c r="E466">
        <v>1368345</v>
      </c>
    </row>
    <row r="467" spans="1:5" hidden="1">
      <c r="A467" t="s">
        <v>74</v>
      </c>
      <c r="B467" t="s">
        <v>75</v>
      </c>
      <c r="C467">
        <v>2022</v>
      </c>
      <c r="D467" t="s">
        <v>29</v>
      </c>
      <c r="E467">
        <v>3960498</v>
      </c>
    </row>
    <row r="468" spans="1:5" hidden="1">
      <c r="A468" t="s">
        <v>74</v>
      </c>
      <c r="B468" t="s">
        <v>75</v>
      </c>
      <c r="C468">
        <v>2022</v>
      </c>
      <c r="D468" t="s">
        <v>6</v>
      </c>
      <c r="E468">
        <v>698313</v>
      </c>
    </row>
    <row r="469" spans="1:5" hidden="1">
      <c r="A469" t="s">
        <v>74</v>
      </c>
      <c r="B469" t="s">
        <v>75</v>
      </c>
      <c r="C469">
        <v>2022</v>
      </c>
      <c r="D469" t="s">
        <v>2</v>
      </c>
      <c r="E469">
        <v>4658811</v>
      </c>
    </row>
    <row r="470" spans="1:5" hidden="1">
      <c r="A470" t="s">
        <v>76</v>
      </c>
      <c r="B470" t="s">
        <v>77</v>
      </c>
      <c r="C470">
        <v>2022</v>
      </c>
      <c r="D470" t="s">
        <v>29</v>
      </c>
      <c r="E470">
        <v>178986</v>
      </c>
    </row>
    <row r="471" spans="1:5" hidden="1">
      <c r="A471" t="s">
        <v>76</v>
      </c>
      <c r="B471" t="s">
        <v>77</v>
      </c>
      <c r="C471">
        <v>2022</v>
      </c>
      <c r="D471" t="s">
        <v>6</v>
      </c>
      <c r="E471">
        <v>95820</v>
      </c>
    </row>
    <row r="472" spans="1:5" hidden="1">
      <c r="A472" t="s">
        <v>76</v>
      </c>
      <c r="B472" t="s">
        <v>77</v>
      </c>
      <c r="C472">
        <v>2022</v>
      </c>
      <c r="D472" t="s">
        <v>2</v>
      </c>
      <c r="E472">
        <v>274806</v>
      </c>
    </row>
    <row r="473" spans="1:5" hidden="1">
      <c r="A473" t="s">
        <v>78</v>
      </c>
      <c r="B473" t="s">
        <v>79</v>
      </c>
      <c r="C473">
        <v>2022</v>
      </c>
      <c r="D473" t="s">
        <v>29</v>
      </c>
      <c r="E473">
        <v>326367</v>
      </c>
    </row>
    <row r="474" spans="1:5" hidden="1">
      <c r="A474" t="s">
        <v>78</v>
      </c>
      <c r="B474" t="s">
        <v>79</v>
      </c>
      <c r="C474">
        <v>2022</v>
      </c>
      <c r="D474" t="s">
        <v>6</v>
      </c>
      <c r="E474">
        <v>129248</v>
      </c>
    </row>
    <row r="475" spans="1:5" hidden="1">
      <c r="A475" t="s">
        <v>78</v>
      </c>
      <c r="B475" t="s">
        <v>79</v>
      </c>
      <c r="C475">
        <v>2022</v>
      </c>
      <c r="D475" t="s">
        <v>2</v>
      </c>
      <c r="E475">
        <v>455615</v>
      </c>
    </row>
    <row r="476" spans="1:5" hidden="1">
      <c r="A476" t="s">
        <v>80</v>
      </c>
      <c r="B476" t="s">
        <v>81</v>
      </c>
      <c r="C476">
        <v>2022</v>
      </c>
      <c r="D476" t="s">
        <v>29</v>
      </c>
      <c r="E476">
        <v>189953</v>
      </c>
    </row>
    <row r="477" spans="1:5" hidden="1">
      <c r="A477" t="s">
        <v>80</v>
      </c>
      <c r="B477" t="s">
        <v>81</v>
      </c>
      <c r="C477">
        <v>2022</v>
      </c>
      <c r="D477" t="s">
        <v>6</v>
      </c>
      <c r="E477">
        <v>184407</v>
      </c>
    </row>
    <row r="478" spans="1:5" hidden="1">
      <c r="A478" t="s">
        <v>80</v>
      </c>
      <c r="B478" t="s">
        <v>81</v>
      </c>
      <c r="C478">
        <v>2022</v>
      </c>
      <c r="D478" t="s">
        <v>2</v>
      </c>
      <c r="E478">
        <v>374360</v>
      </c>
    </row>
    <row r="479" spans="1:5" hidden="1">
      <c r="A479" t="s">
        <v>82</v>
      </c>
      <c r="B479" t="s">
        <v>83</v>
      </c>
      <c r="C479">
        <v>2022</v>
      </c>
      <c r="D479" t="s">
        <v>29</v>
      </c>
      <c r="E479">
        <v>46123</v>
      </c>
    </row>
    <row r="480" spans="1:5" hidden="1">
      <c r="A480" t="s">
        <v>82</v>
      </c>
      <c r="B480" t="s">
        <v>83</v>
      </c>
      <c r="C480">
        <v>2022</v>
      </c>
      <c r="D480" t="s">
        <v>6</v>
      </c>
      <c r="E480">
        <v>16678</v>
      </c>
    </row>
    <row r="481" spans="1:5" hidden="1">
      <c r="A481" t="s">
        <v>82</v>
      </c>
      <c r="B481" t="s">
        <v>83</v>
      </c>
      <c r="C481">
        <v>2022</v>
      </c>
      <c r="D481" t="s">
        <v>2</v>
      </c>
      <c r="E481">
        <v>62801</v>
      </c>
    </row>
    <row r="482" spans="1:5" hidden="1">
      <c r="A482" t="s">
        <v>84</v>
      </c>
      <c r="B482" t="s">
        <v>85</v>
      </c>
      <c r="C482">
        <v>2022</v>
      </c>
      <c r="D482" t="s">
        <v>29</v>
      </c>
      <c r="E482">
        <v>40517</v>
      </c>
    </row>
    <row r="483" spans="1:5" hidden="1">
      <c r="A483" t="s">
        <v>84</v>
      </c>
      <c r="B483" t="s">
        <v>85</v>
      </c>
      <c r="C483">
        <v>2022</v>
      </c>
      <c r="D483" t="s">
        <v>6</v>
      </c>
      <c r="E483">
        <v>41479</v>
      </c>
    </row>
    <row r="484" spans="1:5" hidden="1">
      <c r="A484" t="s">
        <v>84</v>
      </c>
      <c r="B484" t="s">
        <v>85</v>
      </c>
      <c r="C484">
        <v>2022</v>
      </c>
      <c r="D484" t="s">
        <v>2</v>
      </c>
      <c r="E484">
        <v>81996</v>
      </c>
    </row>
    <row r="485" spans="1:5" hidden="1">
      <c r="A485" t="s">
        <v>86</v>
      </c>
      <c r="B485" t="s">
        <v>87</v>
      </c>
      <c r="C485">
        <v>2022</v>
      </c>
      <c r="D485" t="s">
        <v>29</v>
      </c>
      <c r="E485">
        <v>25173</v>
      </c>
    </row>
    <row r="486" spans="1:5" hidden="1">
      <c r="A486" t="s">
        <v>86</v>
      </c>
      <c r="B486" t="s">
        <v>87</v>
      </c>
      <c r="C486">
        <v>2022</v>
      </c>
      <c r="D486" t="s">
        <v>6</v>
      </c>
      <c r="E486">
        <v>29956</v>
      </c>
    </row>
    <row r="487" spans="1:5" hidden="1">
      <c r="A487" t="s">
        <v>86</v>
      </c>
      <c r="B487" t="s">
        <v>87</v>
      </c>
      <c r="C487">
        <v>2022</v>
      </c>
      <c r="D487" t="s">
        <v>2</v>
      </c>
      <c r="E487">
        <v>55129</v>
      </c>
    </row>
    <row r="488" spans="1:5" hidden="1">
      <c r="A488" t="s">
        <v>88</v>
      </c>
      <c r="B488" t="s">
        <v>89</v>
      </c>
      <c r="C488">
        <v>2022</v>
      </c>
      <c r="D488" t="s">
        <v>29</v>
      </c>
      <c r="E488">
        <v>46861</v>
      </c>
    </row>
    <row r="489" spans="1:5" hidden="1">
      <c r="A489" t="s">
        <v>88</v>
      </c>
      <c r="B489" t="s">
        <v>89</v>
      </c>
      <c r="C489">
        <v>2022</v>
      </c>
      <c r="D489" t="s">
        <v>6</v>
      </c>
      <c r="E489">
        <v>37246</v>
      </c>
    </row>
    <row r="490" spans="1:5" hidden="1">
      <c r="A490" t="s">
        <v>88</v>
      </c>
      <c r="B490" t="s">
        <v>89</v>
      </c>
      <c r="C490">
        <v>2022</v>
      </c>
      <c r="D490" t="s">
        <v>2</v>
      </c>
      <c r="E490">
        <v>84107</v>
      </c>
    </row>
    <row r="491" spans="1:5" hidden="1">
      <c r="A491" t="s">
        <v>90</v>
      </c>
      <c r="B491" t="s">
        <v>91</v>
      </c>
      <c r="C491">
        <v>2022</v>
      </c>
      <c r="D491" t="s">
        <v>29</v>
      </c>
      <c r="E491">
        <v>12106</v>
      </c>
    </row>
    <row r="492" spans="1:5" hidden="1">
      <c r="A492" t="s">
        <v>90</v>
      </c>
      <c r="B492" t="s">
        <v>91</v>
      </c>
      <c r="C492">
        <v>2022</v>
      </c>
      <c r="D492" t="s">
        <v>6</v>
      </c>
      <c r="E492">
        <v>30903</v>
      </c>
    </row>
    <row r="493" spans="1:5" hidden="1">
      <c r="A493" t="s">
        <v>90</v>
      </c>
      <c r="B493" t="s">
        <v>91</v>
      </c>
      <c r="C493">
        <v>2022</v>
      </c>
      <c r="D493" t="s">
        <v>2</v>
      </c>
      <c r="E493">
        <v>43009</v>
      </c>
    </row>
    <row r="494" spans="1:5" hidden="1">
      <c r="A494" t="s">
        <v>92</v>
      </c>
      <c r="B494" t="s">
        <v>93</v>
      </c>
      <c r="C494">
        <v>2022</v>
      </c>
      <c r="D494" t="s">
        <v>29</v>
      </c>
      <c r="E494">
        <v>29913</v>
      </c>
    </row>
    <row r="495" spans="1:5" hidden="1">
      <c r="A495" t="s">
        <v>92</v>
      </c>
      <c r="B495" t="s">
        <v>93</v>
      </c>
      <c r="C495">
        <v>2022</v>
      </c>
      <c r="D495" t="s">
        <v>6</v>
      </c>
      <c r="E495">
        <v>101911</v>
      </c>
    </row>
    <row r="496" spans="1:5" hidden="1">
      <c r="A496" t="s">
        <v>92</v>
      </c>
      <c r="B496" t="s">
        <v>93</v>
      </c>
      <c r="C496">
        <v>2022</v>
      </c>
      <c r="D496" t="s">
        <v>2</v>
      </c>
      <c r="E496">
        <v>131824</v>
      </c>
    </row>
    <row r="497" spans="1:5" hidden="1">
      <c r="A497" t="s">
        <v>27</v>
      </c>
      <c r="B497" t="s">
        <v>28</v>
      </c>
      <c r="C497">
        <v>2023</v>
      </c>
      <c r="D497" t="s">
        <v>29</v>
      </c>
      <c r="E497">
        <v>5363526</v>
      </c>
    </row>
    <row r="498" spans="1:5" hidden="1">
      <c r="A498" t="s">
        <v>27</v>
      </c>
      <c r="B498" t="s">
        <v>28</v>
      </c>
      <c r="C498">
        <v>2023</v>
      </c>
      <c r="D498" t="s">
        <v>6</v>
      </c>
      <c r="E498">
        <v>1462599</v>
      </c>
    </row>
    <row r="499" spans="1:5">
      <c r="A499" t="s">
        <v>27</v>
      </c>
      <c r="B499" t="s">
        <v>28</v>
      </c>
      <c r="C499">
        <v>2023</v>
      </c>
      <c r="D499" t="s">
        <v>2</v>
      </c>
      <c r="E499">
        <v>6826125</v>
      </c>
    </row>
    <row r="500" spans="1:5" hidden="1">
      <c r="A500" t="s">
        <v>30</v>
      </c>
      <c r="B500" t="s">
        <v>31</v>
      </c>
      <c r="C500">
        <v>2023</v>
      </c>
      <c r="D500" t="s">
        <v>29</v>
      </c>
      <c r="E500">
        <v>2663066</v>
      </c>
    </row>
    <row r="501" spans="1:5" hidden="1">
      <c r="A501" t="s">
        <v>30</v>
      </c>
      <c r="B501" t="s">
        <v>31</v>
      </c>
      <c r="C501">
        <v>2023</v>
      </c>
      <c r="D501" t="s">
        <v>6</v>
      </c>
      <c r="E501">
        <v>142335</v>
      </c>
    </row>
    <row r="502" spans="1:5" hidden="1">
      <c r="A502" t="s">
        <v>30</v>
      </c>
      <c r="B502" t="s">
        <v>31</v>
      </c>
      <c r="C502">
        <v>2023</v>
      </c>
      <c r="D502" t="s">
        <v>2</v>
      </c>
      <c r="E502">
        <v>2805401</v>
      </c>
    </row>
    <row r="503" spans="1:5" hidden="1">
      <c r="A503" t="s">
        <v>32</v>
      </c>
      <c r="B503" t="s">
        <v>33</v>
      </c>
      <c r="C503">
        <v>2023</v>
      </c>
      <c r="D503" t="s">
        <v>29</v>
      </c>
      <c r="E503">
        <v>7854783</v>
      </c>
    </row>
    <row r="504" spans="1:5" hidden="1">
      <c r="A504" t="s">
        <v>32</v>
      </c>
      <c r="B504" t="s">
        <v>33</v>
      </c>
      <c r="C504">
        <v>2023</v>
      </c>
      <c r="D504" t="s">
        <v>6</v>
      </c>
      <c r="E504">
        <v>29145</v>
      </c>
    </row>
    <row r="505" spans="1:5" hidden="1">
      <c r="A505" t="s">
        <v>32</v>
      </c>
      <c r="B505" t="s">
        <v>33</v>
      </c>
      <c r="C505">
        <v>2023</v>
      </c>
      <c r="D505" t="s">
        <v>2</v>
      </c>
      <c r="E505">
        <v>7883928</v>
      </c>
    </row>
    <row r="506" spans="1:5" hidden="1">
      <c r="A506" t="s">
        <v>34</v>
      </c>
      <c r="B506" t="s">
        <v>35</v>
      </c>
      <c r="C506">
        <v>2023</v>
      </c>
      <c r="D506" t="s">
        <v>29</v>
      </c>
      <c r="E506">
        <v>1640242</v>
      </c>
    </row>
    <row r="507" spans="1:5" hidden="1">
      <c r="A507" t="s">
        <v>34</v>
      </c>
      <c r="B507" t="s">
        <v>35</v>
      </c>
      <c r="C507">
        <v>2023</v>
      </c>
      <c r="D507" t="s">
        <v>6</v>
      </c>
      <c r="E507">
        <v>570737</v>
      </c>
    </row>
    <row r="508" spans="1:5" hidden="1">
      <c r="A508" t="s">
        <v>34</v>
      </c>
      <c r="B508" t="s">
        <v>35</v>
      </c>
      <c r="C508">
        <v>2023</v>
      </c>
      <c r="D508" t="s">
        <v>2</v>
      </c>
      <c r="E508">
        <v>2210979</v>
      </c>
    </row>
    <row r="509" spans="1:5" hidden="1">
      <c r="A509" t="s">
        <v>36</v>
      </c>
      <c r="B509" t="s">
        <v>37</v>
      </c>
      <c r="C509">
        <v>2023</v>
      </c>
      <c r="D509" t="s">
        <v>29</v>
      </c>
      <c r="E509">
        <v>770593</v>
      </c>
    </row>
    <row r="510" spans="1:5" hidden="1">
      <c r="A510" t="s">
        <v>36</v>
      </c>
      <c r="B510" t="s">
        <v>37</v>
      </c>
      <c r="C510">
        <v>2023</v>
      </c>
      <c r="D510" t="s">
        <v>6</v>
      </c>
      <c r="E510">
        <v>504693</v>
      </c>
    </row>
    <row r="511" spans="1:5" hidden="1">
      <c r="A511" t="s">
        <v>36</v>
      </c>
      <c r="B511" t="s">
        <v>37</v>
      </c>
      <c r="C511">
        <v>2023</v>
      </c>
      <c r="D511" t="s">
        <v>2</v>
      </c>
      <c r="E511">
        <v>1275286</v>
      </c>
    </row>
    <row r="512" spans="1:5" hidden="1">
      <c r="A512" t="s">
        <v>38</v>
      </c>
      <c r="B512" t="s">
        <v>39</v>
      </c>
      <c r="C512">
        <v>2023</v>
      </c>
      <c r="D512" t="s">
        <v>29</v>
      </c>
      <c r="E512">
        <v>794497</v>
      </c>
    </row>
    <row r="513" spans="1:5" hidden="1">
      <c r="A513" t="s">
        <v>38</v>
      </c>
      <c r="B513" t="s">
        <v>39</v>
      </c>
      <c r="C513">
        <v>2023</v>
      </c>
      <c r="D513" t="s">
        <v>6</v>
      </c>
      <c r="E513">
        <v>250073</v>
      </c>
    </row>
    <row r="514" spans="1:5" hidden="1">
      <c r="A514" t="s">
        <v>38</v>
      </c>
      <c r="B514" t="s">
        <v>39</v>
      </c>
      <c r="C514">
        <v>2023</v>
      </c>
      <c r="D514" t="s">
        <v>2</v>
      </c>
      <c r="E514">
        <v>1044570</v>
      </c>
    </row>
    <row r="515" spans="1:5" hidden="1">
      <c r="A515" t="s">
        <v>40</v>
      </c>
      <c r="B515" t="s">
        <v>41</v>
      </c>
      <c r="C515">
        <v>2023</v>
      </c>
      <c r="D515" t="s">
        <v>29</v>
      </c>
      <c r="E515">
        <v>274985</v>
      </c>
    </row>
    <row r="516" spans="1:5" hidden="1">
      <c r="A516" t="s">
        <v>40</v>
      </c>
      <c r="B516" t="s">
        <v>41</v>
      </c>
      <c r="C516">
        <v>2023</v>
      </c>
      <c r="D516" t="s">
        <v>6</v>
      </c>
      <c r="E516">
        <v>147286</v>
      </c>
    </row>
    <row r="517" spans="1:5" hidden="1">
      <c r="A517" t="s">
        <v>40</v>
      </c>
      <c r="B517" t="s">
        <v>41</v>
      </c>
      <c r="C517">
        <v>2023</v>
      </c>
      <c r="D517" t="s">
        <v>2</v>
      </c>
      <c r="E517">
        <v>422271</v>
      </c>
    </row>
    <row r="518" spans="1:5" hidden="1">
      <c r="A518" t="s">
        <v>42</v>
      </c>
      <c r="B518" t="s">
        <v>43</v>
      </c>
      <c r="C518">
        <v>2023</v>
      </c>
      <c r="D518" t="s">
        <v>29</v>
      </c>
      <c r="E518">
        <v>571716</v>
      </c>
    </row>
    <row r="519" spans="1:5" hidden="1">
      <c r="A519" t="s">
        <v>42</v>
      </c>
      <c r="B519" t="s">
        <v>43</v>
      </c>
      <c r="C519">
        <v>2023</v>
      </c>
      <c r="D519" t="s">
        <v>6</v>
      </c>
      <c r="E519">
        <v>994029</v>
      </c>
    </row>
    <row r="520" spans="1:5" hidden="1">
      <c r="A520" t="s">
        <v>42</v>
      </c>
      <c r="B520" t="s">
        <v>43</v>
      </c>
      <c r="C520">
        <v>2023</v>
      </c>
      <c r="D520" t="s">
        <v>2</v>
      </c>
      <c r="E520">
        <v>1565745</v>
      </c>
    </row>
    <row r="521" spans="1:5" hidden="1">
      <c r="A521" t="s">
        <v>44</v>
      </c>
      <c r="B521" t="s">
        <v>45</v>
      </c>
      <c r="C521">
        <v>2023</v>
      </c>
      <c r="D521" t="s">
        <v>29</v>
      </c>
      <c r="E521">
        <v>1058250</v>
      </c>
    </row>
    <row r="522" spans="1:5" hidden="1">
      <c r="A522" t="s">
        <v>44</v>
      </c>
      <c r="B522" t="s">
        <v>45</v>
      </c>
      <c r="C522">
        <v>2023</v>
      </c>
      <c r="D522" t="s">
        <v>6</v>
      </c>
      <c r="E522">
        <v>351897</v>
      </c>
    </row>
    <row r="523" spans="1:5" hidden="1">
      <c r="A523" t="s">
        <v>44</v>
      </c>
      <c r="B523" t="s">
        <v>45</v>
      </c>
      <c r="C523">
        <v>2023</v>
      </c>
      <c r="D523" t="s">
        <v>2</v>
      </c>
      <c r="E523">
        <v>1410147</v>
      </c>
    </row>
    <row r="524" spans="1:5" hidden="1">
      <c r="A524" t="s">
        <v>46</v>
      </c>
      <c r="B524" t="s">
        <v>47</v>
      </c>
      <c r="C524">
        <v>2023</v>
      </c>
      <c r="D524" t="s">
        <v>29</v>
      </c>
      <c r="E524">
        <v>1018202</v>
      </c>
    </row>
    <row r="525" spans="1:5" hidden="1">
      <c r="A525" t="s">
        <v>46</v>
      </c>
      <c r="B525" t="s">
        <v>47</v>
      </c>
      <c r="C525">
        <v>2023</v>
      </c>
      <c r="D525" t="s">
        <v>6</v>
      </c>
      <c r="E525">
        <v>925549</v>
      </c>
    </row>
    <row r="526" spans="1:5" hidden="1">
      <c r="A526" t="s">
        <v>46</v>
      </c>
      <c r="B526" t="s">
        <v>47</v>
      </c>
      <c r="C526">
        <v>2023</v>
      </c>
      <c r="D526" t="s">
        <v>2</v>
      </c>
      <c r="E526">
        <v>1943751</v>
      </c>
    </row>
    <row r="527" spans="1:5" hidden="1">
      <c r="A527" t="s">
        <v>48</v>
      </c>
      <c r="B527" t="s">
        <v>49</v>
      </c>
      <c r="C527">
        <v>2023</v>
      </c>
      <c r="D527" t="s">
        <v>29</v>
      </c>
      <c r="E527">
        <v>2527581</v>
      </c>
    </row>
    <row r="528" spans="1:5" hidden="1">
      <c r="A528" t="s">
        <v>48</v>
      </c>
      <c r="B528" t="s">
        <v>49</v>
      </c>
      <c r="C528">
        <v>2023</v>
      </c>
      <c r="D528" t="s">
        <v>6</v>
      </c>
      <c r="E528">
        <v>860902</v>
      </c>
    </row>
    <row r="529" spans="1:5" hidden="1">
      <c r="A529" t="s">
        <v>48</v>
      </c>
      <c r="B529" t="s">
        <v>49</v>
      </c>
      <c r="C529">
        <v>2023</v>
      </c>
      <c r="D529" t="s">
        <v>2</v>
      </c>
      <c r="E529">
        <v>3388483</v>
      </c>
    </row>
    <row r="530" spans="1:5" hidden="1">
      <c r="A530" t="s">
        <v>50</v>
      </c>
      <c r="B530" t="s">
        <v>51</v>
      </c>
      <c r="C530">
        <v>2023</v>
      </c>
      <c r="D530" t="s">
        <v>29</v>
      </c>
      <c r="E530">
        <v>253706</v>
      </c>
    </row>
    <row r="531" spans="1:5" hidden="1">
      <c r="A531" t="s">
        <v>50</v>
      </c>
      <c r="B531" t="s">
        <v>51</v>
      </c>
      <c r="C531">
        <v>2023</v>
      </c>
      <c r="D531" t="s">
        <v>6</v>
      </c>
      <c r="E531">
        <v>325736</v>
      </c>
    </row>
    <row r="532" spans="1:5" hidden="1">
      <c r="A532" t="s">
        <v>50</v>
      </c>
      <c r="B532" t="s">
        <v>51</v>
      </c>
      <c r="C532">
        <v>2023</v>
      </c>
      <c r="D532" t="s">
        <v>2</v>
      </c>
      <c r="E532">
        <v>579442</v>
      </c>
    </row>
    <row r="533" spans="1:5" hidden="1">
      <c r="A533" t="s">
        <v>52</v>
      </c>
      <c r="B533" t="s">
        <v>53</v>
      </c>
      <c r="C533">
        <v>2023</v>
      </c>
      <c r="D533" t="s">
        <v>29</v>
      </c>
      <c r="E533">
        <v>719797</v>
      </c>
    </row>
    <row r="534" spans="1:5" hidden="1">
      <c r="A534" t="s">
        <v>52</v>
      </c>
      <c r="B534" t="s">
        <v>53</v>
      </c>
      <c r="C534">
        <v>2023</v>
      </c>
      <c r="D534" t="s">
        <v>6</v>
      </c>
      <c r="E534">
        <v>460085</v>
      </c>
    </row>
    <row r="535" spans="1:5" hidden="1">
      <c r="A535" t="s">
        <v>52</v>
      </c>
      <c r="B535" t="s">
        <v>53</v>
      </c>
      <c r="C535">
        <v>2023</v>
      </c>
      <c r="D535" t="s">
        <v>2</v>
      </c>
      <c r="E535">
        <v>1179882</v>
      </c>
    </row>
    <row r="536" spans="1:5" hidden="1">
      <c r="A536" t="s">
        <v>54</v>
      </c>
      <c r="B536" t="s">
        <v>55</v>
      </c>
      <c r="C536">
        <v>2023</v>
      </c>
      <c r="D536" t="s">
        <v>29</v>
      </c>
      <c r="E536">
        <v>509089</v>
      </c>
    </row>
    <row r="537" spans="1:5" hidden="1">
      <c r="A537" t="s">
        <v>54</v>
      </c>
      <c r="B537" t="s">
        <v>55</v>
      </c>
      <c r="C537">
        <v>2023</v>
      </c>
      <c r="D537" t="s">
        <v>6</v>
      </c>
      <c r="E537">
        <v>518825</v>
      </c>
    </row>
    <row r="538" spans="1:5" hidden="1">
      <c r="A538" t="s">
        <v>54</v>
      </c>
      <c r="B538" t="s">
        <v>55</v>
      </c>
      <c r="C538">
        <v>2023</v>
      </c>
      <c r="D538" t="s">
        <v>2</v>
      </c>
      <c r="E538">
        <v>1027914</v>
      </c>
    </row>
    <row r="539" spans="1:5" hidden="1">
      <c r="A539" t="s">
        <v>56</v>
      </c>
      <c r="B539" t="s">
        <v>57</v>
      </c>
      <c r="C539">
        <v>2023</v>
      </c>
      <c r="D539" t="s">
        <v>29</v>
      </c>
      <c r="E539">
        <v>1038527</v>
      </c>
    </row>
    <row r="540" spans="1:5" hidden="1">
      <c r="A540" t="s">
        <v>56</v>
      </c>
      <c r="B540" t="s">
        <v>57</v>
      </c>
      <c r="C540">
        <v>2023</v>
      </c>
      <c r="D540" t="s">
        <v>6</v>
      </c>
      <c r="E540">
        <v>467500</v>
      </c>
    </row>
    <row r="541" spans="1:5" hidden="1">
      <c r="A541" t="s">
        <v>56</v>
      </c>
      <c r="B541" t="s">
        <v>57</v>
      </c>
      <c r="C541">
        <v>2023</v>
      </c>
      <c r="D541" t="s">
        <v>2</v>
      </c>
      <c r="E541">
        <v>1506027</v>
      </c>
    </row>
    <row r="542" spans="1:5" hidden="1">
      <c r="A542" t="s">
        <v>58</v>
      </c>
      <c r="B542" t="s">
        <v>59</v>
      </c>
      <c r="C542">
        <v>2023</v>
      </c>
      <c r="D542" t="s">
        <v>29</v>
      </c>
      <c r="E542">
        <v>857479</v>
      </c>
    </row>
    <row r="543" spans="1:5" hidden="1">
      <c r="A543" t="s">
        <v>58</v>
      </c>
      <c r="B543" t="s">
        <v>59</v>
      </c>
      <c r="C543">
        <v>2023</v>
      </c>
      <c r="D543" t="s">
        <v>6</v>
      </c>
      <c r="E543">
        <v>273723</v>
      </c>
    </row>
    <row r="544" spans="1:5" hidden="1">
      <c r="A544" t="s">
        <v>58</v>
      </c>
      <c r="B544" t="s">
        <v>59</v>
      </c>
      <c r="C544">
        <v>2023</v>
      </c>
      <c r="D544" t="s">
        <v>2</v>
      </c>
      <c r="E544">
        <v>1131202</v>
      </c>
    </row>
    <row r="545" spans="1:5" hidden="1">
      <c r="A545" t="s">
        <v>60</v>
      </c>
      <c r="B545" t="s">
        <v>61</v>
      </c>
      <c r="C545">
        <v>2023</v>
      </c>
      <c r="D545" t="s">
        <v>29</v>
      </c>
      <c r="E545">
        <v>744875</v>
      </c>
    </row>
    <row r="546" spans="1:5" hidden="1">
      <c r="A546" t="s">
        <v>60</v>
      </c>
      <c r="B546" t="s">
        <v>61</v>
      </c>
      <c r="C546">
        <v>2023</v>
      </c>
      <c r="D546" t="s">
        <v>6</v>
      </c>
      <c r="E546">
        <v>949283</v>
      </c>
    </row>
    <row r="547" spans="1:5" hidden="1">
      <c r="A547" t="s">
        <v>60</v>
      </c>
      <c r="B547" t="s">
        <v>61</v>
      </c>
      <c r="C547">
        <v>2023</v>
      </c>
      <c r="D547" t="s">
        <v>2</v>
      </c>
      <c r="E547">
        <v>1694158</v>
      </c>
    </row>
    <row r="548" spans="1:5" hidden="1">
      <c r="A548" t="s">
        <v>62</v>
      </c>
      <c r="B548" t="s">
        <v>63</v>
      </c>
      <c r="C548">
        <v>2023</v>
      </c>
      <c r="D548" t="s">
        <v>29</v>
      </c>
      <c r="E548">
        <v>1319330</v>
      </c>
    </row>
    <row r="549" spans="1:5" hidden="1">
      <c r="A549" t="s">
        <v>62</v>
      </c>
      <c r="B549" t="s">
        <v>63</v>
      </c>
      <c r="C549">
        <v>2023</v>
      </c>
      <c r="D549" t="s">
        <v>6</v>
      </c>
      <c r="E549">
        <v>358728</v>
      </c>
    </row>
    <row r="550" spans="1:5" hidden="1">
      <c r="A550" t="s">
        <v>62</v>
      </c>
      <c r="B550" t="s">
        <v>63</v>
      </c>
      <c r="C550">
        <v>2023</v>
      </c>
      <c r="D550" t="s">
        <v>2</v>
      </c>
      <c r="E550">
        <v>1678058</v>
      </c>
    </row>
    <row r="551" spans="1:5" hidden="1">
      <c r="A551" t="s">
        <v>64</v>
      </c>
      <c r="B551" t="s">
        <v>65</v>
      </c>
      <c r="C551">
        <v>2023</v>
      </c>
      <c r="D551" t="s">
        <v>29</v>
      </c>
      <c r="E551">
        <v>485246</v>
      </c>
    </row>
    <row r="552" spans="1:5" hidden="1">
      <c r="A552" t="s">
        <v>64</v>
      </c>
      <c r="B552" t="s">
        <v>65</v>
      </c>
      <c r="C552">
        <v>2023</v>
      </c>
      <c r="D552" t="s">
        <v>6</v>
      </c>
      <c r="E552">
        <v>69874</v>
      </c>
    </row>
    <row r="553" spans="1:5" hidden="1">
      <c r="A553" t="s">
        <v>64</v>
      </c>
      <c r="B553" t="s">
        <v>65</v>
      </c>
      <c r="C553">
        <v>2023</v>
      </c>
      <c r="D553" t="s">
        <v>2</v>
      </c>
      <c r="E553">
        <v>555120</v>
      </c>
    </row>
    <row r="554" spans="1:5" hidden="1">
      <c r="A554" t="s">
        <v>66</v>
      </c>
      <c r="B554" t="s">
        <v>67</v>
      </c>
      <c r="C554">
        <v>2023</v>
      </c>
      <c r="D554" t="s">
        <v>29</v>
      </c>
      <c r="E554">
        <v>785873</v>
      </c>
    </row>
    <row r="555" spans="1:5" hidden="1">
      <c r="A555" t="s">
        <v>66</v>
      </c>
      <c r="B555" t="s">
        <v>67</v>
      </c>
      <c r="C555">
        <v>2023</v>
      </c>
      <c r="D555" t="s">
        <v>6</v>
      </c>
      <c r="E555">
        <v>205465</v>
      </c>
    </row>
    <row r="556" spans="1:5" hidden="1">
      <c r="A556" t="s">
        <v>66</v>
      </c>
      <c r="B556" t="s">
        <v>67</v>
      </c>
      <c r="C556">
        <v>2023</v>
      </c>
      <c r="D556" t="s">
        <v>2</v>
      </c>
      <c r="E556">
        <v>991338</v>
      </c>
    </row>
    <row r="557" spans="1:5" hidden="1">
      <c r="A557" t="s">
        <v>68</v>
      </c>
      <c r="B557" t="s">
        <v>69</v>
      </c>
      <c r="C557">
        <v>2023</v>
      </c>
      <c r="D557" t="s">
        <v>29</v>
      </c>
      <c r="E557">
        <v>1805825</v>
      </c>
    </row>
    <row r="558" spans="1:5" hidden="1">
      <c r="A558" t="s">
        <v>68</v>
      </c>
      <c r="B558" t="s">
        <v>69</v>
      </c>
      <c r="C558">
        <v>2023</v>
      </c>
      <c r="D558" t="s">
        <v>6</v>
      </c>
      <c r="E558">
        <v>554742</v>
      </c>
    </row>
    <row r="559" spans="1:5" hidden="1">
      <c r="A559" t="s">
        <v>68</v>
      </c>
      <c r="B559" t="s">
        <v>69</v>
      </c>
      <c r="C559">
        <v>2023</v>
      </c>
      <c r="D559" t="s">
        <v>2</v>
      </c>
      <c r="E559">
        <v>2360567</v>
      </c>
    </row>
    <row r="560" spans="1:5" hidden="1">
      <c r="A560" t="s">
        <v>70</v>
      </c>
      <c r="B560" t="s">
        <v>71</v>
      </c>
      <c r="C560">
        <v>2023</v>
      </c>
      <c r="D560" t="s">
        <v>29</v>
      </c>
      <c r="E560">
        <v>631468</v>
      </c>
    </row>
    <row r="561" spans="1:5" hidden="1">
      <c r="A561" t="s">
        <v>70</v>
      </c>
      <c r="B561" t="s">
        <v>71</v>
      </c>
      <c r="C561">
        <v>2023</v>
      </c>
      <c r="D561" t="s">
        <v>6</v>
      </c>
      <c r="E561">
        <v>372708</v>
      </c>
    </row>
    <row r="562" spans="1:5" hidden="1">
      <c r="A562" t="s">
        <v>70</v>
      </c>
      <c r="B562" t="s">
        <v>71</v>
      </c>
      <c r="C562">
        <v>2023</v>
      </c>
      <c r="D562" t="s">
        <v>2</v>
      </c>
      <c r="E562">
        <v>1004176</v>
      </c>
    </row>
    <row r="563" spans="1:5" hidden="1">
      <c r="A563" t="s">
        <v>72</v>
      </c>
      <c r="B563" t="s">
        <v>73</v>
      </c>
      <c r="C563">
        <v>2023</v>
      </c>
      <c r="D563" t="s">
        <v>29</v>
      </c>
      <c r="E563">
        <v>939207</v>
      </c>
    </row>
    <row r="564" spans="1:5" hidden="1">
      <c r="A564" t="s">
        <v>72</v>
      </c>
      <c r="B564" t="s">
        <v>73</v>
      </c>
      <c r="C564">
        <v>2023</v>
      </c>
      <c r="D564" t="s">
        <v>6</v>
      </c>
      <c r="E564">
        <v>434351</v>
      </c>
    </row>
    <row r="565" spans="1:5" hidden="1">
      <c r="A565" t="s">
        <v>72</v>
      </c>
      <c r="B565" t="s">
        <v>73</v>
      </c>
      <c r="C565">
        <v>2023</v>
      </c>
      <c r="D565" t="s">
        <v>2</v>
      </c>
      <c r="E565">
        <v>1373558</v>
      </c>
    </row>
    <row r="566" spans="1:5" hidden="1">
      <c r="A566" t="s">
        <v>74</v>
      </c>
      <c r="B566" t="s">
        <v>75</v>
      </c>
      <c r="C566">
        <v>2023</v>
      </c>
      <c r="D566" t="s">
        <v>29</v>
      </c>
      <c r="E566">
        <v>3971894</v>
      </c>
    </row>
    <row r="567" spans="1:5" hidden="1">
      <c r="A567" t="s">
        <v>74</v>
      </c>
      <c r="B567" t="s">
        <v>75</v>
      </c>
      <c r="C567">
        <v>2023</v>
      </c>
      <c r="D567" t="s">
        <v>6</v>
      </c>
      <c r="E567">
        <v>701501</v>
      </c>
    </row>
    <row r="568" spans="1:5" hidden="1">
      <c r="A568" t="s">
        <v>74</v>
      </c>
      <c r="B568" t="s">
        <v>75</v>
      </c>
      <c r="C568">
        <v>2023</v>
      </c>
      <c r="D568" t="s">
        <v>2</v>
      </c>
      <c r="E568">
        <v>4673395</v>
      </c>
    </row>
    <row r="569" spans="1:5" hidden="1">
      <c r="A569" t="s">
        <v>76</v>
      </c>
      <c r="B569" t="s">
        <v>77</v>
      </c>
      <c r="C569">
        <v>2023</v>
      </c>
      <c r="D569" t="s">
        <v>29</v>
      </c>
      <c r="E569">
        <v>179537</v>
      </c>
    </row>
    <row r="570" spans="1:5" hidden="1">
      <c r="A570" t="s">
        <v>76</v>
      </c>
      <c r="B570" t="s">
        <v>77</v>
      </c>
      <c r="C570">
        <v>2023</v>
      </c>
      <c r="D570" t="s">
        <v>6</v>
      </c>
      <c r="E570">
        <v>96703</v>
      </c>
    </row>
    <row r="571" spans="1:5" hidden="1">
      <c r="A571" t="s">
        <v>76</v>
      </c>
      <c r="B571" t="s">
        <v>77</v>
      </c>
      <c r="C571">
        <v>2023</v>
      </c>
      <c r="D571" t="s">
        <v>2</v>
      </c>
      <c r="E571">
        <v>276240</v>
      </c>
    </row>
    <row r="572" spans="1:5" hidden="1">
      <c r="A572" t="s">
        <v>78</v>
      </c>
      <c r="B572" t="s">
        <v>79</v>
      </c>
      <c r="C572">
        <v>2023</v>
      </c>
      <c r="D572" t="s">
        <v>29</v>
      </c>
      <c r="E572">
        <v>331846</v>
      </c>
    </row>
    <row r="573" spans="1:5" hidden="1">
      <c r="A573" t="s">
        <v>78</v>
      </c>
      <c r="B573" t="s">
        <v>79</v>
      </c>
      <c r="C573">
        <v>2023</v>
      </c>
      <c r="D573" t="s">
        <v>6</v>
      </c>
      <c r="E573">
        <v>129616</v>
      </c>
    </row>
    <row r="574" spans="1:5" hidden="1">
      <c r="A574" t="s">
        <v>78</v>
      </c>
      <c r="B574" t="s">
        <v>79</v>
      </c>
      <c r="C574">
        <v>2023</v>
      </c>
      <c r="D574" t="s">
        <v>2</v>
      </c>
      <c r="E574">
        <v>461462</v>
      </c>
    </row>
    <row r="575" spans="1:5" hidden="1">
      <c r="A575" t="s">
        <v>80</v>
      </c>
      <c r="B575" t="s">
        <v>81</v>
      </c>
      <c r="C575">
        <v>2023</v>
      </c>
      <c r="D575" t="s">
        <v>29</v>
      </c>
      <c r="E575">
        <v>193519</v>
      </c>
    </row>
    <row r="576" spans="1:5" hidden="1">
      <c r="A576" t="s">
        <v>80</v>
      </c>
      <c r="B576" t="s">
        <v>81</v>
      </c>
      <c r="C576">
        <v>2023</v>
      </c>
      <c r="D576" t="s">
        <v>6</v>
      </c>
      <c r="E576">
        <v>186402</v>
      </c>
    </row>
    <row r="577" spans="1:5" hidden="1">
      <c r="A577" t="s">
        <v>80</v>
      </c>
      <c r="B577" t="s">
        <v>81</v>
      </c>
      <c r="C577">
        <v>2023</v>
      </c>
      <c r="D577" t="s">
        <v>2</v>
      </c>
      <c r="E577">
        <v>379921</v>
      </c>
    </row>
    <row r="578" spans="1:5" hidden="1">
      <c r="A578" t="s">
        <v>82</v>
      </c>
      <c r="B578" t="s">
        <v>83</v>
      </c>
      <c r="C578">
        <v>2023</v>
      </c>
      <c r="D578" t="s">
        <v>29</v>
      </c>
      <c r="E578">
        <v>46466</v>
      </c>
    </row>
    <row r="579" spans="1:5" hidden="1">
      <c r="A579" t="s">
        <v>82</v>
      </c>
      <c r="B579" t="s">
        <v>83</v>
      </c>
      <c r="C579">
        <v>2023</v>
      </c>
      <c r="D579" t="s">
        <v>6</v>
      </c>
      <c r="E579">
        <v>16541</v>
      </c>
    </row>
    <row r="580" spans="1:5" hidden="1">
      <c r="A580" t="s">
        <v>82</v>
      </c>
      <c r="B580" t="s">
        <v>83</v>
      </c>
      <c r="C580">
        <v>2023</v>
      </c>
      <c r="D580" t="s">
        <v>2</v>
      </c>
      <c r="E580">
        <v>63007</v>
      </c>
    </row>
    <row r="581" spans="1:5" hidden="1">
      <c r="A581" t="s">
        <v>84</v>
      </c>
      <c r="B581" t="s">
        <v>85</v>
      </c>
      <c r="C581">
        <v>2023</v>
      </c>
      <c r="D581" t="s">
        <v>29</v>
      </c>
      <c r="E581">
        <v>41313</v>
      </c>
    </row>
    <row r="582" spans="1:5" hidden="1">
      <c r="A582" t="s">
        <v>84</v>
      </c>
      <c r="B582" t="s">
        <v>85</v>
      </c>
      <c r="C582">
        <v>2023</v>
      </c>
      <c r="D582" t="s">
        <v>6</v>
      </c>
      <c r="E582">
        <v>41774</v>
      </c>
    </row>
    <row r="583" spans="1:5" hidden="1">
      <c r="A583" t="s">
        <v>84</v>
      </c>
      <c r="B583" t="s">
        <v>85</v>
      </c>
      <c r="C583">
        <v>2023</v>
      </c>
      <c r="D583" t="s">
        <v>2</v>
      </c>
      <c r="E583">
        <v>83087</v>
      </c>
    </row>
    <row r="584" spans="1:5" hidden="1">
      <c r="A584" t="s">
        <v>86</v>
      </c>
      <c r="B584" t="s">
        <v>87</v>
      </c>
      <c r="C584">
        <v>2023</v>
      </c>
      <c r="D584" t="s">
        <v>29</v>
      </c>
      <c r="E584">
        <v>26025</v>
      </c>
    </row>
    <row r="585" spans="1:5" hidden="1">
      <c r="A585" t="s">
        <v>86</v>
      </c>
      <c r="B585" t="s">
        <v>87</v>
      </c>
      <c r="C585">
        <v>2023</v>
      </c>
      <c r="D585" t="s">
        <v>6</v>
      </c>
      <c r="E585">
        <v>30672</v>
      </c>
    </row>
    <row r="586" spans="1:5" hidden="1">
      <c r="A586" t="s">
        <v>86</v>
      </c>
      <c r="B586" t="s">
        <v>87</v>
      </c>
      <c r="C586">
        <v>2023</v>
      </c>
      <c r="D586" t="s">
        <v>2</v>
      </c>
      <c r="E586">
        <v>56697</v>
      </c>
    </row>
    <row r="587" spans="1:5" hidden="1">
      <c r="A587" t="s">
        <v>88</v>
      </c>
      <c r="B587" t="s">
        <v>89</v>
      </c>
      <c r="C587">
        <v>2023</v>
      </c>
      <c r="D587" t="s">
        <v>29</v>
      </c>
      <c r="E587">
        <v>46934</v>
      </c>
    </row>
    <row r="588" spans="1:5" hidden="1">
      <c r="A588" t="s">
        <v>88</v>
      </c>
      <c r="B588" t="s">
        <v>89</v>
      </c>
      <c r="C588">
        <v>2023</v>
      </c>
      <c r="D588" t="s">
        <v>6</v>
      </c>
      <c r="E588">
        <v>37384</v>
      </c>
    </row>
    <row r="589" spans="1:5" hidden="1">
      <c r="A589" t="s">
        <v>88</v>
      </c>
      <c r="B589" t="s">
        <v>89</v>
      </c>
      <c r="C589">
        <v>2023</v>
      </c>
      <c r="D589" t="s">
        <v>2</v>
      </c>
      <c r="E589">
        <v>84318</v>
      </c>
    </row>
    <row r="590" spans="1:5" hidden="1">
      <c r="A590" t="s">
        <v>90</v>
      </c>
      <c r="B590" t="s">
        <v>91</v>
      </c>
      <c r="C590">
        <v>2023</v>
      </c>
      <c r="D590" t="s">
        <v>29</v>
      </c>
      <c r="E590">
        <v>12066</v>
      </c>
    </row>
    <row r="591" spans="1:5" hidden="1">
      <c r="A591" t="s">
        <v>90</v>
      </c>
      <c r="B591" t="s">
        <v>91</v>
      </c>
      <c r="C591">
        <v>2023</v>
      </c>
      <c r="D591" t="s">
        <v>6</v>
      </c>
      <c r="E591">
        <v>31317</v>
      </c>
    </row>
    <row r="592" spans="1:5" hidden="1">
      <c r="A592" t="s">
        <v>90</v>
      </c>
      <c r="B592" t="s">
        <v>91</v>
      </c>
      <c r="C592">
        <v>2023</v>
      </c>
      <c r="D592" t="s">
        <v>2</v>
      </c>
      <c r="E592">
        <v>43383</v>
      </c>
    </row>
    <row r="593" spans="1:5" hidden="1">
      <c r="A593" t="s">
        <v>92</v>
      </c>
      <c r="B593" t="s">
        <v>93</v>
      </c>
      <c r="C593">
        <v>2023</v>
      </c>
      <c r="D593" t="s">
        <v>29</v>
      </c>
      <c r="E593">
        <v>30338</v>
      </c>
    </row>
    <row r="594" spans="1:5" hidden="1">
      <c r="A594" t="s">
        <v>92</v>
      </c>
      <c r="B594" t="s">
        <v>93</v>
      </c>
      <c r="C594">
        <v>2023</v>
      </c>
      <c r="D594" t="s">
        <v>6</v>
      </c>
      <c r="E594">
        <v>107091</v>
      </c>
    </row>
    <row r="595" spans="1:5" hidden="1">
      <c r="A595" t="s">
        <v>92</v>
      </c>
      <c r="B595" t="s">
        <v>93</v>
      </c>
      <c r="C595">
        <v>2023</v>
      </c>
      <c r="D595" t="s">
        <v>2</v>
      </c>
      <c r="E595">
        <v>137429</v>
      </c>
    </row>
    <row r="596" spans="1:5" hidden="1">
      <c r="A596" t="s">
        <v>27</v>
      </c>
      <c r="B596" t="s">
        <v>28</v>
      </c>
      <c r="C596">
        <v>2024</v>
      </c>
      <c r="D596" t="s">
        <v>29</v>
      </c>
      <c r="E596">
        <v>5403715</v>
      </c>
    </row>
    <row r="597" spans="1:5" hidden="1">
      <c r="A597" t="s">
        <v>27</v>
      </c>
      <c r="B597" t="s">
        <v>28</v>
      </c>
      <c r="C597">
        <v>2024</v>
      </c>
      <c r="D597" t="s">
        <v>6</v>
      </c>
      <c r="E597">
        <v>1477084</v>
      </c>
    </row>
    <row r="598" spans="1:5">
      <c r="A598" t="s">
        <v>27</v>
      </c>
      <c r="B598" t="s">
        <v>28</v>
      </c>
      <c r="C598">
        <v>2024</v>
      </c>
      <c r="D598" t="s">
        <v>2</v>
      </c>
      <c r="E598">
        <v>6880799</v>
      </c>
    </row>
    <row r="599" spans="1:5" hidden="1">
      <c r="A599" t="s">
        <v>30</v>
      </c>
      <c r="B599" t="s">
        <v>31</v>
      </c>
      <c r="C599">
        <v>2024</v>
      </c>
      <c r="D599" t="s">
        <v>29</v>
      </c>
      <c r="E599">
        <v>2692867</v>
      </c>
    </row>
    <row r="600" spans="1:5" hidden="1">
      <c r="A600" t="s">
        <v>30</v>
      </c>
      <c r="B600" t="s">
        <v>31</v>
      </c>
      <c r="C600">
        <v>2024</v>
      </c>
      <c r="D600" t="s">
        <v>6</v>
      </c>
      <c r="E600">
        <v>143928</v>
      </c>
    </row>
    <row r="601" spans="1:5" hidden="1">
      <c r="A601" t="s">
        <v>30</v>
      </c>
      <c r="B601" t="s">
        <v>31</v>
      </c>
      <c r="C601">
        <v>2024</v>
      </c>
      <c r="D601" t="s">
        <v>2</v>
      </c>
      <c r="E601">
        <v>2836795</v>
      </c>
    </row>
    <row r="602" spans="1:5" hidden="1">
      <c r="A602" t="s">
        <v>32</v>
      </c>
      <c r="B602" t="s">
        <v>33</v>
      </c>
      <c r="C602">
        <v>2024</v>
      </c>
      <c r="D602" t="s">
        <v>29</v>
      </c>
      <c r="E602">
        <v>7888813</v>
      </c>
    </row>
    <row r="603" spans="1:5" hidden="1">
      <c r="A603" t="s">
        <v>32</v>
      </c>
      <c r="B603" t="s">
        <v>33</v>
      </c>
      <c r="C603">
        <v>2024</v>
      </c>
      <c r="D603" t="s">
        <v>6</v>
      </c>
      <c r="E603">
        <v>29847</v>
      </c>
    </row>
    <row r="604" spans="1:5" hidden="1">
      <c r="A604" t="s">
        <v>32</v>
      </c>
      <c r="B604" t="s">
        <v>33</v>
      </c>
      <c r="C604">
        <v>2024</v>
      </c>
      <c r="D604" t="s">
        <v>2</v>
      </c>
      <c r="E604">
        <v>7918660</v>
      </c>
    </row>
    <row r="605" spans="1:5" hidden="1">
      <c r="A605" t="s">
        <v>34</v>
      </c>
      <c r="B605" t="s">
        <v>35</v>
      </c>
      <c r="C605">
        <v>2024</v>
      </c>
      <c r="D605" t="s">
        <v>29</v>
      </c>
      <c r="E605">
        <v>1649787</v>
      </c>
    </row>
    <row r="606" spans="1:5" hidden="1">
      <c r="A606" t="s">
        <v>34</v>
      </c>
      <c r="B606" t="s">
        <v>35</v>
      </c>
      <c r="C606">
        <v>2024</v>
      </c>
      <c r="D606" t="s">
        <v>6</v>
      </c>
      <c r="E606">
        <v>577394</v>
      </c>
    </row>
    <row r="607" spans="1:5" hidden="1">
      <c r="A607" t="s">
        <v>34</v>
      </c>
      <c r="B607" t="s">
        <v>35</v>
      </c>
      <c r="C607">
        <v>2024</v>
      </c>
      <c r="D607" t="s">
        <v>2</v>
      </c>
      <c r="E607">
        <v>2227181</v>
      </c>
    </row>
    <row r="608" spans="1:5" hidden="1">
      <c r="A608" t="s">
        <v>36</v>
      </c>
      <c r="B608" t="s">
        <v>37</v>
      </c>
      <c r="C608">
        <v>2024</v>
      </c>
      <c r="D608" t="s">
        <v>29</v>
      </c>
      <c r="E608">
        <v>778910</v>
      </c>
    </row>
    <row r="609" spans="1:5" hidden="1">
      <c r="A609" t="s">
        <v>36</v>
      </c>
      <c r="B609" t="s">
        <v>37</v>
      </c>
      <c r="C609">
        <v>2024</v>
      </c>
      <c r="D609" t="s">
        <v>6</v>
      </c>
      <c r="E609">
        <v>504315</v>
      </c>
    </row>
    <row r="610" spans="1:5" hidden="1">
      <c r="A610" t="s">
        <v>36</v>
      </c>
      <c r="B610" t="s">
        <v>37</v>
      </c>
      <c r="C610">
        <v>2024</v>
      </c>
      <c r="D610" t="s">
        <v>2</v>
      </c>
      <c r="E610">
        <v>1283225</v>
      </c>
    </row>
    <row r="611" spans="1:5" hidden="1">
      <c r="A611" t="s">
        <v>38</v>
      </c>
      <c r="B611" t="s">
        <v>39</v>
      </c>
      <c r="C611">
        <v>2024</v>
      </c>
      <c r="D611" t="s">
        <v>29</v>
      </c>
      <c r="E611">
        <v>802717</v>
      </c>
    </row>
    <row r="612" spans="1:5" hidden="1">
      <c r="A612" t="s">
        <v>38</v>
      </c>
      <c r="B612" t="s">
        <v>39</v>
      </c>
      <c r="C612">
        <v>2024</v>
      </c>
      <c r="D612" t="s">
        <v>6</v>
      </c>
      <c r="E612">
        <v>247409</v>
      </c>
    </row>
    <row r="613" spans="1:5" hidden="1">
      <c r="A613" t="s">
        <v>38</v>
      </c>
      <c r="B613" t="s">
        <v>39</v>
      </c>
      <c r="C613">
        <v>2024</v>
      </c>
      <c r="D613" t="s">
        <v>2</v>
      </c>
      <c r="E613">
        <v>1050126</v>
      </c>
    </row>
    <row r="614" spans="1:5" hidden="1">
      <c r="A614" t="s">
        <v>40</v>
      </c>
      <c r="B614" t="s">
        <v>41</v>
      </c>
      <c r="C614">
        <v>2024</v>
      </c>
      <c r="D614" t="s">
        <v>29</v>
      </c>
      <c r="E614">
        <v>277433</v>
      </c>
    </row>
    <row r="615" spans="1:5" hidden="1">
      <c r="A615" t="s">
        <v>40</v>
      </c>
      <c r="B615" t="s">
        <v>41</v>
      </c>
      <c r="C615">
        <v>2024</v>
      </c>
      <c r="D615" t="s">
        <v>6</v>
      </c>
      <c r="E615">
        <v>148394</v>
      </c>
    </row>
    <row r="616" spans="1:5" hidden="1">
      <c r="A616" t="s">
        <v>40</v>
      </c>
      <c r="B616" t="s">
        <v>41</v>
      </c>
      <c r="C616">
        <v>2024</v>
      </c>
      <c r="D616" t="s">
        <v>2</v>
      </c>
      <c r="E616">
        <v>425827</v>
      </c>
    </row>
    <row r="617" spans="1:5" hidden="1">
      <c r="A617" t="s">
        <v>42</v>
      </c>
      <c r="B617" t="s">
        <v>43</v>
      </c>
      <c r="C617">
        <v>2024</v>
      </c>
      <c r="D617" t="s">
        <v>29</v>
      </c>
      <c r="E617">
        <v>575275</v>
      </c>
    </row>
    <row r="618" spans="1:5" hidden="1">
      <c r="A618" t="s">
        <v>42</v>
      </c>
      <c r="B618" t="s">
        <v>43</v>
      </c>
      <c r="C618">
        <v>2024</v>
      </c>
      <c r="D618" t="s">
        <v>6</v>
      </c>
      <c r="E618">
        <v>1007820</v>
      </c>
    </row>
    <row r="619" spans="1:5" hidden="1">
      <c r="A619" t="s">
        <v>42</v>
      </c>
      <c r="B619" t="s">
        <v>43</v>
      </c>
      <c r="C619">
        <v>2024</v>
      </c>
      <c r="D619" t="s">
        <v>2</v>
      </c>
      <c r="E619">
        <v>1583095</v>
      </c>
    </row>
    <row r="620" spans="1:5" hidden="1">
      <c r="A620" t="s">
        <v>44</v>
      </c>
      <c r="B620" t="s">
        <v>45</v>
      </c>
      <c r="C620">
        <v>2024</v>
      </c>
      <c r="D620" t="s">
        <v>29</v>
      </c>
      <c r="E620">
        <v>1081709</v>
      </c>
    </row>
    <row r="621" spans="1:5" hidden="1">
      <c r="A621" t="s">
        <v>44</v>
      </c>
      <c r="B621" t="s">
        <v>45</v>
      </c>
      <c r="C621">
        <v>2024</v>
      </c>
      <c r="D621" t="s">
        <v>6</v>
      </c>
      <c r="E621">
        <v>358775</v>
      </c>
    </row>
    <row r="622" spans="1:5" hidden="1">
      <c r="A622" t="s">
        <v>44</v>
      </c>
      <c r="B622" t="s">
        <v>45</v>
      </c>
      <c r="C622">
        <v>2024</v>
      </c>
      <c r="D622" t="s">
        <v>2</v>
      </c>
      <c r="E622">
        <v>1440484</v>
      </c>
    </row>
    <row r="623" spans="1:5" hidden="1">
      <c r="A623" t="s">
        <v>46</v>
      </c>
      <c r="B623" t="s">
        <v>47</v>
      </c>
      <c r="C623">
        <v>2024</v>
      </c>
      <c r="D623" t="s">
        <v>29</v>
      </c>
      <c r="E623">
        <v>1032103</v>
      </c>
    </row>
    <row r="624" spans="1:5" hidden="1">
      <c r="A624" t="s">
        <v>46</v>
      </c>
      <c r="B624" t="s">
        <v>47</v>
      </c>
      <c r="C624">
        <v>2024</v>
      </c>
      <c r="D624" t="s">
        <v>6</v>
      </c>
      <c r="E624">
        <v>937005</v>
      </c>
    </row>
    <row r="625" spans="1:5" hidden="1">
      <c r="A625" t="s">
        <v>46</v>
      </c>
      <c r="B625" t="s">
        <v>47</v>
      </c>
      <c r="C625">
        <v>2024</v>
      </c>
      <c r="D625" t="s">
        <v>2</v>
      </c>
      <c r="E625">
        <v>1969108</v>
      </c>
    </row>
    <row r="626" spans="1:5" hidden="1">
      <c r="A626" t="s">
        <v>48</v>
      </c>
      <c r="B626" t="s">
        <v>49</v>
      </c>
      <c r="C626">
        <v>2024</v>
      </c>
      <c r="D626" t="s">
        <v>29</v>
      </c>
      <c r="E626">
        <v>2605129</v>
      </c>
    </row>
    <row r="627" spans="1:5" hidden="1">
      <c r="A627" t="s">
        <v>48</v>
      </c>
      <c r="B627" t="s">
        <v>49</v>
      </c>
      <c r="C627">
        <v>2024</v>
      </c>
      <c r="D627" t="s">
        <v>6</v>
      </c>
      <c r="E627">
        <v>857875</v>
      </c>
    </row>
    <row r="628" spans="1:5" hidden="1">
      <c r="A628" t="s">
        <v>48</v>
      </c>
      <c r="B628" t="s">
        <v>49</v>
      </c>
      <c r="C628">
        <v>2024</v>
      </c>
      <c r="D628" t="s">
        <v>2</v>
      </c>
      <c r="E628">
        <v>3463004</v>
      </c>
    </row>
    <row r="629" spans="1:5" hidden="1">
      <c r="A629" t="s">
        <v>50</v>
      </c>
      <c r="B629" t="s">
        <v>51</v>
      </c>
      <c r="C629">
        <v>2024</v>
      </c>
      <c r="D629" t="s">
        <v>29</v>
      </c>
      <c r="E629">
        <v>267616</v>
      </c>
    </row>
    <row r="630" spans="1:5" hidden="1">
      <c r="A630" t="s">
        <v>50</v>
      </c>
      <c r="B630" t="s">
        <v>51</v>
      </c>
      <c r="C630">
        <v>2024</v>
      </c>
      <c r="D630" t="s">
        <v>6</v>
      </c>
      <c r="E630">
        <v>318512</v>
      </c>
    </row>
    <row r="631" spans="1:5" hidden="1">
      <c r="A631" t="s">
        <v>50</v>
      </c>
      <c r="B631" t="s">
        <v>51</v>
      </c>
      <c r="C631">
        <v>2024</v>
      </c>
      <c r="D631" t="s">
        <v>2</v>
      </c>
      <c r="E631">
        <v>586128</v>
      </c>
    </row>
    <row r="632" spans="1:5" hidden="1">
      <c r="A632" t="s">
        <v>52</v>
      </c>
      <c r="B632" t="s">
        <v>53</v>
      </c>
      <c r="C632">
        <v>2024</v>
      </c>
      <c r="D632" t="s">
        <v>29</v>
      </c>
      <c r="E632">
        <v>729291</v>
      </c>
    </row>
    <row r="633" spans="1:5" hidden="1">
      <c r="A633" t="s">
        <v>52</v>
      </c>
      <c r="B633" t="s">
        <v>53</v>
      </c>
      <c r="C633">
        <v>2024</v>
      </c>
      <c r="D633" t="s">
        <v>6</v>
      </c>
      <c r="E633">
        <v>465463</v>
      </c>
    </row>
    <row r="634" spans="1:5" hidden="1">
      <c r="A634" t="s">
        <v>52</v>
      </c>
      <c r="B634" t="s">
        <v>53</v>
      </c>
      <c r="C634">
        <v>2024</v>
      </c>
      <c r="D634" t="s">
        <v>2</v>
      </c>
      <c r="E634">
        <v>1194754</v>
      </c>
    </row>
    <row r="635" spans="1:5" hidden="1">
      <c r="A635" t="s">
        <v>54</v>
      </c>
      <c r="B635" t="s">
        <v>55</v>
      </c>
      <c r="C635">
        <v>2024</v>
      </c>
      <c r="D635" t="s">
        <v>29</v>
      </c>
      <c r="E635">
        <v>521754</v>
      </c>
    </row>
    <row r="636" spans="1:5" hidden="1">
      <c r="A636" t="s">
        <v>54</v>
      </c>
      <c r="B636" t="s">
        <v>55</v>
      </c>
      <c r="C636">
        <v>2024</v>
      </c>
      <c r="D636" t="s">
        <v>6</v>
      </c>
      <c r="E636">
        <v>526105</v>
      </c>
    </row>
    <row r="637" spans="1:5" hidden="1">
      <c r="A637" t="s">
        <v>54</v>
      </c>
      <c r="B637" t="s">
        <v>55</v>
      </c>
      <c r="C637">
        <v>2024</v>
      </c>
      <c r="D637" t="s">
        <v>2</v>
      </c>
      <c r="E637">
        <v>1047859</v>
      </c>
    </row>
    <row r="638" spans="1:5" hidden="1">
      <c r="A638" t="s">
        <v>56</v>
      </c>
      <c r="B638" t="s">
        <v>57</v>
      </c>
      <c r="C638">
        <v>2024</v>
      </c>
      <c r="D638" t="s">
        <v>29</v>
      </c>
      <c r="E638">
        <v>1050665</v>
      </c>
    </row>
    <row r="639" spans="1:5" hidden="1">
      <c r="A639" t="s">
        <v>56</v>
      </c>
      <c r="B639" t="s">
        <v>57</v>
      </c>
      <c r="C639">
        <v>2024</v>
      </c>
      <c r="D639" t="s">
        <v>6</v>
      </c>
      <c r="E639">
        <v>475604</v>
      </c>
    </row>
    <row r="640" spans="1:5" hidden="1">
      <c r="A640" t="s">
        <v>56</v>
      </c>
      <c r="B640" t="s">
        <v>57</v>
      </c>
      <c r="C640">
        <v>2024</v>
      </c>
      <c r="D640" t="s">
        <v>2</v>
      </c>
      <c r="E640">
        <v>1526269</v>
      </c>
    </row>
    <row r="641" spans="1:5" hidden="1">
      <c r="A641" t="s">
        <v>58</v>
      </c>
      <c r="B641" t="s">
        <v>59</v>
      </c>
      <c r="C641">
        <v>2024</v>
      </c>
      <c r="D641" t="s">
        <v>29</v>
      </c>
      <c r="E641">
        <v>866183</v>
      </c>
    </row>
    <row r="642" spans="1:5" hidden="1">
      <c r="A642" t="s">
        <v>58</v>
      </c>
      <c r="B642" t="s">
        <v>59</v>
      </c>
      <c r="C642">
        <v>2024</v>
      </c>
      <c r="D642" t="s">
        <v>6</v>
      </c>
      <c r="E642">
        <v>278103</v>
      </c>
    </row>
    <row r="643" spans="1:5" hidden="1">
      <c r="A643" t="s">
        <v>58</v>
      </c>
      <c r="B643" t="s">
        <v>59</v>
      </c>
      <c r="C643">
        <v>2024</v>
      </c>
      <c r="D643" t="s">
        <v>2</v>
      </c>
      <c r="E643">
        <v>1144286</v>
      </c>
    </row>
    <row r="644" spans="1:5" hidden="1">
      <c r="A644" t="s">
        <v>60</v>
      </c>
      <c r="B644" t="s">
        <v>61</v>
      </c>
      <c r="C644">
        <v>2024</v>
      </c>
      <c r="D644" t="s">
        <v>29</v>
      </c>
      <c r="E644">
        <v>749706</v>
      </c>
    </row>
    <row r="645" spans="1:5" hidden="1">
      <c r="A645" t="s">
        <v>60</v>
      </c>
      <c r="B645" t="s">
        <v>61</v>
      </c>
      <c r="C645">
        <v>2024</v>
      </c>
      <c r="D645" t="s">
        <v>6</v>
      </c>
      <c r="E645">
        <v>954677</v>
      </c>
    </row>
    <row r="646" spans="1:5" hidden="1">
      <c r="A646" t="s">
        <v>60</v>
      </c>
      <c r="B646" t="s">
        <v>61</v>
      </c>
      <c r="C646">
        <v>2024</v>
      </c>
      <c r="D646" t="s">
        <v>2</v>
      </c>
      <c r="E646">
        <v>1704383</v>
      </c>
    </row>
    <row r="647" spans="1:5" hidden="1">
      <c r="A647" t="s">
        <v>62</v>
      </c>
      <c r="B647" t="s">
        <v>63</v>
      </c>
      <c r="C647">
        <v>2024</v>
      </c>
      <c r="D647" t="s">
        <v>29</v>
      </c>
      <c r="E647">
        <v>1330718</v>
      </c>
    </row>
    <row r="648" spans="1:5" hidden="1">
      <c r="A648" t="s">
        <v>62</v>
      </c>
      <c r="B648" t="s">
        <v>63</v>
      </c>
      <c r="C648">
        <v>2024</v>
      </c>
      <c r="D648" t="s">
        <v>6</v>
      </c>
      <c r="E648">
        <v>364252</v>
      </c>
    </row>
    <row r="649" spans="1:5" hidden="1">
      <c r="A649" t="s">
        <v>62</v>
      </c>
      <c r="B649" t="s">
        <v>63</v>
      </c>
      <c r="C649">
        <v>2024</v>
      </c>
      <c r="D649" t="s">
        <v>2</v>
      </c>
      <c r="E649">
        <v>1694970</v>
      </c>
    </row>
    <row r="650" spans="1:5" hidden="1">
      <c r="A650" t="s">
        <v>64</v>
      </c>
      <c r="B650" t="s">
        <v>65</v>
      </c>
      <c r="C650">
        <v>2024</v>
      </c>
      <c r="D650" t="s">
        <v>29</v>
      </c>
      <c r="E650">
        <v>486593</v>
      </c>
    </row>
    <row r="651" spans="1:5" hidden="1">
      <c r="A651" t="s">
        <v>64</v>
      </c>
      <c r="B651" t="s">
        <v>65</v>
      </c>
      <c r="C651">
        <v>2024</v>
      </c>
      <c r="D651" t="s">
        <v>6</v>
      </c>
      <c r="E651">
        <v>70287</v>
      </c>
    </row>
    <row r="652" spans="1:5" hidden="1">
      <c r="A652" t="s">
        <v>64</v>
      </c>
      <c r="B652" t="s">
        <v>65</v>
      </c>
      <c r="C652">
        <v>2024</v>
      </c>
      <c r="D652" t="s">
        <v>2</v>
      </c>
      <c r="E652">
        <v>556880</v>
      </c>
    </row>
    <row r="653" spans="1:5" hidden="1">
      <c r="A653" t="s">
        <v>66</v>
      </c>
      <c r="B653" t="s">
        <v>67</v>
      </c>
      <c r="C653">
        <v>2024</v>
      </c>
      <c r="D653" t="s">
        <v>29</v>
      </c>
      <c r="E653">
        <v>793086</v>
      </c>
    </row>
    <row r="654" spans="1:5" hidden="1">
      <c r="A654" t="s">
        <v>66</v>
      </c>
      <c r="B654" t="s">
        <v>67</v>
      </c>
      <c r="C654">
        <v>2024</v>
      </c>
      <c r="D654" t="s">
        <v>6</v>
      </c>
      <c r="E654">
        <v>204844</v>
      </c>
    </row>
    <row r="655" spans="1:5" hidden="1">
      <c r="A655" t="s">
        <v>66</v>
      </c>
      <c r="B655" t="s">
        <v>67</v>
      </c>
      <c r="C655">
        <v>2024</v>
      </c>
      <c r="D655" t="s">
        <v>2</v>
      </c>
      <c r="E655">
        <v>997930</v>
      </c>
    </row>
    <row r="656" spans="1:5" hidden="1">
      <c r="A656" t="s">
        <v>68</v>
      </c>
      <c r="B656" t="s">
        <v>69</v>
      </c>
      <c r="C656">
        <v>2024</v>
      </c>
      <c r="D656" t="s">
        <v>29</v>
      </c>
      <c r="E656">
        <v>1825113</v>
      </c>
    </row>
    <row r="657" spans="1:5" hidden="1">
      <c r="A657" t="s">
        <v>68</v>
      </c>
      <c r="B657" t="s">
        <v>69</v>
      </c>
      <c r="C657">
        <v>2024</v>
      </c>
      <c r="D657" t="s">
        <v>6</v>
      </c>
      <c r="E657">
        <v>555537</v>
      </c>
    </row>
    <row r="658" spans="1:5" hidden="1">
      <c r="A658" t="s">
        <v>68</v>
      </c>
      <c r="B658" t="s">
        <v>69</v>
      </c>
      <c r="C658">
        <v>2024</v>
      </c>
      <c r="D658" t="s">
        <v>2</v>
      </c>
      <c r="E658">
        <v>2380650</v>
      </c>
    </row>
    <row r="659" spans="1:5" hidden="1">
      <c r="A659" t="s">
        <v>70</v>
      </c>
      <c r="B659" t="s">
        <v>71</v>
      </c>
      <c r="C659">
        <v>2024</v>
      </c>
      <c r="D659" t="s">
        <v>29</v>
      </c>
      <c r="E659">
        <v>641522</v>
      </c>
    </row>
    <row r="660" spans="1:5" hidden="1">
      <c r="A660" t="s">
        <v>70</v>
      </c>
      <c r="B660" t="s">
        <v>71</v>
      </c>
      <c r="C660">
        <v>2024</v>
      </c>
      <c r="D660" t="s">
        <v>6</v>
      </c>
      <c r="E660">
        <v>378053</v>
      </c>
    </row>
    <row r="661" spans="1:5" hidden="1">
      <c r="A661" t="s">
        <v>70</v>
      </c>
      <c r="B661" t="s">
        <v>71</v>
      </c>
      <c r="C661">
        <v>2024</v>
      </c>
      <c r="D661" t="s">
        <v>2</v>
      </c>
      <c r="E661">
        <v>1019575</v>
      </c>
    </row>
    <row r="662" spans="1:5" hidden="1">
      <c r="A662" t="s">
        <v>72</v>
      </c>
      <c r="B662" t="s">
        <v>73</v>
      </c>
      <c r="C662">
        <v>2024</v>
      </c>
      <c r="D662" t="s">
        <v>29</v>
      </c>
      <c r="E662">
        <v>944728</v>
      </c>
    </row>
    <row r="663" spans="1:5" hidden="1">
      <c r="A663" t="s">
        <v>72</v>
      </c>
      <c r="B663" t="s">
        <v>73</v>
      </c>
      <c r="C663">
        <v>2024</v>
      </c>
      <c r="D663" t="s">
        <v>6</v>
      </c>
      <c r="E663">
        <v>435716</v>
      </c>
    </row>
    <row r="664" spans="1:5" hidden="1">
      <c r="A664" t="s">
        <v>72</v>
      </c>
      <c r="B664" t="s">
        <v>73</v>
      </c>
      <c r="C664">
        <v>2024</v>
      </c>
      <c r="D664" t="s">
        <v>2</v>
      </c>
      <c r="E664">
        <v>1380444</v>
      </c>
    </row>
    <row r="665" spans="1:5" hidden="1">
      <c r="A665" t="s">
        <v>74</v>
      </c>
      <c r="B665" t="s">
        <v>75</v>
      </c>
      <c r="C665">
        <v>2024</v>
      </c>
      <c r="D665" t="s">
        <v>29</v>
      </c>
      <c r="E665">
        <v>3987925</v>
      </c>
    </row>
    <row r="666" spans="1:5" hidden="1">
      <c r="A666" t="s">
        <v>74</v>
      </c>
      <c r="B666" t="s">
        <v>75</v>
      </c>
      <c r="C666">
        <v>2024</v>
      </c>
      <c r="D666" t="s">
        <v>6</v>
      </c>
      <c r="E666">
        <v>705507</v>
      </c>
    </row>
    <row r="667" spans="1:5" hidden="1">
      <c r="A667" t="s">
        <v>74</v>
      </c>
      <c r="B667" t="s">
        <v>75</v>
      </c>
      <c r="C667">
        <v>2024</v>
      </c>
      <c r="D667" t="s">
        <v>2</v>
      </c>
      <c r="E667">
        <v>4693432</v>
      </c>
    </row>
    <row r="668" spans="1:5" hidden="1">
      <c r="A668" t="s">
        <v>76</v>
      </c>
      <c r="B668" t="s">
        <v>77</v>
      </c>
      <c r="C668">
        <v>2024</v>
      </c>
      <c r="D668" t="s">
        <v>29</v>
      </c>
      <c r="E668">
        <v>180186</v>
      </c>
    </row>
    <row r="669" spans="1:5" hidden="1">
      <c r="A669" t="s">
        <v>76</v>
      </c>
      <c r="B669" t="s">
        <v>77</v>
      </c>
      <c r="C669">
        <v>2024</v>
      </c>
      <c r="D669" t="s">
        <v>6</v>
      </c>
      <c r="E669">
        <v>97697</v>
      </c>
    </row>
    <row r="670" spans="1:5" hidden="1">
      <c r="A670" t="s">
        <v>76</v>
      </c>
      <c r="B670" t="s">
        <v>77</v>
      </c>
      <c r="C670">
        <v>2024</v>
      </c>
      <c r="D670" t="s">
        <v>2</v>
      </c>
      <c r="E670">
        <v>277883</v>
      </c>
    </row>
    <row r="671" spans="1:5" hidden="1">
      <c r="A671" t="s">
        <v>78</v>
      </c>
      <c r="B671" t="s">
        <v>79</v>
      </c>
      <c r="C671">
        <v>2024</v>
      </c>
      <c r="D671" t="s">
        <v>29</v>
      </c>
      <c r="E671">
        <v>337512</v>
      </c>
    </row>
    <row r="672" spans="1:5" hidden="1">
      <c r="A672" t="s">
        <v>78</v>
      </c>
      <c r="B672" t="s">
        <v>79</v>
      </c>
      <c r="C672">
        <v>2024</v>
      </c>
      <c r="D672" t="s">
        <v>6</v>
      </c>
      <c r="E672">
        <v>130053</v>
      </c>
    </row>
    <row r="673" spans="1:5" hidden="1">
      <c r="A673" t="s">
        <v>78</v>
      </c>
      <c r="B673" t="s">
        <v>79</v>
      </c>
      <c r="C673">
        <v>2024</v>
      </c>
      <c r="D673" t="s">
        <v>2</v>
      </c>
      <c r="E673">
        <v>467565</v>
      </c>
    </row>
    <row r="674" spans="1:5" hidden="1">
      <c r="A674" t="s">
        <v>80</v>
      </c>
      <c r="B674" t="s">
        <v>81</v>
      </c>
      <c r="C674">
        <v>2024</v>
      </c>
      <c r="D674" t="s">
        <v>29</v>
      </c>
      <c r="E674">
        <v>197050</v>
      </c>
    </row>
    <row r="675" spans="1:5" hidden="1">
      <c r="A675" t="s">
        <v>80</v>
      </c>
      <c r="B675" t="s">
        <v>81</v>
      </c>
      <c r="C675">
        <v>2024</v>
      </c>
      <c r="D675" t="s">
        <v>6</v>
      </c>
      <c r="E675">
        <v>188350</v>
      </c>
    </row>
    <row r="676" spans="1:5" hidden="1">
      <c r="A676" t="s">
        <v>80</v>
      </c>
      <c r="B676" t="s">
        <v>81</v>
      </c>
      <c r="C676">
        <v>2024</v>
      </c>
      <c r="D676" t="s">
        <v>2</v>
      </c>
      <c r="E676">
        <v>385400</v>
      </c>
    </row>
    <row r="677" spans="1:5" hidden="1">
      <c r="A677" t="s">
        <v>82</v>
      </c>
      <c r="B677" t="s">
        <v>83</v>
      </c>
      <c r="C677">
        <v>2024</v>
      </c>
      <c r="D677" t="s">
        <v>29</v>
      </c>
      <c r="E677">
        <v>46853</v>
      </c>
    </row>
    <row r="678" spans="1:5" hidden="1">
      <c r="A678" t="s">
        <v>82</v>
      </c>
      <c r="B678" t="s">
        <v>83</v>
      </c>
      <c r="C678">
        <v>2024</v>
      </c>
      <c r="D678" t="s">
        <v>6</v>
      </c>
      <c r="E678">
        <v>16397</v>
      </c>
    </row>
    <row r="679" spans="1:5" hidden="1">
      <c r="A679" t="s">
        <v>82</v>
      </c>
      <c r="B679" t="s">
        <v>83</v>
      </c>
      <c r="C679">
        <v>2024</v>
      </c>
      <c r="D679" t="s">
        <v>2</v>
      </c>
      <c r="E679">
        <v>63250</v>
      </c>
    </row>
    <row r="680" spans="1:5" hidden="1">
      <c r="A680" t="s">
        <v>84</v>
      </c>
      <c r="B680" t="s">
        <v>85</v>
      </c>
      <c r="C680">
        <v>2024</v>
      </c>
      <c r="D680" t="s">
        <v>29</v>
      </c>
      <c r="E680">
        <v>42092</v>
      </c>
    </row>
    <row r="681" spans="1:5" hidden="1">
      <c r="A681" t="s">
        <v>84</v>
      </c>
      <c r="B681" t="s">
        <v>85</v>
      </c>
      <c r="C681">
        <v>2024</v>
      </c>
      <c r="D681" t="s">
        <v>6</v>
      </c>
      <c r="E681">
        <v>42017</v>
      </c>
    </row>
    <row r="682" spans="1:5" hidden="1">
      <c r="A682" t="s">
        <v>84</v>
      </c>
      <c r="B682" t="s">
        <v>85</v>
      </c>
      <c r="C682">
        <v>2024</v>
      </c>
      <c r="D682" t="s">
        <v>2</v>
      </c>
      <c r="E682">
        <v>84109</v>
      </c>
    </row>
    <row r="683" spans="1:5" hidden="1">
      <c r="A683" t="s">
        <v>86</v>
      </c>
      <c r="B683" t="s">
        <v>87</v>
      </c>
      <c r="C683">
        <v>2024</v>
      </c>
      <c r="D683" t="s">
        <v>29</v>
      </c>
      <c r="E683">
        <v>26880</v>
      </c>
    </row>
    <row r="684" spans="1:5" hidden="1">
      <c r="A684" t="s">
        <v>86</v>
      </c>
      <c r="B684" t="s">
        <v>87</v>
      </c>
      <c r="C684">
        <v>2024</v>
      </c>
      <c r="D684" t="s">
        <v>6</v>
      </c>
      <c r="E684">
        <v>31360</v>
      </c>
    </row>
    <row r="685" spans="1:5" hidden="1">
      <c r="A685" t="s">
        <v>86</v>
      </c>
      <c r="B685" t="s">
        <v>87</v>
      </c>
      <c r="C685">
        <v>2024</v>
      </c>
      <c r="D685" t="s">
        <v>2</v>
      </c>
      <c r="E685">
        <v>58240</v>
      </c>
    </row>
    <row r="686" spans="1:5" hidden="1">
      <c r="A686" t="s">
        <v>88</v>
      </c>
      <c r="B686" t="s">
        <v>89</v>
      </c>
      <c r="C686">
        <v>2024</v>
      </c>
      <c r="D686" t="s">
        <v>29</v>
      </c>
      <c r="E686">
        <v>47001</v>
      </c>
    </row>
    <row r="687" spans="1:5" hidden="1">
      <c r="A687" t="s">
        <v>88</v>
      </c>
      <c r="B687" t="s">
        <v>89</v>
      </c>
      <c r="C687">
        <v>2024</v>
      </c>
      <c r="D687" t="s">
        <v>6</v>
      </c>
      <c r="E687">
        <v>37549</v>
      </c>
    </row>
    <row r="688" spans="1:5" hidden="1">
      <c r="A688" t="s">
        <v>88</v>
      </c>
      <c r="B688" t="s">
        <v>89</v>
      </c>
      <c r="C688">
        <v>2024</v>
      </c>
      <c r="D688" t="s">
        <v>2</v>
      </c>
      <c r="E688">
        <v>84550</v>
      </c>
    </row>
    <row r="689" spans="1:5" hidden="1">
      <c r="A689" t="s">
        <v>90</v>
      </c>
      <c r="B689" t="s">
        <v>91</v>
      </c>
      <c r="C689">
        <v>2024</v>
      </c>
      <c r="D689" t="s">
        <v>29</v>
      </c>
      <c r="E689">
        <v>11991</v>
      </c>
    </row>
    <row r="690" spans="1:5" hidden="1">
      <c r="A690" t="s">
        <v>90</v>
      </c>
      <c r="B690" t="s">
        <v>91</v>
      </c>
      <c r="C690">
        <v>2024</v>
      </c>
      <c r="D690" t="s">
        <v>6</v>
      </c>
      <c r="E690">
        <v>31784</v>
      </c>
    </row>
    <row r="691" spans="1:5" hidden="1">
      <c r="A691" t="s">
        <v>90</v>
      </c>
      <c r="B691" t="s">
        <v>91</v>
      </c>
      <c r="C691">
        <v>2024</v>
      </c>
      <c r="D691" t="s">
        <v>2</v>
      </c>
      <c r="E691">
        <v>43775</v>
      </c>
    </row>
    <row r="692" spans="1:5" hidden="1">
      <c r="A692" t="s">
        <v>92</v>
      </c>
      <c r="B692" t="s">
        <v>93</v>
      </c>
      <c r="C692">
        <v>2024</v>
      </c>
      <c r="D692" t="s">
        <v>29</v>
      </c>
      <c r="E692">
        <v>30776</v>
      </c>
    </row>
    <row r="693" spans="1:5" hidden="1">
      <c r="A693" t="s">
        <v>92</v>
      </c>
      <c r="B693" t="s">
        <v>93</v>
      </c>
      <c r="C693">
        <v>2024</v>
      </c>
      <c r="D693" t="s">
        <v>6</v>
      </c>
      <c r="E693">
        <v>112341</v>
      </c>
    </row>
    <row r="694" spans="1:5" hidden="1">
      <c r="A694" t="s">
        <v>92</v>
      </c>
      <c r="B694" t="s">
        <v>93</v>
      </c>
      <c r="C694">
        <v>2024</v>
      </c>
      <c r="D694" t="s">
        <v>2</v>
      </c>
      <c r="E694">
        <v>143117</v>
      </c>
    </row>
    <row r="695" spans="1:5" hidden="1">
      <c r="A695" t="s">
        <v>27</v>
      </c>
      <c r="B695" t="s">
        <v>28</v>
      </c>
      <c r="C695">
        <v>2025</v>
      </c>
      <c r="D695" t="s">
        <v>29</v>
      </c>
      <c r="E695">
        <v>5450720</v>
      </c>
    </row>
    <row r="696" spans="1:5" hidden="1">
      <c r="A696" t="s">
        <v>27</v>
      </c>
      <c r="B696" t="s">
        <v>28</v>
      </c>
      <c r="C696">
        <v>2025</v>
      </c>
      <c r="D696" t="s">
        <v>6</v>
      </c>
      <c r="E696">
        <v>1477652</v>
      </c>
    </row>
    <row r="697" spans="1:5">
      <c r="A697" t="s">
        <v>27</v>
      </c>
      <c r="B697" t="s">
        <v>28</v>
      </c>
      <c r="C697">
        <v>2025</v>
      </c>
      <c r="D697" t="s">
        <v>2</v>
      </c>
      <c r="E697">
        <v>6928372</v>
      </c>
    </row>
    <row r="698" spans="1:5" hidden="1">
      <c r="A698" t="s">
        <v>30</v>
      </c>
      <c r="B698" t="s">
        <v>31</v>
      </c>
      <c r="C698">
        <v>2025</v>
      </c>
      <c r="D698" t="s">
        <v>29</v>
      </c>
      <c r="E698">
        <v>2719746</v>
      </c>
    </row>
    <row r="699" spans="1:5" hidden="1">
      <c r="A699" t="s">
        <v>30</v>
      </c>
      <c r="B699" t="s">
        <v>31</v>
      </c>
      <c r="C699">
        <v>2025</v>
      </c>
      <c r="D699" t="s">
        <v>6</v>
      </c>
      <c r="E699">
        <v>145288</v>
      </c>
    </row>
    <row r="700" spans="1:5" hidden="1">
      <c r="A700" t="s">
        <v>30</v>
      </c>
      <c r="B700" t="s">
        <v>31</v>
      </c>
      <c r="C700">
        <v>2025</v>
      </c>
      <c r="D700" t="s">
        <v>2</v>
      </c>
      <c r="E700">
        <v>2865034</v>
      </c>
    </row>
    <row r="701" spans="1:5" hidden="1">
      <c r="A701" t="s">
        <v>32</v>
      </c>
      <c r="B701" t="s">
        <v>33</v>
      </c>
      <c r="C701">
        <v>2025</v>
      </c>
      <c r="D701" t="s">
        <v>29</v>
      </c>
      <c r="E701">
        <v>7912359</v>
      </c>
    </row>
    <row r="702" spans="1:5" hidden="1">
      <c r="A702" t="s">
        <v>32</v>
      </c>
      <c r="B702" t="s">
        <v>33</v>
      </c>
      <c r="C702">
        <v>2025</v>
      </c>
      <c r="D702" t="s">
        <v>6</v>
      </c>
      <c r="E702">
        <v>30508</v>
      </c>
    </row>
    <row r="703" spans="1:5" hidden="1">
      <c r="A703" t="s">
        <v>32</v>
      </c>
      <c r="B703" t="s">
        <v>33</v>
      </c>
      <c r="C703">
        <v>2025</v>
      </c>
      <c r="D703" t="s">
        <v>2</v>
      </c>
      <c r="E703">
        <v>7942867</v>
      </c>
    </row>
    <row r="704" spans="1:5" hidden="1">
      <c r="A704" t="s">
        <v>34</v>
      </c>
      <c r="B704" t="s">
        <v>35</v>
      </c>
      <c r="C704">
        <v>2025</v>
      </c>
      <c r="D704" t="s">
        <v>29</v>
      </c>
      <c r="E704">
        <v>1657713</v>
      </c>
    </row>
    <row r="705" spans="1:5" hidden="1">
      <c r="A705" t="s">
        <v>34</v>
      </c>
      <c r="B705" t="s">
        <v>35</v>
      </c>
      <c r="C705">
        <v>2025</v>
      </c>
      <c r="D705" t="s">
        <v>6</v>
      </c>
      <c r="E705">
        <v>583569</v>
      </c>
    </row>
    <row r="706" spans="1:5" hidden="1">
      <c r="A706" t="s">
        <v>34</v>
      </c>
      <c r="B706" t="s">
        <v>35</v>
      </c>
      <c r="C706">
        <v>2025</v>
      </c>
      <c r="D706" t="s">
        <v>2</v>
      </c>
      <c r="E706">
        <v>2241282</v>
      </c>
    </row>
    <row r="707" spans="1:5" hidden="1">
      <c r="A707" t="s">
        <v>36</v>
      </c>
      <c r="B707" t="s">
        <v>37</v>
      </c>
      <c r="C707">
        <v>2025</v>
      </c>
      <c r="D707" t="s">
        <v>29</v>
      </c>
      <c r="E707">
        <v>786824</v>
      </c>
    </row>
    <row r="708" spans="1:5" hidden="1">
      <c r="A708" t="s">
        <v>36</v>
      </c>
      <c r="B708" t="s">
        <v>37</v>
      </c>
      <c r="C708">
        <v>2025</v>
      </c>
      <c r="D708" t="s">
        <v>6</v>
      </c>
      <c r="E708">
        <v>503569</v>
      </c>
    </row>
    <row r="709" spans="1:5" hidden="1">
      <c r="A709" t="s">
        <v>36</v>
      </c>
      <c r="B709" t="s">
        <v>37</v>
      </c>
      <c r="C709">
        <v>2025</v>
      </c>
      <c r="D709" t="s">
        <v>2</v>
      </c>
      <c r="E709">
        <v>1290393</v>
      </c>
    </row>
    <row r="710" spans="1:5" hidden="1">
      <c r="A710" t="s">
        <v>38</v>
      </c>
      <c r="B710" t="s">
        <v>39</v>
      </c>
      <c r="C710">
        <v>2025</v>
      </c>
      <c r="D710" t="s">
        <v>29</v>
      </c>
      <c r="E710">
        <v>809978</v>
      </c>
    </row>
    <row r="711" spans="1:5" hidden="1">
      <c r="A711" t="s">
        <v>38</v>
      </c>
      <c r="B711" t="s">
        <v>39</v>
      </c>
      <c r="C711">
        <v>2025</v>
      </c>
      <c r="D711" t="s">
        <v>6</v>
      </c>
      <c r="E711">
        <v>244472</v>
      </c>
    </row>
    <row r="712" spans="1:5" hidden="1">
      <c r="A712" t="s">
        <v>38</v>
      </c>
      <c r="B712" t="s">
        <v>39</v>
      </c>
      <c r="C712">
        <v>2025</v>
      </c>
      <c r="D712" t="s">
        <v>2</v>
      </c>
      <c r="E712">
        <v>1054450</v>
      </c>
    </row>
    <row r="713" spans="1:5" hidden="1">
      <c r="A713" t="s">
        <v>40</v>
      </c>
      <c r="B713" t="s">
        <v>41</v>
      </c>
      <c r="C713">
        <v>2025</v>
      </c>
      <c r="D713" t="s">
        <v>29</v>
      </c>
      <c r="E713">
        <v>279588</v>
      </c>
    </row>
    <row r="714" spans="1:5" hidden="1">
      <c r="A714" t="s">
        <v>40</v>
      </c>
      <c r="B714" t="s">
        <v>41</v>
      </c>
      <c r="C714">
        <v>2025</v>
      </c>
      <c r="D714" t="s">
        <v>6</v>
      </c>
      <c r="E714">
        <v>149453</v>
      </c>
    </row>
    <row r="715" spans="1:5" hidden="1">
      <c r="A715" t="s">
        <v>40</v>
      </c>
      <c r="B715" t="s">
        <v>41</v>
      </c>
      <c r="C715">
        <v>2025</v>
      </c>
      <c r="D715" t="s">
        <v>2</v>
      </c>
      <c r="E715">
        <v>429041</v>
      </c>
    </row>
    <row r="716" spans="1:5" hidden="1">
      <c r="A716" t="s">
        <v>42</v>
      </c>
      <c r="B716" t="s">
        <v>43</v>
      </c>
      <c r="C716">
        <v>2025</v>
      </c>
      <c r="D716" t="s">
        <v>29</v>
      </c>
      <c r="E716">
        <v>578378</v>
      </c>
    </row>
    <row r="717" spans="1:5" hidden="1">
      <c r="A717" t="s">
        <v>42</v>
      </c>
      <c r="B717" t="s">
        <v>43</v>
      </c>
      <c r="C717">
        <v>2025</v>
      </c>
      <c r="D717" t="s">
        <v>6</v>
      </c>
      <c r="E717">
        <v>1020770</v>
      </c>
    </row>
    <row r="718" spans="1:5" hidden="1">
      <c r="A718" t="s">
        <v>42</v>
      </c>
      <c r="B718" t="s">
        <v>43</v>
      </c>
      <c r="C718">
        <v>2025</v>
      </c>
      <c r="D718" t="s">
        <v>2</v>
      </c>
      <c r="E718">
        <v>1599148</v>
      </c>
    </row>
    <row r="719" spans="1:5" hidden="1">
      <c r="A719" t="s">
        <v>44</v>
      </c>
      <c r="B719" t="s">
        <v>45</v>
      </c>
      <c r="C719">
        <v>2025</v>
      </c>
      <c r="D719" t="s">
        <v>29</v>
      </c>
      <c r="E719">
        <v>1103948</v>
      </c>
    </row>
    <row r="720" spans="1:5" hidden="1">
      <c r="A720" t="s">
        <v>44</v>
      </c>
      <c r="B720" t="s">
        <v>45</v>
      </c>
      <c r="C720">
        <v>2025</v>
      </c>
      <c r="D720" t="s">
        <v>6</v>
      </c>
      <c r="E720">
        <v>365211</v>
      </c>
    </row>
    <row r="721" spans="1:5" hidden="1">
      <c r="A721" t="s">
        <v>44</v>
      </c>
      <c r="B721" t="s">
        <v>45</v>
      </c>
      <c r="C721">
        <v>2025</v>
      </c>
      <c r="D721" t="s">
        <v>2</v>
      </c>
      <c r="E721">
        <v>1469159</v>
      </c>
    </row>
    <row r="722" spans="1:5" hidden="1">
      <c r="A722" t="s">
        <v>46</v>
      </c>
      <c r="B722" t="s">
        <v>47</v>
      </c>
      <c r="C722">
        <v>2025</v>
      </c>
      <c r="D722" t="s">
        <v>29</v>
      </c>
      <c r="E722">
        <v>1045258</v>
      </c>
    </row>
    <row r="723" spans="1:5" hidden="1">
      <c r="A723" t="s">
        <v>46</v>
      </c>
      <c r="B723" t="s">
        <v>47</v>
      </c>
      <c r="C723">
        <v>2025</v>
      </c>
      <c r="D723" t="s">
        <v>6</v>
      </c>
      <c r="E723">
        <v>947649</v>
      </c>
    </row>
    <row r="724" spans="1:5" hidden="1">
      <c r="A724" t="s">
        <v>46</v>
      </c>
      <c r="B724" t="s">
        <v>47</v>
      </c>
      <c r="C724">
        <v>2025</v>
      </c>
      <c r="D724" t="s">
        <v>2</v>
      </c>
      <c r="E724">
        <v>1992907</v>
      </c>
    </row>
    <row r="725" spans="1:5" hidden="1">
      <c r="A725" t="s">
        <v>48</v>
      </c>
      <c r="B725" t="s">
        <v>49</v>
      </c>
      <c r="C725">
        <v>2025</v>
      </c>
      <c r="D725" t="s">
        <v>29</v>
      </c>
      <c r="E725">
        <v>2681181</v>
      </c>
    </row>
    <row r="726" spans="1:5" hidden="1">
      <c r="A726" t="s">
        <v>48</v>
      </c>
      <c r="B726" t="s">
        <v>49</v>
      </c>
      <c r="C726">
        <v>2025</v>
      </c>
      <c r="D726" t="s">
        <v>6</v>
      </c>
      <c r="E726">
        <v>853886</v>
      </c>
    </row>
    <row r="727" spans="1:5" hidden="1">
      <c r="A727" t="s">
        <v>48</v>
      </c>
      <c r="B727" t="s">
        <v>49</v>
      </c>
      <c r="C727">
        <v>2025</v>
      </c>
      <c r="D727" t="s">
        <v>2</v>
      </c>
      <c r="E727">
        <v>3535067</v>
      </c>
    </row>
    <row r="728" spans="1:5" hidden="1">
      <c r="A728" t="s">
        <v>50</v>
      </c>
      <c r="B728" t="s">
        <v>51</v>
      </c>
      <c r="C728">
        <v>2025</v>
      </c>
      <c r="D728" t="s">
        <v>29</v>
      </c>
      <c r="E728">
        <v>269187</v>
      </c>
    </row>
    <row r="729" spans="1:5" hidden="1">
      <c r="A729" t="s">
        <v>50</v>
      </c>
      <c r="B729" t="s">
        <v>51</v>
      </c>
      <c r="C729">
        <v>2025</v>
      </c>
      <c r="D729" t="s">
        <v>6</v>
      </c>
      <c r="E729">
        <v>323919</v>
      </c>
    </row>
    <row r="730" spans="1:5" hidden="1">
      <c r="A730" t="s">
        <v>50</v>
      </c>
      <c r="B730" t="s">
        <v>51</v>
      </c>
      <c r="C730">
        <v>2025</v>
      </c>
      <c r="D730" t="s">
        <v>2</v>
      </c>
      <c r="E730">
        <v>593106</v>
      </c>
    </row>
    <row r="731" spans="1:5" hidden="1">
      <c r="A731" t="s">
        <v>52</v>
      </c>
      <c r="B731" t="s">
        <v>53</v>
      </c>
      <c r="C731">
        <v>2025</v>
      </c>
      <c r="D731" t="s">
        <v>29</v>
      </c>
      <c r="E731">
        <v>738236</v>
      </c>
    </row>
    <row r="732" spans="1:5" hidden="1">
      <c r="A732" t="s">
        <v>52</v>
      </c>
      <c r="B732" t="s">
        <v>53</v>
      </c>
      <c r="C732">
        <v>2025</v>
      </c>
      <c r="D732" t="s">
        <v>6</v>
      </c>
      <c r="E732">
        <v>470492</v>
      </c>
    </row>
    <row r="733" spans="1:5" hidden="1">
      <c r="A733" t="s">
        <v>52</v>
      </c>
      <c r="B733" t="s">
        <v>53</v>
      </c>
      <c r="C733">
        <v>2025</v>
      </c>
      <c r="D733" t="s">
        <v>2</v>
      </c>
      <c r="E733">
        <v>1208728</v>
      </c>
    </row>
    <row r="734" spans="1:5" hidden="1">
      <c r="A734" t="s">
        <v>54</v>
      </c>
      <c r="B734" t="s">
        <v>55</v>
      </c>
      <c r="C734">
        <v>2025</v>
      </c>
      <c r="D734" t="s">
        <v>29</v>
      </c>
      <c r="E734">
        <v>533864</v>
      </c>
    </row>
    <row r="735" spans="1:5" hidden="1">
      <c r="A735" t="s">
        <v>54</v>
      </c>
      <c r="B735" t="s">
        <v>55</v>
      </c>
      <c r="C735">
        <v>2025</v>
      </c>
      <c r="D735" t="s">
        <v>6</v>
      </c>
      <c r="E735">
        <v>532815</v>
      </c>
    </row>
    <row r="736" spans="1:5" hidden="1">
      <c r="A736" t="s">
        <v>54</v>
      </c>
      <c r="B736" t="s">
        <v>55</v>
      </c>
      <c r="C736">
        <v>2025</v>
      </c>
      <c r="D736" t="s">
        <v>2</v>
      </c>
      <c r="E736">
        <v>1066679</v>
      </c>
    </row>
    <row r="737" spans="1:5" hidden="1">
      <c r="A737" t="s">
        <v>56</v>
      </c>
      <c r="B737" t="s">
        <v>57</v>
      </c>
      <c r="C737">
        <v>2025</v>
      </c>
      <c r="D737" t="s">
        <v>29</v>
      </c>
      <c r="E737">
        <v>1061355</v>
      </c>
    </row>
    <row r="738" spans="1:5" hidden="1">
      <c r="A738" t="s">
        <v>56</v>
      </c>
      <c r="B738" t="s">
        <v>57</v>
      </c>
      <c r="C738">
        <v>2025</v>
      </c>
      <c r="D738" t="s">
        <v>6</v>
      </c>
      <c r="E738">
        <v>483152</v>
      </c>
    </row>
    <row r="739" spans="1:5" hidden="1">
      <c r="A739" t="s">
        <v>56</v>
      </c>
      <c r="B739" t="s">
        <v>57</v>
      </c>
      <c r="C739">
        <v>2025</v>
      </c>
      <c r="D739" t="s">
        <v>2</v>
      </c>
      <c r="E739">
        <v>1544507</v>
      </c>
    </row>
    <row r="740" spans="1:5" hidden="1">
      <c r="A740" t="s">
        <v>58</v>
      </c>
      <c r="B740" t="s">
        <v>59</v>
      </c>
      <c r="C740">
        <v>2025</v>
      </c>
      <c r="D740" t="s">
        <v>29</v>
      </c>
      <c r="E740">
        <v>874096</v>
      </c>
    </row>
    <row r="741" spans="1:5" hidden="1">
      <c r="A741" t="s">
        <v>58</v>
      </c>
      <c r="B741" t="s">
        <v>59</v>
      </c>
      <c r="C741">
        <v>2025</v>
      </c>
      <c r="D741" t="s">
        <v>6</v>
      </c>
      <c r="E741">
        <v>282309</v>
      </c>
    </row>
    <row r="742" spans="1:5" hidden="1">
      <c r="A742" t="s">
        <v>58</v>
      </c>
      <c r="B742" t="s">
        <v>59</v>
      </c>
      <c r="C742">
        <v>2025</v>
      </c>
      <c r="D742" t="s">
        <v>2</v>
      </c>
      <c r="E742">
        <v>1156405</v>
      </c>
    </row>
    <row r="743" spans="1:5" hidden="1">
      <c r="A743" t="s">
        <v>60</v>
      </c>
      <c r="B743" t="s">
        <v>61</v>
      </c>
      <c r="C743">
        <v>2025</v>
      </c>
      <c r="D743" t="s">
        <v>29</v>
      </c>
      <c r="E743">
        <v>754031</v>
      </c>
    </row>
    <row r="744" spans="1:5" hidden="1">
      <c r="A744" t="s">
        <v>60</v>
      </c>
      <c r="B744" t="s">
        <v>61</v>
      </c>
      <c r="C744">
        <v>2025</v>
      </c>
      <c r="D744" t="s">
        <v>6</v>
      </c>
      <c r="E744">
        <v>959555</v>
      </c>
    </row>
    <row r="745" spans="1:5" hidden="1">
      <c r="A745" t="s">
        <v>60</v>
      </c>
      <c r="B745" t="s">
        <v>61</v>
      </c>
      <c r="C745">
        <v>2025</v>
      </c>
      <c r="D745" t="s">
        <v>2</v>
      </c>
      <c r="E745">
        <v>1713586</v>
      </c>
    </row>
    <row r="746" spans="1:5" hidden="1">
      <c r="A746" t="s">
        <v>62</v>
      </c>
      <c r="B746" t="s">
        <v>63</v>
      </c>
      <c r="C746">
        <v>2025</v>
      </c>
      <c r="D746" t="s">
        <v>29</v>
      </c>
      <c r="E746">
        <v>1339944</v>
      </c>
    </row>
    <row r="747" spans="1:5" hidden="1">
      <c r="A747" t="s">
        <v>62</v>
      </c>
      <c r="B747" t="s">
        <v>63</v>
      </c>
      <c r="C747">
        <v>2025</v>
      </c>
      <c r="D747" t="s">
        <v>6</v>
      </c>
      <c r="E747">
        <v>369345</v>
      </c>
    </row>
    <row r="748" spans="1:5" hidden="1">
      <c r="A748" t="s">
        <v>62</v>
      </c>
      <c r="B748" t="s">
        <v>63</v>
      </c>
      <c r="C748">
        <v>2025</v>
      </c>
      <c r="D748" t="s">
        <v>2</v>
      </c>
      <c r="E748">
        <v>1709289</v>
      </c>
    </row>
    <row r="749" spans="1:5" hidden="1">
      <c r="A749" t="s">
        <v>64</v>
      </c>
      <c r="B749" t="s">
        <v>65</v>
      </c>
      <c r="C749">
        <v>2025</v>
      </c>
      <c r="D749" t="s">
        <v>29</v>
      </c>
      <c r="E749">
        <v>487313</v>
      </c>
    </row>
    <row r="750" spans="1:5" hidden="1">
      <c r="A750" t="s">
        <v>64</v>
      </c>
      <c r="B750" t="s">
        <v>65</v>
      </c>
      <c r="C750">
        <v>2025</v>
      </c>
      <c r="D750" t="s">
        <v>6</v>
      </c>
      <c r="E750">
        <v>70571</v>
      </c>
    </row>
    <row r="751" spans="1:5" hidden="1">
      <c r="A751" t="s">
        <v>64</v>
      </c>
      <c r="B751" t="s">
        <v>65</v>
      </c>
      <c r="C751">
        <v>2025</v>
      </c>
      <c r="D751" t="s">
        <v>2</v>
      </c>
      <c r="E751">
        <v>557884</v>
      </c>
    </row>
    <row r="752" spans="1:5" hidden="1">
      <c r="A752" t="s">
        <v>66</v>
      </c>
      <c r="B752" t="s">
        <v>67</v>
      </c>
      <c r="C752">
        <v>2025</v>
      </c>
      <c r="D752" t="s">
        <v>29</v>
      </c>
      <c r="E752">
        <v>799308</v>
      </c>
    </row>
    <row r="753" spans="1:5" hidden="1">
      <c r="A753" t="s">
        <v>66</v>
      </c>
      <c r="B753" t="s">
        <v>67</v>
      </c>
      <c r="C753">
        <v>2025</v>
      </c>
      <c r="D753" t="s">
        <v>6</v>
      </c>
      <c r="E753">
        <v>203917</v>
      </c>
    </row>
    <row r="754" spans="1:5" hidden="1">
      <c r="A754" t="s">
        <v>66</v>
      </c>
      <c r="B754" t="s">
        <v>67</v>
      </c>
      <c r="C754">
        <v>2025</v>
      </c>
      <c r="D754" t="s">
        <v>2</v>
      </c>
      <c r="E754">
        <v>1003225</v>
      </c>
    </row>
    <row r="755" spans="1:5" hidden="1">
      <c r="A755" t="s">
        <v>68</v>
      </c>
      <c r="B755" t="s">
        <v>69</v>
      </c>
      <c r="C755">
        <v>2025</v>
      </c>
      <c r="D755" t="s">
        <v>29</v>
      </c>
      <c r="E755">
        <v>1842645</v>
      </c>
    </row>
    <row r="756" spans="1:5" hidden="1">
      <c r="A756" t="s">
        <v>68</v>
      </c>
      <c r="B756" t="s">
        <v>69</v>
      </c>
      <c r="C756">
        <v>2025</v>
      </c>
      <c r="D756" t="s">
        <v>6</v>
      </c>
      <c r="E756">
        <v>555658</v>
      </c>
    </row>
    <row r="757" spans="1:5" hidden="1">
      <c r="A757" t="s">
        <v>68</v>
      </c>
      <c r="B757" t="s">
        <v>69</v>
      </c>
      <c r="C757">
        <v>2025</v>
      </c>
      <c r="D757" t="s">
        <v>2</v>
      </c>
      <c r="E757">
        <v>2398303</v>
      </c>
    </row>
    <row r="758" spans="1:5" hidden="1">
      <c r="A758" t="s">
        <v>70</v>
      </c>
      <c r="B758" t="s">
        <v>71</v>
      </c>
      <c r="C758">
        <v>2025</v>
      </c>
      <c r="D758" t="s">
        <v>29</v>
      </c>
      <c r="E758">
        <v>651065</v>
      </c>
    </row>
    <row r="759" spans="1:5" hidden="1">
      <c r="A759" t="s">
        <v>70</v>
      </c>
      <c r="B759" t="s">
        <v>71</v>
      </c>
      <c r="C759">
        <v>2025</v>
      </c>
      <c r="D759" t="s">
        <v>6</v>
      </c>
      <c r="E759">
        <v>383037</v>
      </c>
    </row>
    <row r="760" spans="1:5" hidden="1">
      <c r="A760" t="s">
        <v>70</v>
      </c>
      <c r="B760" t="s">
        <v>71</v>
      </c>
      <c r="C760">
        <v>2025</v>
      </c>
      <c r="D760" t="s">
        <v>2</v>
      </c>
      <c r="E760">
        <v>1034102</v>
      </c>
    </row>
    <row r="761" spans="1:5" hidden="1">
      <c r="A761" t="s">
        <v>72</v>
      </c>
      <c r="B761" t="s">
        <v>73</v>
      </c>
      <c r="C761">
        <v>2025</v>
      </c>
      <c r="D761" t="s">
        <v>29</v>
      </c>
      <c r="E761">
        <v>949593</v>
      </c>
    </row>
    <row r="762" spans="1:5" hidden="1">
      <c r="A762" t="s">
        <v>72</v>
      </c>
      <c r="B762" t="s">
        <v>73</v>
      </c>
      <c r="C762">
        <v>2025</v>
      </c>
      <c r="D762" t="s">
        <v>6</v>
      </c>
      <c r="E762">
        <v>436817</v>
      </c>
    </row>
    <row r="763" spans="1:5" hidden="1">
      <c r="A763" t="s">
        <v>72</v>
      </c>
      <c r="B763" t="s">
        <v>73</v>
      </c>
      <c r="C763">
        <v>2025</v>
      </c>
      <c r="D763" t="s">
        <v>2</v>
      </c>
      <c r="E763">
        <v>1386410</v>
      </c>
    </row>
    <row r="764" spans="1:5" hidden="1">
      <c r="A764" t="s">
        <v>74</v>
      </c>
      <c r="B764" t="s">
        <v>75</v>
      </c>
      <c r="C764">
        <v>2025</v>
      </c>
      <c r="D764" t="s">
        <v>29</v>
      </c>
      <c r="E764">
        <v>3999597</v>
      </c>
    </row>
    <row r="765" spans="1:5" hidden="1">
      <c r="A765" t="s">
        <v>74</v>
      </c>
      <c r="B765" t="s">
        <v>75</v>
      </c>
      <c r="C765">
        <v>2025</v>
      </c>
      <c r="D765" t="s">
        <v>6</v>
      </c>
      <c r="E765">
        <v>708796</v>
      </c>
    </row>
    <row r="766" spans="1:5" hidden="1">
      <c r="A766" t="s">
        <v>74</v>
      </c>
      <c r="B766" t="s">
        <v>75</v>
      </c>
      <c r="C766">
        <v>2025</v>
      </c>
      <c r="D766" t="s">
        <v>2</v>
      </c>
      <c r="E766">
        <v>4708393</v>
      </c>
    </row>
    <row r="767" spans="1:5" hidden="1">
      <c r="A767" t="s">
        <v>76</v>
      </c>
      <c r="B767" t="s">
        <v>77</v>
      </c>
      <c r="C767">
        <v>2025</v>
      </c>
      <c r="D767" t="s">
        <v>29</v>
      </c>
      <c r="E767">
        <v>180624</v>
      </c>
    </row>
    <row r="768" spans="1:5" hidden="1">
      <c r="A768" t="s">
        <v>76</v>
      </c>
      <c r="B768" t="s">
        <v>77</v>
      </c>
      <c r="C768">
        <v>2025</v>
      </c>
      <c r="D768" t="s">
        <v>6</v>
      </c>
      <c r="E768">
        <v>98567</v>
      </c>
    </row>
    <row r="769" spans="1:5" hidden="1">
      <c r="A769" t="s">
        <v>76</v>
      </c>
      <c r="B769" t="s">
        <v>77</v>
      </c>
      <c r="C769">
        <v>2025</v>
      </c>
      <c r="D769" t="s">
        <v>2</v>
      </c>
      <c r="E769">
        <v>279191</v>
      </c>
    </row>
    <row r="770" spans="1:5" hidden="1">
      <c r="A770" t="s">
        <v>78</v>
      </c>
      <c r="B770" t="s">
        <v>79</v>
      </c>
      <c r="C770">
        <v>2025</v>
      </c>
      <c r="D770" t="s">
        <v>29</v>
      </c>
      <c r="E770">
        <v>342845</v>
      </c>
    </row>
    <row r="771" spans="1:5" hidden="1">
      <c r="A771" t="s">
        <v>78</v>
      </c>
      <c r="B771" t="s">
        <v>79</v>
      </c>
      <c r="C771">
        <v>2025</v>
      </c>
      <c r="D771" t="s">
        <v>6</v>
      </c>
      <c r="E771">
        <v>130320</v>
      </c>
    </row>
    <row r="772" spans="1:5" hidden="1">
      <c r="A772" t="s">
        <v>78</v>
      </c>
      <c r="B772" t="s">
        <v>79</v>
      </c>
      <c r="C772">
        <v>2025</v>
      </c>
      <c r="D772" t="s">
        <v>2</v>
      </c>
      <c r="E772">
        <v>473165</v>
      </c>
    </row>
    <row r="773" spans="1:5" hidden="1">
      <c r="A773" t="s">
        <v>80</v>
      </c>
      <c r="B773" t="s">
        <v>81</v>
      </c>
      <c r="C773">
        <v>2025</v>
      </c>
      <c r="D773" t="s">
        <v>29</v>
      </c>
      <c r="E773">
        <v>200506</v>
      </c>
    </row>
    <row r="774" spans="1:5" hidden="1">
      <c r="A774" t="s">
        <v>80</v>
      </c>
      <c r="B774" t="s">
        <v>81</v>
      </c>
      <c r="C774">
        <v>2025</v>
      </c>
      <c r="D774" t="s">
        <v>6</v>
      </c>
      <c r="E774">
        <v>190236</v>
      </c>
    </row>
    <row r="775" spans="1:5" hidden="1">
      <c r="A775" t="s">
        <v>80</v>
      </c>
      <c r="B775" t="s">
        <v>81</v>
      </c>
      <c r="C775">
        <v>2025</v>
      </c>
      <c r="D775" t="s">
        <v>2</v>
      </c>
      <c r="E775">
        <v>390742</v>
      </c>
    </row>
    <row r="776" spans="1:5" hidden="1">
      <c r="A776" t="s">
        <v>82</v>
      </c>
      <c r="B776" t="s">
        <v>83</v>
      </c>
      <c r="C776">
        <v>2025</v>
      </c>
      <c r="D776" t="s">
        <v>29</v>
      </c>
      <c r="E776">
        <v>47218</v>
      </c>
    </row>
    <row r="777" spans="1:5" hidden="1">
      <c r="A777" t="s">
        <v>82</v>
      </c>
      <c r="B777" t="s">
        <v>83</v>
      </c>
      <c r="C777">
        <v>2025</v>
      </c>
      <c r="D777" t="s">
        <v>6</v>
      </c>
      <c r="E777">
        <v>16220</v>
      </c>
    </row>
    <row r="778" spans="1:5" hidden="1">
      <c r="A778" t="s">
        <v>82</v>
      </c>
      <c r="B778" t="s">
        <v>83</v>
      </c>
      <c r="C778">
        <v>2025</v>
      </c>
      <c r="D778" t="s">
        <v>2</v>
      </c>
      <c r="E778">
        <v>63438</v>
      </c>
    </row>
    <row r="779" spans="1:5" hidden="1">
      <c r="A779" t="s">
        <v>84</v>
      </c>
      <c r="B779" t="s">
        <v>85</v>
      </c>
      <c r="C779">
        <v>2025</v>
      </c>
      <c r="D779" t="s">
        <v>29</v>
      </c>
      <c r="E779">
        <v>42831</v>
      </c>
    </row>
    <row r="780" spans="1:5" hidden="1">
      <c r="A780" t="s">
        <v>84</v>
      </c>
      <c r="B780" t="s">
        <v>85</v>
      </c>
      <c r="C780">
        <v>2025</v>
      </c>
      <c r="D780" t="s">
        <v>6</v>
      </c>
      <c r="E780">
        <v>42226</v>
      </c>
    </row>
    <row r="781" spans="1:5" hidden="1">
      <c r="A781" t="s">
        <v>84</v>
      </c>
      <c r="B781" t="s">
        <v>85</v>
      </c>
      <c r="C781">
        <v>2025</v>
      </c>
      <c r="D781" t="s">
        <v>2</v>
      </c>
      <c r="E781">
        <v>85057</v>
      </c>
    </row>
    <row r="782" spans="1:5" hidden="1">
      <c r="A782" t="s">
        <v>86</v>
      </c>
      <c r="B782" t="s">
        <v>87</v>
      </c>
      <c r="C782">
        <v>2025</v>
      </c>
      <c r="D782" t="s">
        <v>29</v>
      </c>
      <c r="E782">
        <v>27681</v>
      </c>
    </row>
    <row r="783" spans="1:5" hidden="1">
      <c r="A783" t="s">
        <v>86</v>
      </c>
      <c r="B783" t="s">
        <v>87</v>
      </c>
      <c r="C783">
        <v>2025</v>
      </c>
      <c r="D783" t="s">
        <v>6</v>
      </c>
      <c r="E783">
        <v>32025</v>
      </c>
    </row>
    <row r="784" spans="1:5" hidden="1">
      <c r="A784" t="s">
        <v>86</v>
      </c>
      <c r="B784" t="s">
        <v>87</v>
      </c>
      <c r="C784">
        <v>2025</v>
      </c>
      <c r="D784" t="s">
        <v>2</v>
      </c>
      <c r="E784">
        <v>59706</v>
      </c>
    </row>
    <row r="785" spans="1:5" hidden="1">
      <c r="A785" t="s">
        <v>88</v>
      </c>
      <c r="B785" t="s">
        <v>89</v>
      </c>
      <c r="C785">
        <v>2025</v>
      </c>
      <c r="D785" t="s">
        <v>29</v>
      </c>
      <c r="E785">
        <v>46993</v>
      </c>
    </row>
    <row r="786" spans="1:5" hidden="1">
      <c r="A786" t="s">
        <v>88</v>
      </c>
      <c r="B786" t="s">
        <v>89</v>
      </c>
      <c r="C786">
        <v>2025</v>
      </c>
      <c r="D786" t="s">
        <v>6</v>
      </c>
      <c r="E786">
        <v>37703</v>
      </c>
    </row>
    <row r="787" spans="1:5" hidden="1">
      <c r="A787" t="s">
        <v>88</v>
      </c>
      <c r="B787" t="s">
        <v>89</v>
      </c>
      <c r="C787">
        <v>2025</v>
      </c>
      <c r="D787" t="s">
        <v>2</v>
      </c>
      <c r="E787">
        <v>84696</v>
      </c>
    </row>
    <row r="788" spans="1:5" hidden="1">
      <c r="A788" t="s">
        <v>90</v>
      </c>
      <c r="B788" t="s">
        <v>91</v>
      </c>
      <c r="C788">
        <v>2025</v>
      </c>
      <c r="D788" t="s">
        <v>29</v>
      </c>
      <c r="E788">
        <v>11892</v>
      </c>
    </row>
    <row r="789" spans="1:5" hidden="1">
      <c r="A789" t="s">
        <v>90</v>
      </c>
      <c r="B789" t="s">
        <v>91</v>
      </c>
      <c r="C789">
        <v>2025</v>
      </c>
      <c r="D789" t="s">
        <v>6</v>
      </c>
      <c r="E789">
        <v>32250</v>
      </c>
    </row>
    <row r="790" spans="1:5" hidden="1">
      <c r="A790" t="s">
        <v>90</v>
      </c>
      <c r="B790" t="s">
        <v>91</v>
      </c>
      <c r="C790">
        <v>2025</v>
      </c>
      <c r="D790" t="s">
        <v>2</v>
      </c>
      <c r="E790">
        <v>44142</v>
      </c>
    </row>
    <row r="791" spans="1:5" hidden="1">
      <c r="A791" t="s">
        <v>92</v>
      </c>
      <c r="B791" t="s">
        <v>93</v>
      </c>
      <c r="C791">
        <v>2025</v>
      </c>
      <c r="D791" t="s">
        <v>29</v>
      </c>
      <c r="E791">
        <v>31153</v>
      </c>
    </row>
    <row r="792" spans="1:5" hidden="1">
      <c r="A792" t="s">
        <v>92</v>
      </c>
      <c r="B792" t="s">
        <v>93</v>
      </c>
      <c r="C792">
        <v>2025</v>
      </c>
      <c r="D792" t="s">
        <v>6</v>
      </c>
      <c r="E792">
        <v>117585</v>
      </c>
    </row>
    <row r="793" spans="1:5" hidden="1">
      <c r="A793" t="s">
        <v>92</v>
      </c>
      <c r="B793" t="s">
        <v>93</v>
      </c>
      <c r="C793">
        <v>2025</v>
      </c>
      <c r="D793" t="s">
        <v>2</v>
      </c>
      <c r="E793">
        <v>148738</v>
      </c>
    </row>
    <row r="794" spans="1:5" hidden="1">
      <c r="A794" t="s">
        <v>27</v>
      </c>
      <c r="B794" t="s">
        <v>28</v>
      </c>
      <c r="C794">
        <v>2026</v>
      </c>
      <c r="D794" t="s">
        <v>29</v>
      </c>
      <c r="E794">
        <v>5487839</v>
      </c>
    </row>
    <row r="795" spans="1:5" hidden="1">
      <c r="A795" t="s">
        <v>27</v>
      </c>
      <c r="B795" t="s">
        <v>28</v>
      </c>
      <c r="C795">
        <v>2026</v>
      </c>
      <c r="D795" t="s">
        <v>6</v>
      </c>
      <c r="E795">
        <v>1476151</v>
      </c>
    </row>
    <row r="796" spans="1:5">
      <c r="A796" t="s">
        <v>27</v>
      </c>
      <c r="B796" t="s">
        <v>28</v>
      </c>
      <c r="C796">
        <v>2026</v>
      </c>
      <c r="D796" t="s">
        <v>2</v>
      </c>
      <c r="E796">
        <v>6963990</v>
      </c>
    </row>
    <row r="797" spans="1:5" hidden="1">
      <c r="A797" t="s">
        <v>30</v>
      </c>
      <c r="B797" t="s">
        <v>31</v>
      </c>
      <c r="C797">
        <v>2026</v>
      </c>
      <c r="D797" t="s">
        <v>29</v>
      </c>
      <c r="E797">
        <v>2739552</v>
      </c>
    </row>
    <row r="798" spans="1:5" hidden="1">
      <c r="A798" t="s">
        <v>30</v>
      </c>
      <c r="B798" t="s">
        <v>31</v>
      </c>
      <c r="C798">
        <v>2026</v>
      </c>
      <c r="D798" t="s">
        <v>6</v>
      </c>
      <c r="E798">
        <v>146352</v>
      </c>
    </row>
    <row r="799" spans="1:5" hidden="1">
      <c r="A799" t="s">
        <v>30</v>
      </c>
      <c r="B799" t="s">
        <v>31</v>
      </c>
      <c r="C799">
        <v>2026</v>
      </c>
      <c r="D799" t="s">
        <v>2</v>
      </c>
      <c r="E799">
        <v>2885904</v>
      </c>
    </row>
    <row r="800" spans="1:5" hidden="1">
      <c r="A800" t="s">
        <v>32</v>
      </c>
      <c r="B800" t="s">
        <v>33</v>
      </c>
      <c r="C800">
        <v>2026</v>
      </c>
      <c r="D800" t="s">
        <v>29</v>
      </c>
      <c r="E800">
        <v>7914911</v>
      </c>
    </row>
    <row r="801" spans="1:5" hidden="1">
      <c r="A801" t="s">
        <v>32</v>
      </c>
      <c r="B801" t="s">
        <v>33</v>
      </c>
      <c r="C801">
        <v>2026</v>
      </c>
      <c r="D801" t="s">
        <v>6</v>
      </c>
      <c r="E801">
        <v>31085</v>
      </c>
    </row>
    <row r="802" spans="1:5" hidden="1">
      <c r="A802" t="s">
        <v>32</v>
      </c>
      <c r="B802" t="s">
        <v>33</v>
      </c>
      <c r="C802">
        <v>2026</v>
      </c>
      <c r="D802" t="s">
        <v>2</v>
      </c>
      <c r="E802">
        <v>7945996</v>
      </c>
    </row>
    <row r="803" spans="1:5" hidden="1">
      <c r="A803" t="s">
        <v>34</v>
      </c>
      <c r="B803" t="s">
        <v>35</v>
      </c>
      <c r="C803">
        <v>2026</v>
      </c>
      <c r="D803" t="s">
        <v>29</v>
      </c>
      <c r="E803">
        <v>1662765</v>
      </c>
    </row>
    <row r="804" spans="1:5" hidden="1">
      <c r="A804" t="s">
        <v>34</v>
      </c>
      <c r="B804" t="s">
        <v>35</v>
      </c>
      <c r="C804">
        <v>2026</v>
      </c>
      <c r="D804" t="s">
        <v>6</v>
      </c>
      <c r="E804">
        <v>588425</v>
      </c>
    </row>
    <row r="805" spans="1:5" hidden="1">
      <c r="A805" t="s">
        <v>34</v>
      </c>
      <c r="B805" t="s">
        <v>35</v>
      </c>
      <c r="C805">
        <v>2026</v>
      </c>
      <c r="D805" t="s">
        <v>2</v>
      </c>
      <c r="E805">
        <v>2251190</v>
      </c>
    </row>
    <row r="806" spans="1:5" hidden="1">
      <c r="A806" t="s">
        <v>36</v>
      </c>
      <c r="B806" t="s">
        <v>37</v>
      </c>
      <c r="C806">
        <v>2026</v>
      </c>
      <c r="D806" t="s">
        <v>29</v>
      </c>
      <c r="E806">
        <v>793753</v>
      </c>
    </row>
    <row r="807" spans="1:5" hidden="1">
      <c r="A807" t="s">
        <v>36</v>
      </c>
      <c r="B807" t="s">
        <v>37</v>
      </c>
      <c r="C807">
        <v>2026</v>
      </c>
      <c r="D807" t="s">
        <v>6</v>
      </c>
      <c r="E807">
        <v>502095</v>
      </c>
    </row>
    <row r="808" spans="1:5" hidden="1">
      <c r="A808" t="s">
        <v>36</v>
      </c>
      <c r="B808" t="s">
        <v>37</v>
      </c>
      <c r="C808">
        <v>2026</v>
      </c>
      <c r="D808" t="s">
        <v>2</v>
      </c>
      <c r="E808">
        <v>1295848</v>
      </c>
    </row>
    <row r="809" spans="1:5" hidden="1">
      <c r="A809" t="s">
        <v>38</v>
      </c>
      <c r="B809" t="s">
        <v>39</v>
      </c>
      <c r="C809">
        <v>2026</v>
      </c>
      <c r="D809" t="s">
        <v>29</v>
      </c>
      <c r="E809">
        <v>815759</v>
      </c>
    </row>
    <row r="810" spans="1:5" hidden="1">
      <c r="A810" t="s">
        <v>38</v>
      </c>
      <c r="B810" t="s">
        <v>39</v>
      </c>
      <c r="C810">
        <v>2026</v>
      </c>
      <c r="D810" t="s">
        <v>6</v>
      </c>
      <c r="E810">
        <v>241080</v>
      </c>
    </row>
    <row r="811" spans="1:5" hidden="1">
      <c r="A811" t="s">
        <v>38</v>
      </c>
      <c r="B811" t="s">
        <v>39</v>
      </c>
      <c r="C811">
        <v>2026</v>
      </c>
      <c r="D811" t="s">
        <v>2</v>
      </c>
      <c r="E811">
        <v>1056839</v>
      </c>
    </row>
    <row r="812" spans="1:5" hidden="1">
      <c r="A812" t="s">
        <v>40</v>
      </c>
      <c r="B812" t="s">
        <v>41</v>
      </c>
      <c r="C812">
        <v>2026</v>
      </c>
      <c r="D812" t="s">
        <v>29</v>
      </c>
      <c r="E812">
        <v>281447</v>
      </c>
    </row>
    <row r="813" spans="1:5" hidden="1">
      <c r="A813" t="s">
        <v>40</v>
      </c>
      <c r="B813" t="s">
        <v>41</v>
      </c>
      <c r="C813">
        <v>2026</v>
      </c>
      <c r="D813" t="s">
        <v>6</v>
      </c>
      <c r="E813">
        <v>150420</v>
      </c>
    </row>
    <row r="814" spans="1:5" hidden="1">
      <c r="A814" t="s">
        <v>40</v>
      </c>
      <c r="B814" t="s">
        <v>41</v>
      </c>
      <c r="C814">
        <v>2026</v>
      </c>
      <c r="D814" t="s">
        <v>2</v>
      </c>
      <c r="E814">
        <v>431867</v>
      </c>
    </row>
    <row r="815" spans="1:5" hidden="1">
      <c r="A815" t="s">
        <v>42</v>
      </c>
      <c r="B815" t="s">
        <v>43</v>
      </c>
      <c r="C815">
        <v>2026</v>
      </c>
      <c r="D815" t="s">
        <v>29</v>
      </c>
      <c r="E815">
        <v>580645</v>
      </c>
    </row>
    <row r="816" spans="1:5" hidden="1">
      <c r="A816" t="s">
        <v>42</v>
      </c>
      <c r="B816" t="s">
        <v>43</v>
      </c>
      <c r="C816">
        <v>2026</v>
      </c>
      <c r="D816" t="s">
        <v>6</v>
      </c>
      <c r="E816">
        <v>1032684</v>
      </c>
    </row>
    <row r="817" spans="1:5" hidden="1">
      <c r="A817" t="s">
        <v>42</v>
      </c>
      <c r="B817" t="s">
        <v>43</v>
      </c>
      <c r="C817">
        <v>2026</v>
      </c>
      <c r="D817" t="s">
        <v>2</v>
      </c>
      <c r="E817">
        <v>1613329</v>
      </c>
    </row>
    <row r="818" spans="1:5" hidden="1">
      <c r="A818" t="s">
        <v>44</v>
      </c>
      <c r="B818" t="s">
        <v>45</v>
      </c>
      <c r="C818">
        <v>2026</v>
      </c>
      <c r="D818" t="s">
        <v>29</v>
      </c>
      <c r="E818">
        <v>1123267</v>
      </c>
    </row>
    <row r="819" spans="1:5" hidden="1">
      <c r="A819" t="s">
        <v>44</v>
      </c>
      <c r="B819" t="s">
        <v>45</v>
      </c>
      <c r="C819">
        <v>2026</v>
      </c>
      <c r="D819" t="s">
        <v>6</v>
      </c>
      <c r="E819">
        <v>370557</v>
      </c>
    </row>
    <row r="820" spans="1:5" hidden="1">
      <c r="A820" t="s">
        <v>44</v>
      </c>
      <c r="B820" t="s">
        <v>45</v>
      </c>
      <c r="C820">
        <v>2026</v>
      </c>
      <c r="D820" t="s">
        <v>2</v>
      </c>
      <c r="E820">
        <v>1493824</v>
      </c>
    </row>
    <row r="821" spans="1:5" hidden="1">
      <c r="A821" t="s">
        <v>46</v>
      </c>
      <c r="B821" t="s">
        <v>47</v>
      </c>
      <c r="C821">
        <v>2026</v>
      </c>
      <c r="D821" t="s">
        <v>29</v>
      </c>
      <c r="E821">
        <v>1057319</v>
      </c>
    </row>
    <row r="822" spans="1:5" hidden="1">
      <c r="A822" t="s">
        <v>46</v>
      </c>
      <c r="B822" t="s">
        <v>47</v>
      </c>
      <c r="C822">
        <v>2026</v>
      </c>
      <c r="D822" t="s">
        <v>6</v>
      </c>
      <c r="E822">
        <v>956993</v>
      </c>
    </row>
    <row r="823" spans="1:5" hidden="1">
      <c r="A823" t="s">
        <v>46</v>
      </c>
      <c r="B823" t="s">
        <v>47</v>
      </c>
      <c r="C823">
        <v>2026</v>
      </c>
      <c r="D823" t="s">
        <v>2</v>
      </c>
      <c r="E823">
        <v>2014312</v>
      </c>
    </row>
    <row r="824" spans="1:5" hidden="1">
      <c r="A824" t="s">
        <v>48</v>
      </c>
      <c r="B824" t="s">
        <v>49</v>
      </c>
      <c r="C824">
        <v>2026</v>
      </c>
      <c r="D824" t="s">
        <v>29</v>
      </c>
      <c r="E824">
        <v>2752657</v>
      </c>
    </row>
    <row r="825" spans="1:5" hidden="1">
      <c r="A825" t="s">
        <v>48</v>
      </c>
      <c r="B825" t="s">
        <v>49</v>
      </c>
      <c r="C825">
        <v>2026</v>
      </c>
      <c r="D825" t="s">
        <v>6</v>
      </c>
      <c r="E825">
        <v>848620</v>
      </c>
    </row>
    <row r="826" spans="1:5" hidden="1">
      <c r="A826" t="s">
        <v>48</v>
      </c>
      <c r="B826" t="s">
        <v>49</v>
      </c>
      <c r="C826">
        <v>2026</v>
      </c>
      <c r="D826" t="s">
        <v>2</v>
      </c>
      <c r="E826">
        <v>3601277</v>
      </c>
    </row>
    <row r="827" spans="1:5" hidden="1">
      <c r="A827" t="s">
        <v>50</v>
      </c>
      <c r="B827" t="s">
        <v>51</v>
      </c>
      <c r="C827">
        <v>2026</v>
      </c>
      <c r="D827" t="s">
        <v>29</v>
      </c>
      <c r="E827">
        <v>270454</v>
      </c>
    </row>
    <row r="828" spans="1:5" hidden="1">
      <c r="A828" t="s">
        <v>50</v>
      </c>
      <c r="B828" t="s">
        <v>51</v>
      </c>
      <c r="C828">
        <v>2026</v>
      </c>
      <c r="D828" t="s">
        <v>6</v>
      </c>
      <c r="E828">
        <v>329014</v>
      </c>
    </row>
    <row r="829" spans="1:5" hidden="1">
      <c r="A829" t="s">
        <v>50</v>
      </c>
      <c r="B829" t="s">
        <v>51</v>
      </c>
      <c r="C829">
        <v>2026</v>
      </c>
      <c r="D829" t="s">
        <v>2</v>
      </c>
      <c r="E829">
        <v>599468</v>
      </c>
    </row>
    <row r="830" spans="1:5" hidden="1">
      <c r="A830" t="s">
        <v>52</v>
      </c>
      <c r="B830" t="s">
        <v>53</v>
      </c>
      <c r="C830">
        <v>2026</v>
      </c>
      <c r="D830" t="s">
        <v>29</v>
      </c>
      <c r="E830">
        <v>746662</v>
      </c>
    </row>
    <row r="831" spans="1:5" hidden="1">
      <c r="A831" t="s">
        <v>52</v>
      </c>
      <c r="B831" t="s">
        <v>53</v>
      </c>
      <c r="C831">
        <v>2026</v>
      </c>
      <c r="D831" t="s">
        <v>6</v>
      </c>
      <c r="E831">
        <v>475185</v>
      </c>
    </row>
    <row r="832" spans="1:5" hidden="1">
      <c r="A832" t="s">
        <v>52</v>
      </c>
      <c r="B832" t="s">
        <v>53</v>
      </c>
      <c r="C832">
        <v>2026</v>
      </c>
      <c r="D832" t="s">
        <v>2</v>
      </c>
      <c r="E832">
        <v>1221847</v>
      </c>
    </row>
    <row r="833" spans="1:5" hidden="1">
      <c r="A833" t="s">
        <v>54</v>
      </c>
      <c r="B833" t="s">
        <v>55</v>
      </c>
      <c r="C833">
        <v>2026</v>
      </c>
      <c r="D833" t="s">
        <v>29</v>
      </c>
      <c r="E833">
        <v>544394</v>
      </c>
    </row>
    <row r="834" spans="1:5" hidden="1">
      <c r="A834" t="s">
        <v>54</v>
      </c>
      <c r="B834" t="s">
        <v>55</v>
      </c>
      <c r="C834">
        <v>2026</v>
      </c>
      <c r="D834" t="s">
        <v>6</v>
      </c>
      <c r="E834">
        <v>538224</v>
      </c>
    </row>
    <row r="835" spans="1:5" hidden="1">
      <c r="A835" t="s">
        <v>54</v>
      </c>
      <c r="B835" t="s">
        <v>55</v>
      </c>
      <c r="C835">
        <v>2026</v>
      </c>
      <c r="D835" t="s">
        <v>2</v>
      </c>
      <c r="E835">
        <v>1082618</v>
      </c>
    </row>
    <row r="836" spans="1:5" hidden="1">
      <c r="A836" t="s">
        <v>56</v>
      </c>
      <c r="B836" t="s">
        <v>57</v>
      </c>
      <c r="C836">
        <v>2026</v>
      </c>
      <c r="D836" t="s">
        <v>29</v>
      </c>
      <c r="E836">
        <v>1069245</v>
      </c>
    </row>
    <row r="837" spans="1:5" hidden="1">
      <c r="A837" t="s">
        <v>56</v>
      </c>
      <c r="B837" t="s">
        <v>57</v>
      </c>
      <c r="C837">
        <v>2026</v>
      </c>
      <c r="D837" t="s">
        <v>6</v>
      </c>
      <c r="E837">
        <v>489503</v>
      </c>
    </row>
    <row r="838" spans="1:5" hidden="1">
      <c r="A838" t="s">
        <v>56</v>
      </c>
      <c r="B838" t="s">
        <v>57</v>
      </c>
      <c r="C838">
        <v>2026</v>
      </c>
      <c r="D838" t="s">
        <v>2</v>
      </c>
      <c r="E838">
        <v>1558748</v>
      </c>
    </row>
    <row r="839" spans="1:5" hidden="1">
      <c r="A839" t="s">
        <v>58</v>
      </c>
      <c r="B839" t="s">
        <v>59</v>
      </c>
      <c r="C839">
        <v>2026</v>
      </c>
      <c r="D839" t="s">
        <v>29</v>
      </c>
      <c r="E839">
        <v>880471</v>
      </c>
    </row>
    <row r="840" spans="1:5" hidden="1">
      <c r="A840" t="s">
        <v>58</v>
      </c>
      <c r="B840" t="s">
        <v>59</v>
      </c>
      <c r="C840">
        <v>2026</v>
      </c>
      <c r="D840" t="s">
        <v>6</v>
      </c>
      <c r="E840">
        <v>286181</v>
      </c>
    </row>
    <row r="841" spans="1:5" hidden="1">
      <c r="A841" t="s">
        <v>58</v>
      </c>
      <c r="B841" t="s">
        <v>59</v>
      </c>
      <c r="C841">
        <v>2026</v>
      </c>
      <c r="D841" t="s">
        <v>2</v>
      </c>
      <c r="E841">
        <v>1166652</v>
      </c>
    </row>
    <row r="842" spans="1:5" hidden="1">
      <c r="A842" t="s">
        <v>60</v>
      </c>
      <c r="B842" t="s">
        <v>61</v>
      </c>
      <c r="C842">
        <v>2026</v>
      </c>
      <c r="D842" t="s">
        <v>29</v>
      </c>
      <c r="E842">
        <v>757981</v>
      </c>
    </row>
    <row r="843" spans="1:5" hidden="1">
      <c r="A843" t="s">
        <v>60</v>
      </c>
      <c r="B843" t="s">
        <v>61</v>
      </c>
      <c r="C843">
        <v>2026</v>
      </c>
      <c r="D843" t="s">
        <v>6</v>
      </c>
      <c r="E843">
        <v>963754</v>
      </c>
    </row>
    <row r="844" spans="1:5" hidden="1">
      <c r="A844" t="s">
        <v>60</v>
      </c>
      <c r="B844" t="s">
        <v>61</v>
      </c>
      <c r="C844">
        <v>2026</v>
      </c>
      <c r="D844" t="s">
        <v>2</v>
      </c>
      <c r="E844">
        <v>1721735</v>
      </c>
    </row>
    <row r="845" spans="1:5" hidden="1">
      <c r="A845" t="s">
        <v>62</v>
      </c>
      <c r="B845" t="s">
        <v>63</v>
      </c>
      <c r="C845">
        <v>2026</v>
      </c>
      <c r="D845" t="s">
        <v>29</v>
      </c>
      <c r="E845">
        <v>1344354</v>
      </c>
    </row>
    <row r="846" spans="1:5" hidden="1">
      <c r="A846" t="s">
        <v>62</v>
      </c>
      <c r="B846" t="s">
        <v>63</v>
      </c>
      <c r="C846">
        <v>2026</v>
      </c>
      <c r="D846" t="s">
        <v>6</v>
      </c>
      <c r="E846">
        <v>373438</v>
      </c>
    </row>
    <row r="847" spans="1:5" hidden="1">
      <c r="A847" t="s">
        <v>62</v>
      </c>
      <c r="B847" t="s">
        <v>63</v>
      </c>
      <c r="C847">
        <v>2026</v>
      </c>
      <c r="D847" t="s">
        <v>2</v>
      </c>
      <c r="E847">
        <v>1717792</v>
      </c>
    </row>
    <row r="848" spans="1:5" hidden="1">
      <c r="A848" t="s">
        <v>64</v>
      </c>
      <c r="B848" t="s">
        <v>65</v>
      </c>
      <c r="C848">
        <v>2026</v>
      </c>
      <c r="D848" t="s">
        <v>29</v>
      </c>
      <c r="E848">
        <v>487118</v>
      </c>
    </row>
    <row r="849" spans="1:5" hidden="1">
      <c r="A849" t="s">
        <v>64</v>
      </c>
      <c r="B849" t="s">
        <v>65</v>
      </c>
      <c r="C849">
        <v>2026</v>
      </c>
      <c r="D849" t="s">
        <v>6</v>
      </c>
      <c r="E849">
        <v>70732</v>
      </c>
    </row>
    <row r="850" spans="1:5" hidden="1">
      <c r="A850" t="s">
        <v>64</v>
      </c>
      <c r="B850" t="s">
        <v>65</v>
      </c>
      <c r="C850">
        <v>2026</v>
      </c>
      <c r="D850" t="s">
        <v>2</v>
      </c>
      <c r="E850">
        <v>557850</v>
      </c>
    </row>
    <row r="851" spans="1:5" hidden="1">
      <c r="A851" t="s">
        <v>66</v>
      </c>
      <c r="B851" t="s">
        <v>67</v>
      </c>
      <c r="C851">
        <v>2026</v>
      </c>
      <c r="D851" t="s">
        <v>29</v>
      </c>
      <c r="E851">
        <v>804166</v>
      </c>
    </row>
    <row r="852" spans="1:5" hidden="1">
      <c r="A852" t="s">
        <v>66</v>
      </c>
      <c r="B852" t="s">
        <v>67</v>
      </c>
      <c r="C852">
        <v>2026</v>
      </c>
      <c r="D852" t="s">
        <v>6</v>
      </c>
      <c r="E852">
        <v>202619</v>
      </c>
    </row>
    <row r="853" spans="1:5" hidden="1">
      <c r="A853" t="s">
        <v>66</v>
      </c>
      <c r="B853" t="s">
        <v>67</v>
      </c>
      <c r="C853">
        <v>2026</v>
      </c>
      <c r="D853" t="s">
        <v>2</v>
      </c>
      <c r="E853">
        <v>1006785</v>
      </c>
    </row>
    <row r="854" spans="1:5" hidden="1">
      <c r="A854" t="s">
        <v>68</v>
      </c>
      <c r="B854" t="s">
        <v>69</v>
      </c>
      <c r="C854">
        <v>2026</v>
      </c>
      <c r="D854" t="s">
        <v>29</v>
      </c>
      <c r="E854">
        <v>1856252</v>
      </c>
    </row>
    <row r="855" spans="1:5" hidden="1">
      <c r="A855" t="s">
        <v>68</v>
      </c>
      <c r="B855" t="s">
        <v>69</v>
      </c>
      <c r="C855">
        <v>2026</v>
      </c>
      <c r="D855" t="s">
        <v>6</v>
      </c>
      <c r="E855">
        <v>554448</v>
      </c>
    </row>
    <row r="856" spans="1:5" hidden="1">
      <c r="A856" t="s">
        <v>68</v>
      </c>
      <c r="B856" t="s">
        <v>69</v>
      </c>
      <c r="C856">
        <v>2026</v>
      </c>
      <c r="D856" t="s">
        <v>2</v>
      </c>
      <c r="E856">
        <v>2410700</v>
      </c>
    </row>
    <row r="857" spans="1:5" hidden="1">
      <c r="A857" t="s">
        <v>70</v>
      </c>
      <c r="B857" t="s">
        <v>71</v>
      </c>
      <c r="C857">
        <v>2026</v>
      </c>
      <c r="D857" t="s">
        <v>29</v>
      </c>
      <c r="E857">
        <v>659598</v>
      </c>
    </row>
    <row r="858" spans="1:5" hidden="1">
      <c r="A858" t="s">
        <v>70</v>
      </c>
      <c r="B858" t="s">
        <v>71</v>
      </c>
      <c r="C858">
        <v>2026</v>
      </c>
      <c r="D858" t="s">
        <v>6</v>
      </c>
      <c r="E858">
        <v>387454</v>
      </c>
    </row>
    <row r="859" spans="1:5" hidden="1">
      <c r="A859" t="s">
        <v>70</v>
      </c>
      <c r="B859" t="s">
        <v>71</v>
      </c>
      <c r="C859">
        <v>2026</v>
      </c>
      <c r="D859" t="s">
        <v>2</v>
      </c>
      <c r="E859">
        <v>1047052</v>
      </c>
    </row>
    <row r="860" spans="1:5" hidden="1">
      <c r="A860" t="s">
        <v>72</v>
      </c>
      <c r="B860" t="s">
        <v>73</v>
      </c>
      <c r="C860">
        <v>2026</v>
      </c>
      <c r="D860" t="s">
        <v>29</v>
      </c>
      <c r="E860">
        <v>953535</v>
      </c>
    </row>
    <row r="861" spans="1:5" hidden="1">
      <c r="A861" t="s">
        <v>72</v>
      </c>
      <c r="B861" t="s">
        <v>73</v>
      </c>
      <c r="C861">
        <v>2026</v>
      </c>
      <c r="D861" t="s">
        <v>6</v>
      </c>
      <c r="E861">
        <v>437447</v>
      </c>
    </row>
    <row r="862" spans="1:5" hidden="1">
      <c r="A862" t="s">
        <v>72</v>
      </c>
      <c r="B862" t="s">
        <v>73</v>
      </c>
      <c r="C862">
        <v>2026</v>
      </c>
      <c r="D862" t="s">
        <v>2</v>
      </c>
      <c r="E862">
        <v>1390982</v>
      </c>
    </row>
    <row r="863" spans="1:5" hidden="1">
      <c r="A863" t="s">
        <v>74</v>
      </c>
      <c r="B863" t="s">
        <v>75</v>
      </c>
      <c r="C863">
        <v>2026</v>
      </c>
      <c r="D863" t="s">
        <v>29</v>
      </c>
      <c r="E863">
        <v>4004126</v>
      </c>
    </row>
    <row r="864" spans="1:5" hidden="1">
      <c r="A864" t="s">
        <v>74</v>
      </c>
      <c r="B864" t="s">
        <v>75</v>
      </c>
      <c r="C864">
        <v>2026</v>
      </c>
      <c r="D864" t="s">
        <v>6</v>
      </c>
      <c r="E864">
        <v>710861</v>
      </c>
    </row>
    <row r="865" spans="1:5" hidden="1">
      <c r="A865" t="s">
        <v>74</v>
      </c>
      <c r="B865" t="s">
        <v>75</v>
      </c>
      <c r="C865">
        <v>2026</v>
      </c>
      <c r="D865" t="s">
        <v>2</v>
      </c>
      <c r="E865">
        <v>4714987</v>
      </c>
    </row>
    <row r="866" spans="1:5" hidden="1">
      <c r="A866" t="s">
        <v>76</v>
      </c>
      <c r="B866" t="s">
        <v>77</v>
      </c>
      <c r="C866">
        <v>2026</v>
      </c>
      <c r="D866" t="s">
        <v>29</v>
      </c>
      <c r="E866">
        <v>180735</v>
      </c>
    </row>
    <row r="867" spans="1:5" hidden="1">
      <c r="A867" t="s">
        <v>76</v>
      </c>
      <c r="B867" t="s">
        <v>77</v>
      </c>
      <c r="C867">
        <v>2026</v>
      </c>
      <c r="D867" t="s">
        <v>6</v>
      </c>
      <c r="E867">
        <v>99287</v>
      </c>
    </row>
    <row r="868" spans="1:5" hidden="1">
      <c r="A868" t="s">
        <v>76</v>
      </c>
      <c r="B868" t="s">
        <v>77</v>
      </c>
      <c r="C868">
        <v>2026</v>
      </c>
      <c r="D868" t="s">
        <v>2</v>
      </c>
      <c r="E868">
        <v>280022</v>
      </c>
    </row>
    <row r="869" spans="1:5" hidden="1">
      <c r="A869" t="s">
        <v>78</v>
      </c>
      <c r="B869" t="s">
        <v>79</v>
      </c>
      <c r="C869">
        <v>2026</v>
      </c>
      <c r="D869" t="s">
        <v>29</v>
      </c>
      <c r="E869">
        <v>347586</v>
      </c>
    </row>
    <row r="870" spans="1:5" hidden="1">
      <c r="A870" t="s">
        <v>78</v>
      </c>
      <c r="B870" t="s">
        <v>79</v>
      </c>
      <c r="C870">
        <v>2026</v>
      </c>
      <c r="D870" t="s">
        <v>6</v>
      </c>
      <c r="E870">
        <v>130380</v>
      </c>
    </row>
    <row r="871" spans="1:5" hidden="1">
      <c r="A871" t="s">
        <v>78</v>
      </c>
      <c r="B871" t="s">
        <v>79</v>
      </c>
      <c r="C871">
        <v>2026</v>
      </c>
      <c r="D871" t="s">
        <v>2</v>
      </c>
      <c r="E871">
        <v>477966</v>
      </c>
    </row>
    <row r="872" spans="1:5" hidden="1">
      <c r="A872" t="s">
        <v>80</v>
      </c>
      <c r="B872" t="s">
        <v>81</v>
      </c>
      <c r="C872">
        <v>2026</v>
      </c>
      <c r="D872" t="s">
        <v>29</v>
      </c>
      <c r="E872">
        <v>203710</v>
      </c>
    </row>
    <row r="873" spans="1:5" hidden="1">
      <c r="A873" t="s">
        <v>80</v>
      </c>
      <c r="B873" t="s">
        <v>81</v>
      </c>
      <c r="C873">
        <v>2026</v>
      </c>
      <c r="D873" t="s">
        <v>6</v>
      </c>
      <c r="E873">
        <v>191880</v>
      </c>
    </row>
    <row r="874" spans="1:5" hidden="1">
      <c r="A874" t="s">
        <v>80</v>
      </c>
      <c r="B874" t="s">
        <v>81</v>
      </c>
      <c r="C874">
        <v>2026</v>
      </c>
      <c r="D874" t="s">
        <v>2</v>
      </c>
      <c r="E874">
        <v>395590</v>
      </c>
    </row>
    <row r="875" spans="1:5" hidden="1">
      <c r="A875" t="s">
        <v>82</v>
      </c>
      <c r="B875" t="s">
        <v>83</v>
      </c>
      <c r="C875">
        <v>2026</v>
      </c>
      <c r="D875" t="s">
        <v>29</v>
      </c>
      <c r="E875">
        <v>47514</v>
      </c>
    </row>
    <row r="876" spans="1:5" hidden="1">
      <c r="A876" t="s">
        <v>82</v>
      </c>
      <c r="B876" t="s">
        <v>83</v>
      </c>
      <c r="C876">
        <v>2026</v>
      </c>
      <c r="D876" t="s">
        <v>6</v>
      </c>
      <c r="E876">
        <v>16013</v>
      </c>
    </row>
    <row r="877" spans="1:5" hidden="1">
      <c r="A877" t="s">
        <v>82</v>
      </c>
      <c r="B877" t="s">
        <v>83</v>
      </c>
      <c r="C877">
        <v>2026</v>
      </c>
      <c r="D877" t="s">
        <v>2</v>
      </c>
      <c r="E877">
        <v>63527</v>
      </c>
    </row>
    <row r="878" spans="1:5" hidden="1">
      <c r="A878" t="s">
        <v>84</v>
      </c>
      <c r="B878" t="s">
        <v>85</v>
      </c>
      <c r="C878">
        <v>2026</v>
      </c>
      <c r="D878" t="s">
        <v>29</v>
      </c>
      <c r="E878">
        <v>43494</v>
      </c>
    </row>
    <row r="879" spans="1:5" hidden="1">
      <c r="A879" t="s">
        <v>84</v>
      </c>
      <c r="B879" t="s">
        <v>85</v>
      </c>
      <c r="C879">
        <v>2026</v>
      </c>
      <c r="D879" t="s">
        <v>6</v>
      </c>
      <c r="E879">
        <v>42402</v>
      </c>
    </row>
    <row r="880" spans="1:5" hidden="1">
      <c r="A880" t="s">
        <v>84</v>
      </c>
      <c r="B880" t="s">
        <v>85</v>
      </c>
      <c r="C880">
        <v>2026</v>
      </c>
      <c r="D880" t="s">
        <v>2</v>
      </c>
      <c r="E880">
        <v>85896</v>
      </c>
    </row>
    <row r="881" spans="1:5" hidden="1">
      <c r="A881" t="s">
        <v>86</v>
      </c>
      <c r="B881" t="s">
        <v>87</v>
      </c>
      <c r="C881">
        <v>2026</v>
      </c>
      <c r="D881" t="s">
        <v>29</v>
      </c>
      <c r="E881">
        <v>28428</v>
      </c>
    </row>
    <row r="882" spans="1:5" hidden="1">
      <c r="A882" t="s">
        <v>86</v>
      </c>
      <c r="B882" t="s">
        <v>87</v>
      </c>
      <c r="C882">
        <v>2026</v>
      </c>
      <c r="D882" t="s">
        <v>6</v>
      </c>
      <c r="E882">
        <v>32637</v>
      </c>
    </row>
    <row r="883" spans="1:5" hidden="1">
      <c r="A883" t="s">
        <v>86</v>
      </c>
      <c r="B883" t="s">
        <v>87</v>
      </c>
      <c r="C883">
        <v>2026</v>
      </c>
      <c r="D883" t="s">
        <v>2</v>
      </c>
      <c r="E883">
        <v>61065</v>
      </c>
    </row>
    <row r="884" spans="1:5" hidden="1">
      <c r="A884" t="s">
        <v>88</v>
      </c>
      <c r="B884" t="s">
        <v>89</v>
      </c>
      <c r="C884">
        <v>2026</v>
      </c>
      <c r="D884" t="s">
        <v>29</v>
      </c>
      <c r="E884">
        <v>46964</v>
      </c>
    </row>
    <row r="885" spans="1:5" hidden="1">
      <c r="A885" t="s">
        <v>88</v>
      </c>
      <c r="B885" t="s">
        <v>89</v>
      </c>
      <c r="C885">
        <v>2026</v>
      </c>
      <c r="D885" t="s">
        <v>6</v>
      </c>
      <c r="E885">
        <v>37869</v>
      </c>
    </row>
    <row r="886" spans="1:5" hidden="1">
      <c r="A886" t="s">
        <v>88</v>
      </c>
      <c r="B886" t="s">
        <v>89</v>
      </c>
      <c r="C886">
        <v>2026</v>
      </c>
      <c r="D886" t="s">
        <v>2</v>
      </c>
      <c r="E886">
        <v>84833</v>
      </c>
    </row>
    <row r="887" spans="1:5" hidden="1">
      <c r="A887" t="s">
        <v>90</v>
      </c>
      <c r="B887" t="s">
        <v>91</v>
      </c>
      <c r="C887">
        <v>2026</v>
      </c>
      <c r="D887" t="s">
        <v>29</v>
      </c>
      <c r="E887">
        <v>11773</v>
      </c>
    </row>
    <row r="888" spans="1:5" hidden="1">
      <c r="A888" t="s">
        <v>90</v>
      </c>
      <c r="B888" t="s">
        <v>91</v>
      </c>
      <c r="C888">
        <v>2026</v>
      </c>
      <c r="D888" t="s">
        <v>6</v>
      </c>
      <c r="E888">
        <v>32717</v>
      </c>
    </row>
    <row r="889" spans="1:5" hidden="1">
      <c r="A889" t="s">
        <v>90</v>
      </c>
      <c r="B889" t="s">
        <v>91</v>
      </c>
      <c r="C889">
        <v>2026</v>
      </c>
      <c r="D889" t="s">
        <v>2</v>
      </c>
      <c r="E889">
        <v>44490</v>
      </c>
    </row>
    <row r="890" spans="1:5" hidden="1">
      <c r="A890" t="s">
        <v>92</v>
      </c>
      <c r="B890" t="s">
        <v>93</v>
      </c>
      <c r="C890">
        <v>2026</v>
      </c>
      <c r="D890" t="s">
        <v>29</v>
      </c>
      <c r="E890">
        <v>31454</v>
      </c>
    </row>
    <row r="891" spans="1:5" hidden="1">
      <c r="A891" t="s">
        <v>92</v>
      </c>
      <c r="B891" t="s">
        <v>93</v>
      </c>
      <c r="C891">
        <v>2026</v>
      </c>
      <c r="D891" t="s">
        <v>6</v>
      </c>
      <c r="E891">
        <v>122736</v>
      </c>
    </row>
    <row r="892" spans="1:5" hidden="1">
      <c r="A892" t="s">
        <v>92</v>
      </c>
      <c r="B892" t="s">
        <v>93</v>
      </c>
      <c r="C892">
        <v>2026</v>
      </c>
      <c r="D892" t="s">
        <v>2</v>
      </c>
      <c r="E892">
        <v>154190</v>
      </c>
    </row>
    <row r="893" spans="1:5" hidden="1">
      <c r="A893" t="s">
        <v>27</v>
      </c>
      <c r="B893" t="s">
        <v>28</v>
      </c>
      <c r="C893">
        <v>2027</v>
      </c>
      <c r="D893" t="s">
        <v>29</v>
      </c>
      <c r="E893">
        <v>5522220</v>
      </c>
    </row>
    <row r="894" spans="1:5" hidden="1">
      <c r="A894" t="s">
        <v>27</v>
      </c>
      <c r="B894" t="s">
        <v>28</v>
      </c>
      <c r="C894">
        <v>2027</v>
      </c>
      <c r="D894" t="s">
        <v>6</v>
      </c>
      <c r="E894">
        <v>1473971</v>
      </c>
    </row>
    <row r="895" spans="1:5">
      <c r="A895" t="s">
        <v>27</v>
      </c>
      <c r="B895" t="s">
        <v>28</v>
      </c>
      <c r="C895">
        <v>2027</v>
      </c>
      <c r="D895" t="s">
        <v>2</v>
      </c>
      <c r="E895">
        <v>6996191</v>
      </c>
    </row>
    <row r="896" spans="1:5" hidden="1">
      <c r="A896" t="s">
        <v>30</v>
      </c>
      <c r="B896" t="s">
        <v>31</v>
      </c>
      <c r="C896">
        <v>2027</v>
      </c>
      <c r="D896" t="s">
        <v>29</v>
      </c>
      <c r="E896">
        <v>2757732</v>
      </c>
    </row>
    <row r="897" spans="1:5" hidden="1">
      <c r="A897" t="s">
        <v>30</v>
      </c>
      <c r="B897" t="s">
        <v>31</v>
      </c>
      <c r="C897">
        <v>2027</v>
      </c>
      <c r="D897" t="s">
        <v>6</v>
      </c>
      <c r="E897">
        <v>147335</v>
      </c>
    </row>
    <row r="898" spans="1:5" hidden="1">
      <c r="A898" t="s">
        <v>30</v>
      </c>
      <c r="B898" t="s">
        <v>31</v>
      </c>
      <c r="C898">
        <v>2027</v>
      </c>
      <c r="D898" t="s">
        <v>2</v>
      </c>
      <c r="E898">
        <v>2905067</v>
      </c>
    </row>
    <row r="899" spans="1:5" hidden="1">
      <c r="A899" t="s">
        <v>32</v>
      </c>
      <c r="B899" t="s">
        <v>33</v>
      </c>
      <c r="C899">
        <v>2027</v>
      </c>
      <c r="D899" t="s">
        <v>29</v>
      </c>
      <c r="E899">
        <v>7912310</v>
      </c>
    </row>
    <row r="900" spans="1:5" hidden="1">
      <c r="A900" t="s">
        <v>32</v>
      </c>
      <c r="B900" t="s">
        <v>33</v>
      </c>
      <c r="C900">
        <v>2027</v>
      </c>
      <c r="D900" t="s">
        <v>6</v>
      </c>
      <c r="E900">
        <v>31631</v>
      </c>
    </row>
    <row r="901" spans="1:5" hidden="1">
      <c r="A901" t="s">
        <v>32</v>
      </c>
      <c r="B901" t="s">
        <v>33</v>
      </c>
      <c r="C901">
        <v>2027</v>
      </c>
      <c r="D901" t="s">
        <v>2</v>
      </c>
      <c r="E901">
        <v>7943941</v>
      </c>
    </row>
    <row r="902" spans="1:5" hidden="1">
      <c r="A902" t="s">
        <v>34</v>
      </c>
      <c r="B902" t="s">
        <v>35</v>
      </c>
      <c r="C902">
        <v>2027</v>
      </c>
      <c r="D902" t="s">
        <v>29</v>
      </c>
      <c r="E902">
        <v>1666964</v>
      </c>
    </row>
    <row r="903" spans="1:5" hidden="1">
      <c r="A903" t="s">
        <v>34</v>
      </c>
      <c r="B903" t="s">
        <v>35</v>
      </c>
      <c r="C903">
        <v>2027</v>
      </c>
      <c r="D903" t="s">
        <v>6</v>
      </c>
      <c r="E903">
        <v>592915</v>
      </c>
    </row>
    <row r="904" spans="1:5" hidden="1">
      <c r="A904" t="s">
        <v>34</v>
      </c>
      <c r="B904" t="s">
        <v>35</v>
      </c>
      <c r="C904">
        <v>2027</v>
      </c>
      <c r="D904" t="s">
        <v>2</v>
      </c>
      <c r="E904">
        <v>2259879</v>
      </c>
    </row>
    <row r="905" spans="1:5" hidden="1">
      <c r="A905" t="s">
        <v>36</v>
      </c>
      <c r="B905" t="s">
        <v>37</v>
      </c>
      <c r="C905">
        <v>2027</v>
      </c>
      <c r="D905" t="s">
        <v>29</v>
      </c>
      <c r="E905">
        <v>800677</v>
      </c>
    </row>
    <row r="906" spans="1:5" hidden="1">
      <c r="A906" t="s">
        <v>36</v>
      </c>
      <c r="B906" t="s">
        <v>37</v>
      </c>
      <c r="C906">
        <v>2027</v>
      </c>
      <c r="D906" t="s">
        <v>6</v>
      </c>
      <c r="E906">
        <v>500184</v>
      </c>
    </row>
    <row r="907" spans="1:5" hidden="1">
      <c r="A907" t="s">
        <v>36</v>
      </c>
      <c r="B907" t="s">
        <v>37</v>
      </c>
      <c r="C907">
        <v>2027</v>
      </c>
      <c r="D907" t="s">
        <v>2</v>
      </c>
      <c r="E907">
        <v>1300861</v>
      </c>
    </row>
    <row r="908" spans="1:5" hidden="1">
      <c r="A908" t="s">
        <v>38</v>
      </c>
      <c r="B908" t="s">
        <v>39</v>
      </c>
      <c r="C908">
        <v>2027</v>
      </c>
      <c r="D908" t="s">
        <v>29</v>
      </c>
      <c r="E908">
        <v>821046</v>
      </c>
    </row>
    <row r="909" spans="1:5" hidden="1">
      <c r="A909" t="s">
        <v>38</v>
      </c>
      <c r="B909" t="s">
        <v>39</v>
      </c>
      <c r="C909">
        <v>2027</v>
      </c>
      <c r="D909" t="s">
        <v>6</v>
      </c>
      <c r="E909">
        <v>237642</v>
      </c>
    </row>
    <row r="910" spans="1:5" hidden="1">
      <c r="A910" t="s">
        <v>38</v>
      </c>
      <c r="B910" t="s">
        <v>39</v>
      </c>
      <c r="C910">
        <v>2027</v>
      </c>
      <c r="D910" t="s">
        <v>2</v>
      </c>
      <c r="E910">
        <v>1058688</v>
      </c>
    </row>
    <row r="911" spans="1:5" hidden="1">
      <c r="A911" t="s">
        <v>40</v>
      </c>
      <c r="B911" t="s">
        <v>41</v>
      </c>
      <c r="C911">
        <v>2027</v>
      </c>
      <c r="D911" t="s">
        <v>29</v>
      </c>
      <c r="E911">
        <v>283018</v>
      </c>
    </row>
    <row r="912" spans="1:5" hidden="1">
      <c r="A912" t="s">
        <v>40</v>
      </c>
      <c r="B912" t="s">
        <v>41</v>
      </c>
      <c r="C912">
        <v>2027</v>
      </c>
      <c r="D912" t="s">
        <v>6</v>
      </c>
      <c r="E912">
        <v>151396</v>
      </c>
    </row>
    <row r="913" spans="1:5" hidden="1">
      <c r="A913" t="s">
        <v>40</v>
      </c>
      <c r="B913" t="s">
        <v>41</v>
      </c>
      <c r="C913">
        <v>2027</v>
      </c>
      <c r="D913" t="s">
        <v>2</v>
      </c>
      <c r="E913">
        <v>434414</v>
      </c>
    </row>
    <row r="914" spans="1:5" hidden="1">
      <c r="A914" t="s">
        <v>42</v>
      </c>
      <c r="B914" t="s">
        <v>43</v>
      </c>
      <c r="C914">
        <v>2027</v>
      </c>
      <c r="D914" t="s">
        <v>29</v>
      </c>
      <c r="E914">
        <v>582860</v>
      </c>
    </row>
    <row r="915" spans="1:5" hidden="1">
      <c r="A915" t="s">
        <v>42</v>
      </c>
      <c r="B915" t="s">
        <v>43</v>
      </c>
      <c r="C915">
        <v>2027</v>
      </c>
      <c r="D915" t="s">
        <v>6</v>
      </c>
      <c r="E915">
        <v>1043969</v>
      </c>
    </row>
    <row r="916" spans="1:5" hidden="1">
      <c r="A916" t="s">
        <v>42</v>
      </c>
      <c r="B916" t="s">
        <v>43</v>
      </c>
      <c r="C916">
        <v>2027</v>
      </c>
      <c r="D916" t="s">
        <v>2</v>
      </c>
      <c r="E916">
        <v>1626829</v>
      </c>
    </row>
    <row r="917" spans="1:5" hidden="1">
      <c r="A917" t="s">
        <v>44</v>
      </c>
      <c r="B917" t="s">
        <v>45</v>
      </c>
      <c r="C917">
        <v>2027</v>
      </c>
      <c r="D917" t="s">
        <v>29</v>
      </c>
      <c r="E917">
        <v>1141842</v>
      </c>
    </row>
    <row r="918" spans="1:5" hidden="1">
      <c r="A918" t="s">
        <v>44</v>
      </c>
      <c r="B918" t="s">
        <v>45</v>
      </c>
      <c r="C918">
        <v>2027</v>
      </c>
      <c r="D918" t="s">
        <v>6</v>
      </c>
      <c r="E918">
        <v>375714</v>
      </c>
    </row>
    <row r="919" spans="1:5" hidden="1">
      <c r="A919" t="s">
        <v>44</v>
      </c>
      <c r="B919" t="s">
        <v>45</v>
      </c>
      <c r="C919">
        <v>2027</v>
      </c>
      <c r="D919" t="s">
        <v>2</v>
      </c>
      <c r="E919">
        <v>1517556</v>
      </c>
    </row>
    <row r="920" spans="1:5" hidden="1">
      <c r="A920" t="s">
        <v>46</v>
      </c>
      <c r="B920" t="s">
        <v>47</v>
      </c>
      <c r="C920">
        <v>2027</v>
      </c>
      <c r="D920" t="s">
        <v>29</v>
      </c>
      <c r="E920">
        <v>1068934</v>
      </c>
    </row>
    <row r="921" spans="1:5" hidden="1">
      <c r="A921" t="s">
        <v>46</v>
      </c>
      <c r="B921" t="s">
        <v>47</v>
      </c>
      <c r="C921">
        <v>2027</v>
      </c>
      <c r="D921" t="s">
        <v>6</v>
      </c>
      <c r="E921">
        <v>965743</v>
      </c>
    </row>
    <row r="922" spans="1:5" hidden="1">
      <c r="A922" t="s">
        <v>46</v>
      </c>
      <c r="B922" t="s">
        <v>47</v>
      </c>
      <c r="C922">
        <v>2027</v>
      </c>
      <c r="D922" t="s">
        <v>2</v>
      </c>
      <c r="E922">
        <v>2034677</v>
      </c>
    </row>
    <row r="923" spans="1:5" hidden="1">
      <c r="A923" t="s">
        <v>48</v>
      </c>
      <c r="B923" t="s">
        <v>49</v>
      </c>
      <c r="C923">
        <v>2027</v>
      </c>
      <c r="D923" t="s">
        <v>29</v>
      </c>
      <c r="E923">
        <v>2823103</v>
      </c>
    </row>
    <row r="924" spans="1:5" hidden="1">
      <c r="A924" t="s">
        <v>48</v>
      </c>
      <c r="B924" t="s">
        <v>49</v>
      </c>
      <c r="C924">
        <v>2027</v>
      </c>
      <c r="D924" t="s">
        <v>6</v>
      </c>
      <c r="E924">
        <v>843074</v>
      </c>
    </row>
    <row r="925" spans="1:5" hidden="1">
      <c r="A925" t="s">
        <v>48</v>
      </c>
      <c r="B925" t="s">
        <v>49</v>
      </c>
      <c r="C925">
        <v>2027</v>
      </c>
      <c r="D925" t="s">
        <v>2</v>
      </c>
      <c r="E925">
        <v>3666177</v>
      </c>
    </row>
    <row r="926" spans="1:5" hidden="1">
      <c r="A926" t="s">
        <v>50</v>
      </c>
      <c r="B926" t="s">
        <v>51</v>
      </c>
      <c r="C926">
        <v>2027</v>
      </c>
      <c r="D926" t="s">
        <v>29</v>
      </c>
      <c r="E926">
        <v>271641</v>
      </c>
    </row>
    <row r="927" spans="1:5" hidden="1">
      <c r="A927" t="s">
        <v>50</v>
      </c>
      <c r="B927" t="s">
        <v>51</v>
      </c>
      <c r="C927">
        <v>2027</v>
      </c>
      <c r="D927" t="s">
        <v>6</v>
      </c>
      <c r="E927">
        <v>333804</v>
      </c>
    </row>
    <row r="928" spans="1:5" hidden="1">
      <c r="A928" t="s">
        <v>50</v>
      </c>
      <c r="B928" t="s">
        <v>51</v>
      </c>
      <c r="C928">
        <v>2027</v>
      </c>
      <c r="D928" t="s">
        <v>2</v>
      </c>
      <c r="E928">
        <v>605445</v>
      </c>
    </row>
    <row r="929" spans="1:5" hidden="1">
      <c r="A929" t="s">
        <v>52</v>
      </c>
      <c r="B929" t="s">
        <v>53</v>
      </c>
      <c r="C929">
        <v>2027</v>
      </c>
      <c r="D929" t="s">
        <v>29</v>
      </c>
      <c r="E929">
        <v>754738</v>
      </c>
    </row>
    <row r="930" spans="1:5" hidden="1">
      <c r="A930" t="s">
        <v>52</v>
      </c>
      <c r="B930" t="s">
        <v>53</v>
      </c>
      <c r="C930">
        <v>2027</v>
      </c>
      <c r="D930" t="s">
        <v>6</v>
      </c>
      <c r="E930">
        <v>479672</v>
      </c>
    </row>
    <row r="931" spans="1:5" hidden="1">
      <c r="A931" t="s">
        <v>52</v>
      </c>
      <c r="B931" t="s">
        <v>53</v>
      </c>
      <c r="C931">
        <v>2027</v>
      </c>
      <c r="D931" t="s">
        <v>2</v>
      </c>
      <c r="E931">
        <v>1234410</v>
      </c>
    </row>
    <row r="932" spans="1:5" hidden="1">
      <c r="A932" t="s">
        <v>54</v>
      </c>
      <c r="B932" t="s">
        <v>55</v>
      </c>
      <c r="C932">
        <v>2027</v>
      </c>
      <c r="D932" t="s">
        <v>29</v>
      </c>
      <c r="E932">
        <v>554442</v>
      </c>
    </row>
    <row r="933" spans="1:5" hidden="1">
      <c r="A933" t="s">
        <v>54</v>
      </c>
      <c r="B933" t="s">
        <v>55</v>
      </c>
      <c r="C933">
        <v>2027</v>
      </c>
      <c r="D933" t="s">
        <v>6</v>
      </c>
      <c r="E933">
        <v>543371</v>
      </c>
    </row>
    <row r="934" spans="1:5" hidden="1">
      <c r="A934" t="s">
        <v>54</v>
      </c>
      <c r="B934" t="s">
        <v>55</v>
      </c>
      <c r="C934">
        <v>2027</v>
      </c>
      <c r="D934" t="s">
        <v>2</v>
      </c>
      <c r="E934">
        <v>1097813</v>
      </c>
    </row>
    <row r="935" spans="1:5" hidden="1">
      <c r="A935" t="s">
        <v>56</v>
      </c>
      <c r="B935" t="s">
        <v>57</v>
      </c>
      <c r="C935">
        <v>2027</v>
      </c>
      <c r="D935" t="s">
        <v>29</v>
      </c>
      <c r="E935">
        <v>1076302</v>
      </c>
    </row>
    <row r="936" spans="1:5" hidden="1">
      <c r="A936" t="s">
        <v>56</v>
      </c>
      <c r="B936" t="s">
        <v>57</v>
      </c>
      <c r="C936">
        <v>2027</v>
      </c>
      <c r="D936" t="s">
        <v>6</v>
      </c>
      <c r="E936">
        <v>495321</v>
      </c>
    </row>
    <row r="937" spans="1:5" hidden="1">
      <c r="A937" t="s">
        <v>56</v>
      </c>
      <c r="B937" t="s">
        <v>57</v>
      </c>
      <c r="C937">
        <v>2027</v>
      </c>
      <c r="D937" t="s">
        <v>2</v>
      </c>
      <c r="E937">
        <v>1571623</v>
      </c>
    </row>
    <row r="938" spans="1:5" hidden="1">
      <c r="A938" t="s">
        <v>58</v>
      </c>
      <c r="B938" t="s">
        <v>59</v>
      </c>
      <c r="C938">
        <v>2027</v>
      </c>
      <c r="D938" t="s">
        <v>29</v>
      </c>
      <c r="E938">
        <v>886345</v>
      </c>
    </row>
    <row r="939" spans="1:5" hidden="1">
      <c r="A939" t="s">
        <v>58</v>
      </c>
      <c r="B939" t="s">
        <v>59</v>
      </c>
      <c r="C939">
        <v>2027</v>
      </c>
      <c r="D939" t="s">
        <v>6</v>
      </c>
      <c r="E939">
        <v>289908</v>
      </c>
    </row>
    <row r="940" spans="1:5" hidden="1">
      <c r="A940" t="s">
        <v>58</v>
      </c>
      <c r="B940" t="s">
        <v>59</v>
      </c>
      <c r="C940">
        <v>2027</v>
      </c>
      <c r="D940" t="s">
        <v>2</v>
      </c>
      <c r="E940">
        <v>1176253</v>
      </c>
    </row>
    <row r="941" spans="1:5" hidden="1">
      <c r="A941" t="s">
        <v>60</v>
      </c>
      <c r="B941" t="s">
        <v>61</v>
      </c>
      <c r="C941">
        <v>2027</v>
      </c>
      <c r="D941" t="s">
        <v>29</v>
      </c>
      <c r="E941">
        <v>761561</v>
      </c>
    </row>
    <row r="942" spans="1:5" hidden="1">
      <c r="A942" t="s">
        <v>60</v>
      </c>
      <c r="B942" t="s">
        <v>61</v>
      </c>
      <c r="C942">
        <v>2027</v>
      </c>
      <c r="D942" t="s">
        <v>6</v>
      </c>
      <c r="E942">
        <v>967658</v>
      </c>
    </row>
    <row r="943" spans="1:5" hidden="1">
      <c r="A943" t="s">
        <v>60</v>
      </c>
      <c r="B943" t="s">
        <v>61</v>
      </c>
      <c r="C943">
        <v>2027</v>
      </c>
      <c r="D943" t="s">
        <v>2</v>
      </c>
      <c r="E943">
        <v>1729219</v>
      </c>
    </row>
    <row r="944" spans="1:5" hidden="1">
      <c r="A944" t="s">
        <v>62</v>
      </c>
      <c r="B944" t="s">
        <v>63</v>
      </c>
      <c r="C944">
        <v>2027</v>
      </c>
      <c r="D944" t="s">
        <v>29</v>
      </c>
      <c r="E944">
        <v>1347817</v>
      </c>
    </row>
    <row r="945" spans="1:5" hidden="1">
      <c r="A945" t="s">
        <v>62</v>
      </c>
      <c r="B945" t="s">
        <v>63</v>
      </c>
      <c r="C945">
        <v>2027</v>
      </c>
      <c r="D945" t="s">
        <v>6</v>
      </c>
      <c r="E945">
        <v>377120</v>
      </c>
    </row>
    <row r="946" spans="1:5" hidden="1">
      <c r="A946" t="s">
        <v>62</v>
      </c>
      <c r="B946" t="s">
        <v>63</v>
      </c>
      <c r="C946">
        <v>2027</v>
      </c>
      <c r="D946" t="s">
        <v>2</v>
      </c>
      <c r="E946">
        <v>1724937</v>
      </c>
    </row>
    <row r="947" spans="1:5" hidden="1">
      <c r="A947" t="s">
        <v>64</v>
      </c>
      <c r="B947" t="s">
        <v>65</v>
      </c>
      <c r="C947">
        <v>2027</v>
      </c>
      <c r="D947" t="s">
        <v>29</v>
      </c>
      <c r="E947">
        <v>486745</v>
      </c>
    </row>
    <row r="948" spans="1:5" hidden="1">
      <c r="A948" t="s">
        <v>64</v>
      </c>
      <c r="B948" t="s">
        <v>65</v>
      </c>
      <c r="C948">
        <v>2027</v>
      </c>
      <c r="D948" t="s">
        <v>6</v>
      </c>
      <c r="E948">
        <v>70883</v>
      </c>
    </row>
    <row r="949" spans="1:5" hidden="1">
      <c r="A949" t="s">
        <v>64</v>
      </c>
      <c r="B949" t="s">
        <v>65</v>
      </c>
      <c r="C949">
        <v>2027</v>
      </c>
      <c r="D949" t="s">
        <v>2</v>
      </c>
      <c r="E949">
        <v>557628</v>
      </c>
    </row>
    <row r="950" spans="1:5" hidden="1">
      <c r="A950" t="s">
        <v>66</v>
      </c>
      <c r="B950" t="s">
        <v>67</v>
      </c>
      <c r="C950">
        <v>2027</v>
      </c>
      <c r="D950" t="s">
        <v>29</v>
      </c>
      <c r="E950">
        <v>808753</v>
      </c>
    </row>
    <row r="951" spans="1:5" hidden="1">
      <c r="A951" t="s">
        <v>66</v>
      </c>
      <c r="B951" t="s">
        <v>67</v>
      </c>
      <c r="C951">
        <v>2027</v>
      </c>
      <c r="D951" t="s">
        <v>6</v>
      </c>
      <c r="E951">
        <v>201147</v>
      </c>
    </row>
    <row r="952" spans="1:5" hidden="1">
      <c r="A952" t="s">
        <v>66</v>
      </c>
      <c r="B952" t="s">
        <v>67</v>
      </c>
      <c r="C952">
        <v>2027</v>
      </c>
      <c r="D952" t="s">
        <v>2</v>
      </c>
      <c r="E952">
        <v>1009900</v>
      </c>
    </row>
    <row r="953" spans="1:5" hidden="1">
      <c r="A953" t="s">
        <v>68</v>
      </c>
      <c r="B953" t="s">
        <v>69</v>
      </c>
      <c r="C953">
        <v>2027</v>
      </c>
      <c r="D953" t="s">
        <v>29</v>
      </c>
      <c r="E953">
        <v>1868821</v>
      </c>
    </row>
    <row r="954" spans="1:5" hidden="1">
      <c r="A954" t="s">
        <v>68</v>
      </c>
      <c r="B954" t="s">
        <v>69</v>
      </c>
      <c r="C954">
        <v>2027</v>
      </c>
      <c r="D954" t="s">
        <v>6</v>
      </c>
      <c r="E954">
        <v>552912</v>
      </c>
    </row>
    <row r="955" spans="1:5" hidden="1">
      <c r="A955" t="s">
        <v>68</v>
      </c>
      <c r="B955" t="s">
        <v>69</v>
      </c>
      <c r="C955">
        <v>2027</v>
      </c>
      <c r="D955" t="s">
        <v>2</v>
      </c>
      <c r="E955">
        <v>2421733</v>
      </c>
    </row>
    <row r="956" spans="1:5" hidden="1">
      <c r="A956" t="s">
        <v>70</v>
      </c>
      <c r="B956" t="s">
        <v>71</v>
      </c>
      <c r="C956">
        <v>2027</v>
      </c>
      <c r="D956" t="s">
        <v>29</v>
      </c>
      <c r="E956">
        <v>667714</v>
      </c>
    </row>
    <row r="957" spans="1:5" hidden="1">
      <c r="A957" t="s">
        <v>70</v>
      </c>
      <c r="B957" t="s">
        <v>71</v>
      </c>
      <c r="C957">
        <v>2027</v>
      </c>
      <c r="D957" t="s">
        <v>6</v>
      </c>
      <c r="E957">
        <v>391636</v>
      </c>
    </row>
    <row r="958" spans="1:5" hidden="1">
      <c r="A958" t="s">
        <v>70</v>
      </c>
      <c r="B958" t="s">
        <v>71</v>
      </c>
      <c r="C958">
        <v>2027</v>
      </c>
      <c r="D958" t="s">
        <v>2</v>
      </c>
      <c r="E958">
        <v>1059350</v>
      </c>
    </row>
    <row r="959" spans="1:5" hidden="1">
      <c r="A959" t="s">
        <v>72</v>
      </c>
      <c r="B959" t="s">
        <v>73</v>
      </c>
      <c r="C959">
        <v>2027</v>
      </c>
      <c r="D959" t="s">
        <v>29</v>
      </c>
      <c r="E959">
        <v>957051</v>
      </c>
    </row>
    <row r="960" spans="1:5" hidden="1">
      <c r="A960" t="s">
        <v>72</v>
      </c>
      <c r="B960" t="s">
        <v>73</v>
      </c>
      <c r="C960">
        <v>2027</v>
      </c>
      <c r="D960" t="s">
        <v>6</v>
      </c>
      <c r="E960">
        <v>437831</v>
      </c>
    </row>
    <row r="961" spans="1:5" hidden="1">
      <c r="A961" t="s">
        <v>72</v>
      </c>
      <c r="B961" t="s">
        <v>73</v>
      </c>
      <c r="C961">
        <v>2027</v>
      </c>
      <c r="D961" t="s">
        <v>2</v>
      </c>
      <c r="E961">
        <v>1394882</v>
      </c>
    </row>
    <row r="962" spans="1:5" hidden="1">
      <c r="A962" t="s">
        <v>74</v>
      </c>
      <c r="B962" t="s">
        <v>75</v>
      </c>
      <c r="C962">
        <v>2027</v>
      </c>
      <c r="D962" t="s">
        <v>29</v>
      </c>
      <c r="E962">
        <v>4006639</v>
      </c>
    </row>
    <row r="963" spans="1:5" hidden="1">
      <c r="A963" t="s">
        <v>74</v>
      </c>
      <c r="B963" t="s">
        <v>75</v>
      </c>
      <c r="C963">
        <v>2027</v>
      </c>
      <c r="D963" t="s">
        <v>6</v>
      </c>
      <c r="E963">
        <v>712652</v>
      </c>
    </row>
    <row r="964" spans="1:5" hidden="1">
      <c r="A964" t="s">
        <v>74</v>
      </c>
      <c r="B964" t="s">
        <v>75</v>
      </c>
      <c r="C964">
        <v>2027</v>
      </c>
      <c r="D964" t="s">
        <v>2</v>
      </c>
      <c r="E964">
        <v>4719291</v>
      </c>
    </row>
    <row r="965" spans="1:5" hidden="1">
      <c r="A965" t="s">
        <v>76</v>
      </c>
      <c r="B965" t="s">
        <v>77</v>
      </c>
      <c r="C965">
        <v>2027</v>
      </c>
      <c r="D965" t="s">
        <v>29</v>
      </c>
      <c r="E965">
        <v>180762</v>
      </c>
    </row>
    <row r="966" spans="1:5" hidden="1">
      <c r="A966" t="s">
        <v>76</v>
      </c>
      <c r="B966" t="s">
        <v>77</v>
      </c>
      <c r="C966">
        <v>2027</v>
      </c>
      <c r="D966" t="s">
        <v>6</v>
      </c>
      <c r="E966">
        <v>99952</v>
      </c>
    </row>
    <row r="967" spans="1:5" hidden="1">
      <c r="A967" t="s">
        <v>76</v>
      </c>
      <c r="B967" t="s">
        <v>77</v>
      </c>
      <c r="C967">
        <v>2027</v>
      </c>
      <c r="D967" t="s">
        <v>2</v>
      </c>
      <c r="E967">
        <v>280714</v>
      </c>
    </row>
    <row r="968" spans="1:5" hidden="1">
      <c r="A968" t="s">
        <v>78</v>
      </c>
      <c r="B968" t="s">
        <v>79</v>
      </c>
      <c r="C968">
        <v>2027</v>
      </c>
      <c r="D968" t="s">
        <v>29</v>
      </c>
      <c r="E968">
        <v>352146</v>
      </c>
    </row>
    <row r="969" spans="1:5" hidden="1">
      <c r="A969" t="s">
        <v>78</v>
      </c>
      <c r="B969" t="s">
        <v>79</v>
      </c>
      <c r="C969">
        <v>2027</v>
      </c>
      <c r="D969" t="s">
        <v>6</v>
      </c>
      <c r="E969">
        <v>130388</v>
      </c>
    </row>
    <row r="970" spans="1:5" hidden="1">
      <c r="A970" t="s">
        <v>78</v>
      </c>
      <c r="B970" t="s">
        <v>79</v>
      </c>
      <c r="C970">
        <v>2027</v>
      </c>
      <c r="D970" t="s">
        <v>2</v>
      </c>
      <c r="E970">
        <v>482534</v>
      </c>
    </row>
    <row r="971" spans="1:5" hidden="1">
      <c r="A971" t="s">
        <v>80</v>
      </c>
      <c r="B971" t="s">
        <v>81</v>
      </c>
      <c r="C971">
        <v>2027</v>
      </c>
      <c r="D971" t="s">
        <v>29</v>
      </c>
      <c r="E971">
        <v>206784</v>
      </c>
    </row>
    <row r="972" spans="1:5" hidden="1">
      <c r="A972" t="s">
        <v>80</v>
      </c>
      <c r="B972" t="s">
        <v>81</v>
      </c>
      <c r="C972">
        <v>2027</v>
      </c>
      <c r="D972" t="s">
        <v>6</v>
      </c>
      <c r="E972">
        <v>193457</v>
      </c>
    </row>
    <row r="973" spans="1:5" hidden="1">
      <c r="A973" t="s">
        <v>80</v>
      </c>
      <c r="B973" t="s">
        <v>81</v>
      </c>
      <c r="C973">
        <v>2027</v>
      </c>
      <c r="D973" t="s">
        <v>2</v>
      </c>
      <c r="E973">
        <v>400241</v>
      </c>
    </row>
    <row r="974" spans="1:5" hidden="1">
      <c r="A974" t="s">
        <v>82</v>
      </c>
      <c r="B974" t="s">
        <v>83</v>
      </c>
      <c r="C974">
        <v>2027</v>
      </c>
      <c r="D974" t="s">
        <v>29</v>
      </c>
      <c r="E974">
        <v>47803</v>
      </c>
    </row>
    <row r="975" spans="1:5" hidden="1">
      <c r="A975" t="s">
        <v>82</v>
      </c>
      <c r="B975" t="s">
        <v>83</v>
      </c>
      <c r="C975">
        <v>2027</v>
      </c>
      <c r="D975" t="s">
        <v>6</v>
      </c>
      <c r="E975">
        <v>15782</v>
      </c>
    </row>
    <row r="976" spans="1:5" hidden="1">
      <c r="A976" t="s">
        <v>82</v>
      </c>
      <c r="B976" t="s">
        <v>83</v>
      </c>
      <c r="C976">
        <v>2027</v>
      </c>
      <c r="D976" t="s">
        <v>2</v>
      </c>
      <c r="E976">
        <v>63585</v>
      </c>
    </row>
    <row r="977" spans="1:5" hidden="1">
      <c r="A977" t="s">
        <v>84</v>
      </c>
      <c r="B977" t="s">
        <v>85</v>
      </c>
      <c r="C977">
        <v>2027</v>
      </c>
      <c r="D977" t="s">
        <v>29</v>
      </c>
      <c r="E977">
        <v>44092</v>
      </c>
    </row>
    <row r="978" spans="1:5" hidden="1">
      <c r="A978" t="s">
        <v>84</v>
      </c>
      <c r="B978" t="s">
        <v>85</v>
      </c>
      <c r="C978">
        <v>2027</v>
      </c>
      <c r="D978" t="s">
        <v>6</v>
      </c>
      <c r="E978">
        <v>42588</v>
      </c>
    </row>
    <row r="979" spans="1:5" hidden="1">
      <c r="A979" t="s">
        <v>84</v>
      </c>
      <c r="B979" t="s">
        <v>85</v>
      </c>
      <c r="C979">
        <v>2027</v>
      </c>
      <c r="D979" t="s">
        <v>2</v>
      </c>
      <c r="E979">
        <v>86680</v>
      </c>
    </row>
    <row r="980" spans="1:5" hidden="1">
      <c r="A980" t="s">
        <v>86</v>
      </c>
      <c r="B980" t="s">
        <v>87</v>
      </c>
      <c r="C980">
        <v>2027</v>
      </c>
      <c r="D980" t="s">
        <v>29</v>
      </c>
      <c r="E980">
        <v>29157</v>
      </c>
    </row>
    <row r="981" spans="1:5" hidden="1">
      <c r="A981" t="s">
        <v>86</v>
      </c>
      <c r="B981" t="s">
        <v>87</v>
      </c>
      <c r="C981">
        <v>2027</v>
      </c>
      <c r="D981" t="s">
        <v>6</v>
      </c>
      <c r="E981">
        <v>33255</v>
      </c>
    </row>
    <row r="982" spans="1:5" hidden="1">
      <c r="A982" t="s">
        <v>86</v>
      </c>
      <c r="B982" t="s">
        <v>87</v>
      </c>
      <c r="C982">
        <v>2027</v>
      </c>
      <c r="D982" t="s">
        <v>2</v>
      </c>
      <c r="E982">
        <v>62412</v>
      </c>
    </row>
    <row r="983" spans="1:5" hidden="1">
      <c r="A983" t="s">
        <v>88</v>
      </c>
      <c r="B983" t="s">
        <v>89</v>
      </c>
      <c r="C983">
        <v>2027</v>
      </c>
      <c r="D983" t="s">
        <v>29</v>
      </c>
      <c r="E983">
        <v>46881</v>
      </c>
    </row>
    <row r="984" spans="1:5" hidden="1">
      <c r="A984" t="s">
        <v>88</v>
      </c>
      <c r="B984" t="s">
        <v>89</v>
      </c>
      <c r="C984">
        <v>2027</v>
      </c>
      <c r="D984" t="s">
        <v>6</v>
      </c>
      <c r="E984">
        <v>38016</v>
      </c>
    </row>
    <row r="985" spans="1:5" hidden="1">
      <c r="A985" t="s">
        <v>88</v>
      </c>
      <c r="B985" t="s">
        <v>89</v>
      </c>
      <c r="C985">
        <v>2027</v>
      </c>
      <c r="D985" t="s">
        <v>2</v>
      </c>
      <c r="E985">
        <v>84897</v>
      </c>
    </row>
    <row r="986" spans="1:5" hidden="1">
      <c r="A986" t="s">
        <v>90</v>
      </c>
      <c r="B986" t="s">
        <v>91</v>
      </c>
      <c r="C986">
        <v>2027</v>
      </c>
      <c r="D986" t="s">
        <v>29</v>
      </c>
      <c r="E986">
        <v>11635</v>
      </c>
    </row>
    <row r="987" spans="1:5" hidden="1">
      <c r="A987" t="s">
        <v>90</v>
      </c>
      <c r="B987" t="s">
        <v>91</v>
      </c>
      <c r="C987">
        <v>2027</v>
      </c>
      <c r="D987" t="s">
        <v>6</v>
      </c>
      <c r="E987">
        <v>33147</v>
      </c>
    </row>
    <row r="988" spans="1:5" hidden="1">
      <c r="A988" t="s">
        <v>90</v>
      </c>
      <c r="B988" t="s">
        <v>91</v>
      </c>
      <c r="C988">
        <v>2027</v>
      </c>
      <c r="D988" t="s">
        <v>2</v>
      </c>
      <c r="E988">
        <v>44782</v>
      </c>
    </row>
    <row r="989" spans="1:5" hidden="1">
      <c r="A989" t="s">
        <v>92</v>
      </c>
      <c r="B989" t="s">
        <v>93</v>
      </c>
      <c r="C989">
        <v>2027</v>
      </c>
      <c r="D989" t="s">
        <v>29</v>
      </c>
      <c r="E989">
        <v>31770</v>
      </c>
    </row>
    <row r="990" spans="1:5" hidden="1">
      <c r="A990" t="s">
        <v>92</v>
      </c>
      <c r="B990" t="s">
        <v>93</v>
      </c>
      <c r="C990">
        <v>2027</v>
      </c>
      <c r="D990" t="s">
        <v>6</v>
      </c>
      <c r="E990">
        <v>127854</v>
      </c>
    </row>
    <row r="991" spans="1:5" hidden="1">
      <c r="A991" t="s">
        <v>92</v>
      </c>
      <c r="B991" t="s">
        <v>93</v>
      </c>
      <c r="C991">
        <v>2027</v>
      </c>
      <c r="D991" t="s">
        <v>2</v>
      </c>
      <c r="E991">
        <v>159624</v>
      </c>
    </row>
    <row r="992" spans="1:5" hidden="1">
      <c r="A992" t="s">
        <v>27</v>
      </c>
      <c r="B992" t="s">
        <v>28</v>
      </c>
      <c r="C992">
        <v>2028</v>
      </c>
      <c r="D992" t="s">
        <v>29</v>
      </c>
      <c r="E992">
        <v>5554311</v>
      </c>
    </row>
    <row r="993" spans="1:5" hidden="1">
      <c r="A993" t="s">
        <v>27</v>
      </c>
      <c r="B993" t="s">
        <v>28</v>
      </c>
      <c r="C993">
        <v>2028</v>
      </c>
      <c r="D993" t="s">
        <v>6</v>
      </c>
      <c r="E993">
        <v>1471169</v>
      </c>
    </row>
    <row r="994" spans="1:5">
      <c r="A994" t="s">
        <v>27</v>
      </c>
      <c r="B994" t="s">
        <v>28</v>
      </c>
      <c r="C994">
        <v>2028</v>
      </c>
      <c r="D994" t="s">
        <v>2</v>
      </c>
      <c r="E994">
        <v>7025480</v>
      </c>
    </row>
    <row r="995" spans="1:5" hidden="1">
      <c r="A995" t="s">
        <v>30</v>
      </c>
      <c r="B995" t="s">
        <v>31</v>
      </c>
      <c r="C995">
        <v>2028</v>
      </c>
      <c r="D995" t="s">
        <v>29</v>
      </c>
      <c r="E995">
        <v>2774704</v>
      </c>
    </row>
    <row r="996" spans="1:5" hidden="1">
      <c r="A996" t="s">
        <v>30</v>
      </c>
      <c r="B996" t="s">
        <v>31</v>
      </c>
      <c r="C996">
        <v>2028</v>
      </c>
      <c r="D996" t="s">
        <v>6</v>
      </c>
      <c r="E996">
        <v>148229</v>
      </c>
    </row>
    <row r="997" spans="1:5" hidden="1">
      <c r="A997" t="s">
        <v>30</v>
      </c>
      <c r="B997" t="s">
        <v>31</v>
      </c>
      <c r="C997">
        <v>2028</v>
      </c>
      <c r="D997" t="s">
        <v>2</v>
      </c>
      <c r="E997">
        <v>2922933</v>
      </c>
    </row>
    <row r="998" spans="1:5" hidden="1">
      <c r="A998" t="s">
        <v>32</v>
      </c>
      <c r="B998" t="s">
        <v>33</v>
      </c>
      <c r="C998">
        <v>2028</v>
      </c>
      <c r="D998" t="s">
        <v>29</v>
      </c>
      <c r="E998">
        <v>7905850</v>
      </c>
    </row>
    <row r="999" spans="1:5" hidden="1">
      <c r="A999" t="s">
        <v>32</v>
      </c>
      <c r="B999" t="s">
        <v>33</v>
      </c>
      <c r="C999">
        <v>2028</v>
      </c>
      <c r="D999" t="s">
        <v>6</v>
      </c>
      <c r="E999">
        <v>32089</v>
      </c>
    </row>
    <row r="1000" spans="1:5" hidden="1">
      <c r="A1000" t="s">
        <v>32</v>
      </c>
      <c r="B1000" t="s">
        <v>33</v>
      </c>
      <c r="C1000">
        <v>2028</v>
      </c>
      <c r="D1000" t="s">
        <v>2</v>
      </c>
      <c r="E1000">
        <v>7937939</v>
      </c>
    </row>
    <row r="1001" spans="1:5" hidden="1">
      <c r="A1001" t="s">
        <v>34</v>
      </c>
      <c r="B1001" t="s">
        <v>35</v>
      </c>
      <c r="C1001">
        <v>2028</v>
      </c>
      <c r="D1001" t="s">
        <v>29</v>
      </c>
      <c r="E1001">
        <v>1670569</v>
      </c>
    </row>
    <row r="1002" spans="1:5" hidden="1">
      <c r="A1002" t="s">
        <v>34</v>
      </c>
      <c r="B1002" t="s">
        <v>35</v>
      </c>
      <c r="C1002">
        <v>2028</v>
      </c>
      <c r="D1002" t="s">
        <v>6</v>
      </c>
      <c r="E1002">
        <v>597078</v>
      </c>
    </row>
    <row r="1003" spans="1:5" hidden="1">
      <c r="A1003" t="s">
        <v>34</v>
      </c>
      <c r="B1003" t="s">
        <v>35</v>
      </c>
      <c r="C1003">
        <v>2028</v>
      </c>
      <c r="D1003" t="s">
        <v>2</v>
      </c>
      <c r="E1003">
        <v>2267647</v>
      </c>
    </row>
    <row r="1004" spans="1:5" hidden="1">
      <c r="A1004" t="s">
        <v>36</v>
      </c>
      <c r="B1004" t="s">
        <v>37</v>
      </c>
      <c r="C1004">
        <v>2028</v>
      </c>
      <c r="D1004" t="s">
        <v>29</v>
      </c>
      <c r="E1004">
        <v>807704</v>
      </c>
    </row>
    <row r="1005" spans="1:5" hidden="1">
      <c r="A1005" t="s">
        <v>36</v>
      </c>
      <c r="B1005" t="s">
        <v>37</v>
      </c>
      <c r="C1005">
        <v>2028</v>
      </c>
      <c r="D1005" t="s">
        <v>6</v>
      </c>
      <c r="E1005">
        <v>497823</v>
      </c>
    </row>
    <row r="1006" spans="1:5" hidden="1">
      <c r="A1006" t="s">
        <v>36</v>
      </c>
      <c r="B1006" t="s">
        <v>37</v>
      </c>
      <c r="C1006">
        <v>2028</v>
      </c>
      <c r="D1006" t="s">
        <v>2</v>
      </c>
      <c r="E1006">
        <v>1305527</v>
      </c>
    </row>
    <row r="1007" spans="1:5" hidden="1">
      <c r="A1007" t="s">
        <v>38</v>
      </c>
      <c r="B1007" t="s">
        <v>39</v>
      </c>
      <c r="C1007">
        <v>2028</v>
      </c>
      <c r="D1007" t="s">
        <v>29</v>
      </c>
      <c r="E1007">
        <v>825943</v>
      </c>
    </row>
    <row r="1008" spans="1:5" hidden="1">
      <c r="A1008" t="s">
        <v>38</v>
      </c>
      <c r="B1008" t="s">
        <v>39</v>
      </c>
      <c r="C1008">
        <v>2028</v>
      </c>
      <c r="D1008" t="s">
        <v>6</v>
      </c>
      <c r="E1008">
        <v>234263</v>
      </c>
    </row>
    <row r="1009" spans="1:5" hidden="1">
      <c r="A1009" t="s">
        <v>38</v>
      </c>
      <c r="B1009" t="s">
        <v>39</v>
      </c>
      <c r="C1009">
        <v>2028</v>
      </c>
      <c r="D1009" t="s">
        <v>2</v>
      </c>
      <c r="E1009">
        <v>1060206</v>
      </c>
    </row>
    <row r="1010" spans="1:5" hidden="1">
      <c r="A1010" t="s">
        <v>40</v>
      </c>
      <c r="B1010" t="s">
        <v>41</v>
      </c>
      <c r="C1010">
        <v>2028</v>
      </c>
      <c r="D1010" t="s">
        <v>29</v>
      </c>
      <c r="E1010">
        <v>284440</v>
      </c>
    </row>
    <row r="1011" spans="1:5" hidden="1">
      <c r="A1011" t="s">
        <v>40</v>
      </c>
      <c r="B1011" t="s">
        <v>41</v>
      </c>
      <c r="C1011">
        <v>2028</v>
      </c>
      <c r="D1011" t="s">
        <v>6</v>
      </c>
      <c r="E1011">
        <v>152361</v>
      </c>
    </row>
    <row r="1012" spans="1:5" hidden="1">
      <c r="A1012" t="s">
        <v>40</v>
      </c>
      <c r="B1012" t="s">
        <v>41</v>
      </c>
      <c r="C1012">
        <v>2028</v>
      </c>
      <c r="D1012" t="s">
        <v>2</v>
      </c>
      <c r="E1012">
        <v>436801</v>
      </c>
    </row>
    <row r="1013" spans="1:5" hidden="1">
      <c r="A1013" t="s">
        <v>42</v>
      </c>
      <c r="B1013" t="s">
        <v>43</v>
      </c>
      <c r="C1013">
        <v>2028</v>
      </c>
      <c r="D1013" t="s">
        <v>29</v>
      </c>
      <c r="E1013">
        <v>584927</v>
      </c>
    </row>
    <row r="1014" spans="1:5" hidden="1">
      <c r="A1014" t="s">
        <v>42</v>
      </c>
      <c r="B1014" t="s">
        <v>43</v>
      </c>
      <c r="C1014">
        <v>2028</v>
      </c>
      <c r="D1014" t="s">
        <v>6</v>
      </c>
      <c r="E1014">
        <v>1054641</v>
      </c>
    </row>
    <row r="1015" spans="1:5" hidden="1">
      <c r="A1015" t="s">
        <v>42</v>
      </c>
      <c r="B1015" t="s">
        <v>43</v>
      </c>
      <c r="C1015">
        <v>2028</v>
      </c>
      <c r="D1015" t="s">
        <v>2</v>
      </c>
      <c r="E1015">
        <v>1639568</v>
      </c>
    </row>
    <row r="1016" spans="1:5" hidden="1">
      <c r="A1016" t="s">
        <v>44</v>
      </c>
      <c r="B1016" t="s">
        <v>45</v>
      </c>
      <c r="C1016">
        <v>2028</v>
      </c>
      <c r="D1016" t="s">
        <v>29</v>
      </c>
      <c r="E1016">
        <v>1159777</v>
      </c>
    </row>
    <row r="1017" spans="1:5" hidden="1">
      <c r="A1017" t="s">
        <v>44</v>
      </c>
      <c r="B1017" t="s">
        <v>45</v>
      </c>
      <c r="C1017">
        <v>2028</v>
      </c>
      <c r="D1017" t="s">
        <v>6</v>
      </c>
      <c r="E1017">
        <v>380516</v>
      </c>
    </row>
    <row r="1018" spans="1:5" hidden="1">
      <c r="A1018" t="s">
        <v>44</v>
      </c>
      <c r="B1018" t="s">
        <v>45</v>
      </c>
      <c r="C1018">
        <v>2028</v>
      </c>
      <c r="D1018" t="s">
        <v>2</v>
      </c>
      <c r="E1018">
        <v>1540293</v>
      </c>
    </row>
    <row r="1019" spans="1:5" hidden="1">
      <c r="A1019" t="s">
        <v>46</v>
      </c>
      <c r="B1019" t="s">
        <v>47</v>
      </c>
      <c r="C1019">
        <v>2028</v>
      </c>
      <c r="D1019" t="s">
        <v>29</v>
      </c>
      <c r="E1019">
        <v>1080078</v>
      </c>
    </row>
    <row r="1020" spans="1:5" hidden="1">
      <c r="A1020" t="s">
        <v>46</v>
      </c>
      <c r="B1020" t="s">
        <v>47</v>
      </c>
      <c r="C1020">
        <v>2028</v>
      </c>
      <c r="D1020" t="s">
        <v>6</v>
      </c>
      <c r="E1020">
        <v>973934</v>
      </c>
    </row>
    <row r="1021" spans="1:5" hidden="1">
      <c r="A1021" t="s">
        <v>46</v>
      </c>
      <c r="B1021" t="s">
        <v>47</v>
      </c>
      <c r="C1021">
        <v>2028</v>
      </c>
      <c r="D1021" t="s">
        <v>2</v>
      </c>
      <c r="E1021">
        <v>2054012</v>
      </c>
    </row>
    <row r="1022" spans="1:5" hidden="1">
      <c r="A1022" t="s">
        <v>48</v>
      </c>
      <c r="B1022" t="s">
        <v>49</v>
      </c>
      <c r="C1022">
        <v>2028</v>
      </c>
      <c r="D1022" t="s">
        <v>29</v>
      </c>
      <c r="E1022">
        <v>2892563</v>
      </c>
    </row>
    <row r="1023" spans="1:5" hidden="1">
      <c r="A1023" t="s">
        <v>48</v>
      </c>
      <c r="B1023" t="s">
        <v>49</v>
      </c>
      <c r="C1023">
        <v>2028</v>
      </c>
      <c r="D1023" t="s">
        <v>6</v>
      </c>
      <c r="E1023">
        <v>837643</v>
      </c>
    </row>
    <row r="1024" spans="1:5" hidden="1">
      <c r="A1024" t="s">
        <v>48</v>
      </c>
      <c r="B1024" t="s">
        <v>49</v>
      </c>
      <c r="C1024">
        <v>2028</v>
      </c>
      <c r="D1024" t="s">
        <v>2</v>
      </c>
      <c r="E1024">
        <v>3730206</v>
      </c>
    </row>
    <row r="1025" spans="1:5" hidden="1">
      <c r="A1025" t="s">
        <v>50</v>
      </c>
      <c r="B1025" t="s">
        <v>51</v>
      </c>
      <c r="C1025">
        <v>2028</v>
      </c>
      <c r="D1025" t="s">
        <v>29</v>
      </c>
      <c r="E1025">
        <v>272832</v>
      </c>
    </row>
    <row r="1026" spans="1:5" hidden="1">
      <c r="A1026" t="s">
        <v>50</v>
      </c>
      <c r="B1026" t="s">
        <v>51</v>
      </c>
      <c r="C1026">
        <v>2028</v>
      </c>
      <c r="D1026" t="s">
        <v>6</v>
      </c>
      <c r="E1026">
        <v>338347</v>
      </c>
    </row>
    <row r="1027" spans="1:5" hidden="1">
      <c r="A1027" t="s">
        <v>50</v>
      </c>
      <c r="B1027" t="s">
        <v>51</v>
      </c>
      <c r="C1027">
        <v>2028</v>
      </c>
      <c r="D1027" t="s">
        <v>2</v>
      </c>
      <c r="E1027">
        <v>611179</v>
      </c>
    </row>
    <row r="1028" spans="1:5" hidden="1">
      <c r="A1028" t="s">
        <v>52</v>
      </c>
      <c r="B1028" t="s">
        <v>53</v>
      </c>
      <c r="C1028">
        <v>2028</v>
      </c>
      <c r="D1028" t="s">
        <v>29</v>
      </c>
      <c r="E1028">
        <v>762465</v>
      </c>
    </row>
    <row r="1029" spans="1:5" hidden="1">
      <c r="A1029" t="s">
        <v>52</v>
      </c>
      <c r="B1029" t="s">
        <v>53</v>
      </c>
      <c r="C1029">
        <v>2028</v>
      </c>
      <c r="D1029" t="s">
        <v>6</v>
      </c>
      <c r="E1029">
        <v>483979</v>
      </c>
    </row>
    <row r="1030" spans="1:5" hidden="1">
      <c r="A1030" t="s">
        <v>52</v>
      </c>
      <c r="B1030" t="s">
        <v>53</v>
      </c>
      <c r="C1030">
        <v>2028</v>
      </c>
      <c r="D1030" t="s">
        <v>2</v>
      </c>
      <c r="E1030">
        <v>1246444</v>
      </c>
    </row>
    <row r="1031" spans="1:5" hidden="1">
      <c r="A1031" t="s">
        <v>54</v>
      </c>
      <c r="B1031" t="s">
        <v>55</v>
      </c>
      <c r="C1031">
        <v>2028</v>
      </c>
      <c r="D1031" t="s">
        <v>29</v>
      </c>
      <c r="E1031">
        <v>564043</v>
      </c>
    </row>
    <row r="1032" spans="1:5" hidden="1">
      <c r="A1032" t="s">
        <v>54</v>
      </c>
      <c r="B1032" t="s">
        <v>55</v>
      </c>
      <c r="C1032">
        <v>2028</v>
      </c>
      <c r="D1032" t="s">
        <v>6</v>
      </c>
      <c r="E1032">
        <v>548374</v>
      </c>
    </row>
    <row r="1033" spans="1:5" hidden="1">
      <c r="A1033" t="s">
        <v>54</v>
      </c>
      <c r="B1033" t="s">
        <v>55</v>
      </c>
      <c r="C1033">
        <v>2028</v>
      </c>
      <c r="D1033" t="s">
        <v>2</v>
      </c>
      <c r="E1033">
        <v>1112417</v>
      </c>
    </row>
    <row r="1034" spans="1:5" hidden="1">
      <c r="A1034" t="s">
        <v>56</v>
      </c>
      <c r="B1034" t="s">
        <v>57</v>
      </c>
      <c r="C1034">
        <v>2028</v>
      </c>
      <c r="D1034" t="s">
        <v>29</v>
      </c>
      <c r="E1034">
        <v>1082763</v>
      </c>
    </row>
    <row r="1035" spans="1:5" hidden="1">
      <c r="A1035" t="s">
        <v>56</v>
      </c>
      <c r="B1035" t="s">
        <v>57</v>
      </c>
      <c r="C1035">
        <v>2028</v>
      </c>
      <c r="D1035" t="s">
        <v>6</v>
      </c>
      <c r="E1035">
        <v>500804</v>
      </c>
    </row>
    <row r="1036" spans="1:5" hidden="1">
      <c r="A1036" t="s">
        <v>56</v>
      </c>
      <c r="B1036" t="s">
        <v>57</v>
      </c>
      <c r="C1036">
        <v>2028</v>
      </c>
      <c r="D1036" t="s">
        <v>2</v>
      </c>
      <c r="E1036">
        <v>1583567</v>
      </c>
    </row>
    <row r="1037" spans="1:5" hidden="1">
      <c r="A1037" t="s">
        <v>58</v>
      </c>
      <c r="B1037" t="s">
        <v>59</v>
      </c>
      <c r="C1037">
        <v>2028</v>
      </c>
      <c r="D1037" t="s">
        <v>29</v>
      </c>
      <c r="E1037">
        <v>891748</v>
      </c>
    </row>
    <row r="1038" spans="1:5" hidden="1">
      <c r="A1038" t="s">
        <v>58</v>
      </c>
      <c r="B1038" t="s">
        <v>59</v>
      </c>
      <c r="C1038">
        <v>2028</v>
      </c>
      <c r="D1038" t="s">
        <v>6</v>
      </c>
      <c r="E1038">
        <v>293512</v>
      </c>
    </row>
    <row r="1039" spans="1:5" hidden="1">
      <c r="A1039" t="s">
        <v>58</v>
      </c>
      <c r="B1039" t="s">
        <v>59</v>
      </c>
      <c r="C1039">
        <v>2028</v>
      </c>
      <c r="D1039" t="s">
        <v>2</v>
      </c>
      <c r="E1039">
        <v>1185260</v>
      </c>
    </row>
    <row r="1040" spans="1:5" hidden="1">
      <c r="A1040" t="s">
        <v>60</v>
      </c>
      <c r="B1040" t="s">
        <v>61</v>
      </c>
      <c r="C1040">
        <v>2028</v>
      </c>
      <c r="D1040" t="s">
        <v>29</v>
      </c>
      <c r="E1040">
        <v>764910</v>
      </c>
    </row>
    <row r="1041" spans="1:5" hidden="1">
      <c r="A1041" t="s">
        <v>60</v>
      </c>
      <c r="B1041" t="s">
        <v>61</v>
      </c>
      <c r="C1041">
        <v>2028</v>
      </c>
      <c r="D1041" t="s">
        <v>6</v>
      </c>
      <c r="E1041">
        <v>971249</v>
      </c>
    </row>
    <row r="1042" spans="1:5" hidden="1">
      <c r="A1042" t="s">
        <v>60</v>
      </c>
      <c r="B1042" t="s">
        <v>61</v>
      </c>
      <c r="C1042">
        <v>2028</v>
      </c>
      <c r="D1042" t="s">
        <v>2</v>
      </c>
      <c r="E1042">
        <v>1736159</v>
      </c>
    </row>
    <row r="1043" spans="1:5" hidden="1">
      <c r="A1043" t="s">
        <v>62</v>
      </c>
      <c r="B1043" t="s">
        <v>63</v>
      </c>
      <c r="C1043">
        <v>2028</v>
      </c>
      <c r="D1043" t="s">
        <v>29</v>
      </c>
      <c r="E1043">
        <v>1350602</v>
      </c>
    </row>
    <row r="1044" spans="1:5" hidden="1">
      <c r="A1044" t="s">
        <v>62</v>
      </c>
      <c r="B1044" t="s">
        <v>63</v>
      </c>
      <c r="C1044">
        <v>2028</v>
      </c>
      <c r="D1044" t="s">
        <v>6</v>
      </c>
      <c r="E1044">
        <v>380501</v>
      </c>
    </row>
    <row r="1045" spans="1:5" hidden="1">
      <c r="A1045" t="s">
        <v>62</v>
      </c>
      <c r="B1045" t="s">
        <v>63</v>
      </c>
      <c r="C1045">
        <v>2028</v>
      </c>
      <c r="D1045" t="s">
        <v>2</v>
      </c>
      <c r="E1045">
        <v>1731103</v>
      </c>
    </row>
    <row r="1046" spans="1:5" hidden="1">
      <c r="A1046" t="s">
        <v>64</v>
      </c>
      <c r="B1046" t="s">
        <v>65</v>
      </c>
      <c r="C1046">
        <v>2028</v>
      </c>
      <c r="D1046" t="s">
        <v>29</v>
      </c>
      <c r="E1046">
        <v>486167</v>
      </c>
    </row>
    <row r="1047" spans="1:5" hidden="1">
      <c r="A1047" t="s">
        <v>64</v>
      </c>
      <c r="B1047" t="s">
        <v>65</v>
      </c>
      <c r="C1047">
        <v>2028</v>
      </c>
      <c r="D1047" t="s">
        <v>6</v>
      </c>
      <c r="E1047">
        <v>70943</v>
      </c>
    </row>
    <row r="1048" spans="1:5" hidden="1">
      <c r="A1048" t="s">
        <v>64</v>
      </c>
      <c r="B1048" t="s">
        <v>65</v>
      </c>
      <c r="C1048">
        <v>2028</v>
      </c>
      <c r="D1048" t="s">
        <v>2</v>
      </c>
      <c r="E1048">
        <v>557110</v>
      </c>
    </row>
    <row r="1049" spans="1:5" hidden="1">
      <c r="A1049" t="s">
        <v>66</v>
      </c>
      <c r="B1049" t="s">
        <v>67</v>
      </c>
      <c r="C1049">
        <v>2028</v>
      </c>
      <c r="D1049" t="s">
        <v>29</v>
      </c>
      <c r="E1049">
        <v>813013</v>
      </c>
    </row>
    <row r="1050" spans="1:5" hidden="1">
      <c r="A1050" t="s">
        <v>66</v>
      </c>
      <c r="B1050" t="s">
        <v>67</v>
      </c>
      <c r="C1050">
        <v>2028</v>
      </c>
      <c r="D1050" t="s">
        <v>6</v>
      </c>
      <c r="E1050">
        <v>199478</v>
      </c>
    </row>
    <row r="1051" spans="1:5" hidden="1">
      <c r="A1051" t="s">
        <v>66</v>
      </c>
      <c r="B1051" t="s">
        <v>67</v>
      </c>
      <c r="C1051">
        <v>2028</v>
      </c>
      <c r="D1051" t="s">
        <v>2</v>
      </c>
      <c r="E1051">
        <v>1012491</v>
      </c>
    </row>
    <row r="1052" spans="1:5" hidden="1">
      <c r="A1052" t="s">
        <v>68</v>
      </c>
      <c r="B1052" t="s">
        <v>69</v>
      </c>
      <c r="C1052">
        <v>2028</v>
      </c>
      <c r="D1052" t="s">
        <v>29</v>
      </c>
      <c r="E1052">
        <v>1880710</v>
      </c>
    </row>
    <row r="1053" spans="1:5" hidden="1">
      <c r="A1053" t="s">
        <v>68</v>
      </c>
      <c r="B1053" t="s">
        <v>69</v>
      </c>
      <c r="C1053">
        <v>2028</v>
      </c>
      <c r="D1053" t="s">
        <v>6</v>
      </c>
      <c r="E1053">
        <v>551149</v>
      </c>
    </row>
    <row r="1054" spans="1:5" hidden="1">
      <c r="A1054" t="s">
        <v>68</v>
      </c>
      <c r="B1054" t="s">
        <v>69</v>
      </c>
      <c r="C1054">
        <v>2028</v>
      </c>
      <c r="D1054" t="s">
        <v>2</v>
      </c>
      <c r="E1054">
        <v>2431859</v>
      </c>
    </row>
    <row r="1055" spans="1:5" hidden="1">
      <c r="A1055" t="s">
        <v>70</v>
      </c>
      <c r="B1055" t="s">
        <v>71</v>
      </c>
      <c r="C1055">
        <v>2028</v>
      </c>
      <c r="D1055" t="s">
        <v>29</v>
      </c>
      <c r="E1055">
        <v>675533</v>
      </c>
    </row>
    <row r="1056" spans="1:5" hidden="1">
      <c r="A1056" t="s">
        <v>70</v>
      </c>
      <c r="B1056" t="s">
        <v>71</v>
      </c>
      <c r="C1056">
        <v>2028</v>
      </c>
      <c r="D1056" t="s">
        <v>6</v>
      </c>
      <c r="E1056">
        <v>395610</v>
      </c>
    </row>
    <row r="1057" spans="1:5" hidden="1">
      <c r="A1057" t="s">
        <v>70</v>
      </c>
      <c r="B1057" t="s">
        <v>71</v>
      </c>
      <c r="C1057">
        <v>2028</v>
      </c>
      <c r="D1057" t="s">
        <v>2</v>
      </c>
      <c r="E1057">
        <v>1071143</v>
      </c>
    </row>
    <row r="1058" spans="1:5" hidden="1">
      <c r="A1058" t="s">
        <v>72</v>
      </c>
      <c r="B1058" t="s">
        <v>73</v>
      </c>
      <c r="C1058">
        <v>2028</v>
      </c>
      <c r="D1058" t="s">
        <v>29</v>
      </c>
      <c r="E1058">
        <v>960308</v>
      </c>
    </row>
    <row r="1059" spans="1:5" hidden="1">
      <c r="A1059" t="s">
        <v>72</v>
      </c>
      <c r="B1059" t="s">
        <v>73</v>
      </c>
      <c r="C1059">
        <v>2028</v>
      </c>
      <c r="D1059" t="s">
        <v>6</v>
      </c>
      <c r="E1059">
        <v>437781</v>
      </c>
    </row>
    <row r="1060" spans="1:5" hidden="1">
      <c r="A1060" t="s">
        <v>72</v>
      </c>
      <c r="B1060" t="s">
        <v>73</v>
      </c>
      <c r="C1060">
        <v>2028</v>
      </c>
      <c r="D1060" t="s">
        <v>2</v>
      </c>
      <c r="E1060">
        <v>1398089</v>
      </c>
    </row>
    <row r="1061" spans="1:5" hidden="1">
      <c r="A1061" t="s">
        <v>74</v>
      </c>
      <c r="B1061" t="s">
        <v>75</v>
      </c>
      <c r="C1061">
        <v>2028</v>
      </c>
      <c r="D1061" t="s">
        <v>29</v>
      </c>
      <c r="E1061">
        <v>4007495</v>
      </c>
    </row>
    <row r="1062" spans="1:5" hidden="1">
      <c r="A1062" t="s">
        <v>74</v>
      </c>
      <c r="B1062" t="s">
        <v>75</v>
      </c>
      <c r="C1062">
        <v>2028</v>
      </c>
      <c r="D1062" t="s">
        <v>6</v>
      </c>
      <c r="E1062">
        <v>714297</v>
      </c>
    </row>
    <row r="1063" spans="1:5" hidden="1">
      <c r="A1063" t="s">
        <v>74</v>
      </c>
      <c r="B1063" t="s">
        <v>75</v>
      </c>
      <c r="C1063">
        <v>2028</v>
      </c>
      <c r="D1063" t="s">
        <v>2</v>
      </c>
      <c r="E1063">
        <v>4721792</v>
      </c>
    </row>
    <row r="1064" spans="1:5" hidden="1">
      <c r="A1064" t="s">
        <v>76</v>
      </c>
      <c r="B1064" t="s">
        <v>77</v>
      </c>
      <c r="C1064">
        <v>2028</v>
      </c>
      <c r="D1064" t="s">
        <v>29</v>
      </c>
      <c r="E1064">
        <v>180662</v>
      </c>
    </row>
    <row r="1065" spans="1:5" hidden="1">
      <c r="A1065" t="s">
        <v>76</v>
      </c>
      <c r="B1065" t="s">
        <v>77</v>
      </c>
      <c r="C1065">
        <v>2028</v>
      </c>
      <c r="D1065" t="s">
        <v>6</v>
      </c>
      <c r="E1065">
        <v>100543</v>
      </c>
    </row>
    <row r="1066" spans="1:5" hidden="1">
      <c r="A1066" t="s">
        <v>76</v>
      </c>
      <c r="B1066" t="s">
        <v>77</v>
      </c>
      <c r="C1066">
        <v>2028</v>
      </c>
      <c r="D1066" t="s">
        <v>2</v>
      </c>
      <c r="E1066">
        <v>281205</v>
      </c>
    </row>
    <row r="1067" spans="1:5" hidden="1">
      <c r="A1067" t="s">
        <v>78</v>
      </c>
      <c r="B1067" t="s">
        <v>79</v>
      </c>
      <c r="C1067">
        <v>2028</v>
      </c>
      <c r="D1067" t="s">
        <v>29</v>
      </c>
      <c r="E1067">
        <v>356515</v>
      </c>
    </row>
    <row r="1068" spans="1:5" hidden="1">
      <c r="A1068" t="s">
        <v>78</v>
      </c>
      <c r="B1068" t="s">
        <v>79</v>
      </c>
      <c r="C1068">
        <v>2028</v>
      </c>
      <c r="D1068" t="s">
        <v>6</v>
      </c>
      <c r="E1068">
        <v>130338</v>
      </c>
    </row>
    <row r="1069" spans="1:5" hidden="1">
      <c r="A1069" t="s">
        <v>78</v>
      </c>
      <c r="B1069" t="s">
        <v>79</v>
      </c>
      <c r="C1069">
        <v>2028</v>
      </c>
      <c r="D1069" t="s">
        <v>2</v>
      </c>
      <c r="E1069">
        <v>486853</v>
      </c>
    </row>
    <row r="1070" spans="1:5" hidden="1">
      <c r="A1070" t="s">
        <v>80</v>
      </c>
      <c r="B1070" t="s">
        <v>81</v>
      </c>
      <c r="C1070">
        <v>2028</v>
      </c>
      <c r="D1070" t="s">
        <v>29</v>
      </c>
      <c r="E1070">
        <v>209578</v>
      </c>
    </row>
    <row r="1071" spans="1:5" hidden="1">
      <c r="A1071" t="s">
        <v>80</v>
      </c>
      <c r="B1071" t="s">
        <v>81</v>
      </c>
      <c r="C1071">
        <v>2028</v>
      </c>
      <c r="D1071" t="s">
        <v>6</v>
      </c>
      <c r="E1071">
        <v>194974</v>
      </c>
    </row>
    <row r="1072" spans="1:5" hidden="1">
      <c r="A1072" t="s">
        <v>80</v>
      </c>
      <c r="B1072" t="s">
        <v>81</v>
      </c>
      <c r="C1072">
        <v>2028</v>
      </c>
      <c r="D1072" t="s">
        <v>2</v>
      </c>
      <c r="E1072">
        <v>404552</v>
      </c>
    </row>
    <row r="1073" spans="1:5" hidden="1">
      <c r="A1073" t="s">
        <v>82</v>
      </c>
      <c r="B1073" t="s">
        <v>83</v>
      </c>
      <c r="C1073">
        <v>2028</v>
      </c>
      <c r="D1073" t="s">
        <v>29</v>
      </c>
      <c r="E1073">
        <v>48076</v>
      </c>
    </row>
    <row r="1074" spans="1:5" hidden="1">
      <c r="A1074" t="s">
        <v>82</v>
      </c>
      <c r="B1074" t="s">
        <v>83</v>
      </c>
      <c r="C1074">
        <v>2028</v>
      </c>
      <c r="D1074" t="s">
        <v>6</v>
      </c>
      <c r="E1074">
        <v>15566</v>
      </c>
    </row>
    <row r="1075" spans="1:5" hidden="1">
      <c r="A1075" t="s">
        <v>82</v>
      </c>
      <c r="B1075" t="s">
        <v>83</v>
      </c>
      <c r="C1075">
        <v>2028</v>
      </c>
      <c r="D1075" t="s">
        <v>2</v>
      </c>
      <c r="E1075">
        <v>63642</v>
      </c>
    </row>
    <row r="1076" spans="1:5" hidden="1">
      <c r="A1076" t="s">
        <v>84</v>
      </c>
      <c r="B1076" t="s">
        <v>85</v>
      </c>
      <c r="C1076">
        <v>2028</v>
      </c>
      <c r="D1076" t="s">
        <v>29</v>
      </c>
      <c r="E1076">
        <v>44633</v>
      </c>
    </row>
    <row r="1077" spans="1:5" hidden="1">
      <c r="A1077" t="s">
        <v>84</v>
      </c>
      <c r="B1077" t="s">
        <v>85</v>
      </c>
      <c r="C1077">
        <v>2028</v>
      </c>
      <c r="D1077" t="s">
        <v>6</v>
      </c>
      <c r="E1077">
        <v>42704</v>
      </c>
    </row>
    <row r="1078" spans="1:5" hidden="1">
      <c r="A1078" t="s">
        <v>84</v>
      </c>
      <c r="B1078" t="s">
        <v>85</v>
      </c>
      <c r="C1078">
        <v>2028</v>
      </c>
      <c r="D1078" t="s">
        <v>2</v>
      </c>
      <c r="E1078">
        <v>87337</v>
      </c>
    </row>
    <row r="1079" spans="1:5" hidden="1">
      <c r="A1079" t="s">
        <v>86</v>
      </c>
      <c r="B1079" t="s">
        <v>87</v>
      </c>
      <c r="C1079">
        <v>2028</v>
      </c>
      <c r="D1079" t="s">
        <v>29</v>
      </c>
      <c r="E1079">
        <v>29822</v>
      </c>
    </row>
    <row r="1080" spans="1:5" hidden="1">
      <c r="A1080" t="s">
        <v>86</v>
      </c>
      <c r="B1080" t="s">
        <v>87</v>
      </c>
      <c r="C1080">
        <v>2028</v>
      </c>
      <c r="D1080" t="s">
        <v>6</v>
      </c>
      <c r="E1080">
        <v>33860</v>
      </c>
    </row>
    <row r="1081" spans="1:5" hidden="1">
      <c r="A1081" t="s">
        <v>86</v>
      </c>
      <c r="B1081" t="s">
        <v>87</v>
      </c>
      <c r="C1081">
        <v>2028</v>
      </c>
      <c r="D1081" t="s">
        <v>2</v>
      </c>
      <c r="E1081">
        <v>63682</v>
      </c>
    </row>
    <row r="1082" spans="1:5" hidden="1">
      <c r="A1082" t="s">
        <v>88</v>
      </c>
      <c r="B1082" t="s">
        <v>89</v>
      </c>
      <c r="C1082">
        <v>2028</v>
      </c>
      <c r="D1082" t="s">
        <v>29</v>
      </c>
      <c r="E1082">
        <v>46783</v>
      </c>
    </row>
    <row r="1083" spans="1:5" hidden="1">
      <c r="A1083" t="s">
        <v>88</v>
      </c>
      <c r="B1083" t="s">
        <v>89</v>
      </c>
      <c r="C1083">
        <v>2028</v>
      </c>
      <c r="D1083" t="s">
        <v>6</v>
      </c>
      <c r="E1083">
        <v>38187</v>
      </c>
    </row>
    <row r="1084" spans="1:5" hidden="1">
      <c r="A1084" t="s">
        <v>88</v>
      </c>
      <c r="B1084" t="s">
        <v>89</v>
      </c>
      <c r="C1084">
        <v>2028</v>
      </c>
      <c r="D1084" t="s">
        <v>2</v>
      </c>
      <c r="E1084">
        <v>84970</v>
      </c>
    </row>
    <row r="1085" spans="1:5" hidden="1">
      <c r="A1085" t="s">
        <v>90</v>
      </c>
      <c r="B1085" t="s">
        <v>91</v>
      </c>
      <c r="C1085">
        <v>2028</v>
      </c>
      <c r="D1085" t="s">
        <v>29</v>
      </c>
      <c r="E1085">
        <v>11475</v>
      </c>
    </row>
    <row r="1086" spans="1:5" hidden="1">
      <c r="A1086" t="s">
        <v>90</v>
      </c>
      <c r="B1086" t="s">
        <v>91</v>
      </c>
      <c r="C1086">
        <v>2028</v>
      </c>
      <c r="D1086" t="s">
        <v>6</v>
      </c>
      <c r="E1086">
        <v>33616</v>
      </c>
    </row>
    <row r="1087" spans="1:5" hidden="1">
      <c r="A1087" t="s">
        <v>90</v>
      </c>
      <c r="B1087" t="s">
        <v>91</v>
      </c>
      <c r="C1087">
        <v>2028</v>
      </c>
      <c r="D1087" t="s">
        <v>2</v>
      </c>
      <c r="E1087">
        <v>45091</v>
      </c>
    </row>
    <row r="1088" spans="1:5" hidden="1">
      <c r="A1088" t="s">
        <v>92</v>
      </c>
      <c r="B1088" t="s">
        <v>93</v>
      </c>
      <c r="C1088">
        <v>2028</v>
      </c>
      <c r="D1088" t="s">
        <v>29</v>
      </c>
      <c r="E1088">
        <v>32048</v>
      </c>
    </row>
    <row r="1089" spans="1:5" hidden="1">
      <c r="A1089" t="s">
        <v>92</v>
      </c>
      <c r="B1089" t="s">
        <v>93</v>
      </c>
      <c r="C1089">
        <v>2028</v>
      </c>
      <c r="D1089" t="s">
        <v>6</v>
      </c>
      <c r="E1089">
        <v>132897</v>
      </c>
    </row>
    <row r="1090" spans="1:5" hidden="1">
      <c r="A1090" t="s">
        <v>92</v>
      </c>
      <c r="B1090" t="s">
        <v>93</v>
      </c>
      <c r="C1090">
        <v>2028</v>
      </c>
      <c r="D1090" t="s">
        <v>2</v>
      </c>
      <c r="E1090">
        <v>164945</v>
      </c>
    </row>
    <row r="1091" spans="1:5" hidden="1">
      <c r="A1091" t="s">
        <v>27</v>
      </c>
      <c r="B1091" t="s">
        <v>28</v>
      </c>
      <c r="C1091">
        <v>2029</v>
      </c>
      <c r="D1091" t="s">
        <v>29</v>
      </c>
      <c r="E1091">
        <v>5584265</v>
      </c>
    </row>
    <row r="1092" spans="1:5" hidden="1">
      <c r="A1092" t="s">
        <v>27</v>
      </c>
      <c r="B1092" t="s">
        <v>28</v>
      </c>
      <c r="C1092">
        <v>2029</v>
      </c>
      <c r="D1092" t="s">
        <v>6</v>
      </c>
      <c r="E1092">
        <v>1467820</v>
      </c>
    </row>
    <row r="1093" spans="1:5">
      <c r="A1093" t="s">
        <v>27</v>
      </c>
      <c r="B1093" t="s">
        <v>28</v>
      </c>
      <c r="C1093">
        <v>2029</v>
      </c>
      <c r="D1093" t="s">
        <v>2</v>
      </c>
      <c r="E1093">
        <v>7052085</v>
      </c>
    </row>
    <row r="1094" spans="1:5" hidden="1">
      <c r="A1094" t="s">
        <v>30</v>
      </c>
      <c r="B1094" t="s">
        <v>31</v>
      </c>
      <c r="C1094">
        <v>2029</v>
      </c>
      <c r="D1094" t="s">
        <v>29</v>
      </c>
      <c r="E1094">
        <v>2790650</v>
      </c>
    </row>
    <row r="1095" spans="1:5" hidden="1">
      <c r="A1095" t="s">
        <v>30</v>
      </c>
      <c r="B1095" t="s">
        <v>31</v>
      </c>
      <c r="C1095">
        <v>2029</v>
      </c>
      <c r="D1095" t="s">
        <v>6</v>
      </c>
      <c r="E1095">
        <v>149124</v>
      </c>
    </row>
    <row r="1096" spans="1:5" hidden="1">
      <c r="A1096" t="s">
        <v>30</v>
      </c>
      <c r="B1096" t="s">
        <v>31</v>
      </c>
      <c r="C1096">
        <v>2029</v>
      </c>
      <c r="D1096" t="s">
        <v>2</v>
      </c>
      <c r="E1096">
        <v>2939774</v>
      </c>
    </row>
    <row r="1097" spans="1:5" hidden="1">
      <c r="A1097" t="s">
        <v>32</v>
      </c>
      <c r="B1097" t="s">
        <v>33</v>
      </c>
      <c r="C1097">
        <v>2029</v>
      </c>
      <c r="D1097" t="s">
        <v>29</v>
      </c>
      <c r="E1097">
        <v>7896143</v>
      </c>
    </row>
    <row r="1098" spans="1:5" hidden="1">
      <c r="A1098" t="s">
        <v>32</v>
      </c>
      <c r="B1098" t="s">
        <v>33</v>
      </c>
      <c r="C1098">
        <v>2029</v>
      </c>
      <c r="D1098" t="s">
        <v>6</v>
      </c>
      <c r="E1098">
        <v>32489</v>
      </c>
    </row>
    <row r="1099" spans="1:5" hidden="1">
      <c r="A1099" t="s">
        <v>32</v>
      </c>
      <c r="B1099" t="s">
        <v>33</v>
      </c>
      <c r="C1099">
        <v>2029</v>
      </c>
      <c r="D1099" t="s">
        <v>2</v>
      </c>
      <c r="E1099">
        <v>7928632</v>
      </c>
    </row>
    <row r="1100" spans="1:5" hidden="1">
      <c r="A1100" t="s">
        <v>34</v>
      </c>
      <c r="B1100" t="s">
        <v>35</v>
      </c>
      <c r="C1100">
        <v>2029</v>
      </c>
      <c r="D1100" t="s">
        <v>29</v>
      </c>
      <c r="E1100">
        <v>1673586</v>
      </c>
    </row>
    <row r="1101" spans="1:5" hidden="1">
      <c r="A1101" t="s">
        <v>34</v>
      </c>
      <c r="B1101" t="s">
        <v>35</v>
      </c>
      <c r="C1101">
        <v>2029</v>
      </c>
      <c r="D1101" t="s">
        <v>6</v>
      </c>
      <c r="E1101">
        <v>600907</v>
      </c>
    </row>
    <row r="1102" spans="1:5" hidden="1">
      <c r="A1102" t="s">
        <v>34</v>
      </c>
      <c r="B1102" t="s">
        <v>35</v>
      </c>
      <c r="C1102">
        <v>2029</v>
      </c>
      <c r="D1102" t="s">
        <v>2</v>
      </c>
      <c r="E1102">
        <v>2274493</v>
      </c>
    </row>
    <row r="1103" spans="1:5" hidden="1">
      <c r="A1103" t="s">
        <v>36</v>
      </c>
      <c r="B1103" t="s">
        <v>37</v>
      </c>
      <c r="C1103">
        <v>2029</v>
      </c>
      <c r="D1103" t="s">
        <v>29</v>
      </c>
      <c r="E1103">
        <v>814715</v>
      </c>
    </row>
    <row r="1104" spans="1:5" hidden="1">
      <c r="A1104" t="s">
        <v>36</v>
      </c>
      <c r="B1104" t="s">
        <v>37</v>
      </c>
      <c r="C1104">
        <v>2029</v>
      </c>
      <c r="D1104" t="s">
        <v>6</v>
      </c>
      <c r="E1104">
        <v>495085</v>
      </c>
    </row>
    <row r="1105" spans="1:5" hidden="1">
      <c r="A1105" t="s">
        <v>36</v>
      </c>
      <c r="B1105" t="s">
        <v>37</v>
      </c>
      <c r="C1105">
        <v>2029</v>
      </c>
      <c r="D1105" t="s">
        <v>2</v>
      </c>
      <c r="E1105">
        <v>1309800</v>
      </c>
    </row>
    <row r="1106" spans="1:5" hidden="1">
      <c r="A1106" t="s">
        <v>38</v>
      </c>
      <c r="B1106" t="s">
        <v>39</v>
      </c>
      <c r="C1106">
        <v>2029</v>
      </c>
      <c r="D1106" t="s">
        <v>29</v>
      </c>
      <c r="E1106">
        <v>830326</v>
      </c>
    </row>
    <row r="1107" spans="1:5" hidden="1">
      <c r="A1107" t="s">
        <v>38</v>
      </c>
      <c r="B1107" t="s">
        <v>39</v>
      </c>
      <c r="C1107">
        <v>2029</v>
      </c>
      <c r="D1107" t="s">
        <v>6</v>
      </c>
      <c r="E1107">
        <v>230868</v>
      </c>
    </row>
    <row r="1108" spans="1:5" hidden="1">
      <c r="A1108" t="s">
        <v>38</v>
      </c>
      <c r="B1108" t="s">
        <v>39</v>
      </c>
      <c r="C1108">
        <v>2029</v>
      </c>
      <c r="D1108" t="s">
        <v>2</v>
      </c>
      <c r="E1108">
        <v>1061194</v>
      </c>
    </row>
    <row r="1109" spans="1:5" hidden="1">
      <c r="A1109" t="s">
        <v>40</v>
      </c>
      <c r="B1109" t="s">
        <v>41</v>
      </c>
      <c r="C1109">
        <v>2029</v>
      </c>
      <c r="D1109" t="s">
        <v>29</v>
      </c>
      <c r="E1109">
        <v>285594</v>
      </c>
    </row>
    <row r="1110" spans="1:5" hidden="1">
      <c r="A1110" t="s">
        <v>40</v>
      </c>
      <c r="B1110" t="s">
        <v>41</v>
      </c>
      <c r="C1110">
        <v>2029</v>
      </c>
      <c r="D1110" t="s">
        <v>6</v>
      </c>
      <c r="E1110">
        <v>153382</v>
      </c>
    </row>
    <row r="1111" spans="1:5" hidden="1">
      <c r="A1111" t="s">
        <v>40</v>
      </c>
      <c r="B1111" t="s">
        <v>41</v>
      </c>
      <c r="C1111">
        <v>2029</v>
      </c>
      <c r="D1111" t="s">
        <v>2</v>
      </c>
      <c r="E1111">
        <v>438976</v>
      </c>
    </row>
    <row r="1112" spans="1:5" hidden="1">
      <c r="A1112" t="s">
        <v>42</v>
      </c>
      <c r="B1112" t="s">
        <v>43</v>
      </c>
      <c r="C1112">
        <v>2029</v>
      </c>
      <c r="D1112" t="s">
        <v>29</v>
      </c>
      <c r="E1112">
        <v>587019</v>
      </c>
    </row>
    <row r="1113" spans="1:5" hidden="1">
      <c r="A1113" t="s">
        <v>42</v>
      </c>
      <c r="B1113" t="s">
        <v>43</v>
      </c>
      <c r="C1113">
        <v>2029</v>
      </c>
      <c r="D1113" t="s">
        <v>6</v>
      </c>
      <c r="E1113">
        <v>1064851</v>
      </c>
    </row>
    <row r="1114" spans="1:5" hidden="1">
      <c r="A1114" t="s">
        <v>42</v>
      </c>
      <c r="B1114" t="s">
        <v>43</v>
      </c>
      <c r="C1114">
        <v>2029</v>
      </c>
      <c r="D1114" t="s">
        <v>2</v>
      </c>
      <c r="E1114">
        <v>1651870</v>
      </c>
    </row>
    <row r="1115" spans="1:5" hidden="1">
      <c r="A1115" t="s">
        <v>44</v>
      </c>
      <c r="B1115" t="s">
        <v>45</v>
      </c>
      <c r="C1115">
        <v>2029</v>
      </c>
      <c r="D1115" t="s">
        <v>29</v>
      </c>
      <c r="E1115">
        <v>1177242</v>
      </c>
    </row>
    <row r="1116" spans="1:5" hidden="1">
      <c r="A1116" t="s">
        <v>44</v>
      </c>
      <c r="B1116" t="s">
        <v>45</v>
      </c>
      <c r="C1116">
        <v>2029</v>
      </c>
      <c r="D1116" t="s">
        <v>6</v>
      </c>
      <c r="E1116">
        <v>385165</v>
      </c>
    </row>
    <row r="1117" spans="1:5" hidden="1">
      <c r="A1117" t="s">
        <v>44</v>
      </c>
      <c r="B1117" t="s">
        <v>45</v>
      </c>
      <c r="C1117">
        <v>2029</v>
      </c>
      <c r="D1117" t="s">
        <v>2</v>
      </c>
      <c r="E1117">
        <v>1562407</v>
      </c>
    </row>
    <row r="1118" spans="1:5" hidden="1">
      <c r="A1118" t="s">
        <v>46</v>
      </c>
      <c r="B1118" t="s">
        <v>47</v>
      </c>
      <c r="C1118">
        <v>2029</v>
      </c>
      <c r="D1118" t="s">
        <v>29</v>
      </c>
      <c r="E1118">
        <v>1090924</v>
      </c>
    </row>
    <row r="1119" spans="1:5" hidden="1">
      <c r="A1119" t="s">
        <v>46</v>
      </c>
      <c r="B1119" t="s">
        <v>47</v>
      </c>
      <c r="C1119">
        <v>2029</v>
      </c>
      <c r="D1119" t="s">
        <v>6</v>
      </c>
      <c r="E1119">
        <v>981513</v>
      </c>
    </row>
    <row r="1120" spans="1:5" hidden="1">
      <c r="A1120" t="s">
        <v>46</v>
      </c>
      <c r="B1120" t="s">
        <v>47</v>
      </c>
      <c r="C1120">
        <v>2029</v>
      </c>
      <c r="D1120" t="s">
        <v>2</v>
      </c>
      <c r="E1120">
        <v>2072437</v>
      </c>
    </row>
    <row r="1121" spans="1:5" hidden="1">
      <c r="A1121" t="s">
        <v>48</v>
      </c>
      <c r="B1121" t="s">
        <v>49</v>
      </c>
      <c r="C1121">
        <v>2029</v>
      </c>
      <c r="D1121" t="s">
        <v>29</v>
      </c>
      <c r="E1121">
        <v>2961015</v>
      </c>
    </row>
    <row r="1122" spans="1:5" hidden="1">
      <c r="A1122" t="s">
        <v>48</v>
      </c>
      <c r="B1122" t="s">
        <v>49</v>
      </c>
      <c r="C1122">
        <v>2029</v>
      </c>
      <c r="D1122" t="s">
        <v>6</v>
      </c>
      <c r="E1122">
        <v>832116</v>
      </c>
    </row>
    <row r="1123" spans="1:5" hidden="1">
      <c r="A1123" t="s">
        <v>48</v>
      </c>
      <c r="B1123" t="s">
        <v>49</v>
      </c>
      <c r="C1123">
        <v>2029</v>
      </c>
      <c r="D1123" t="s">
        <v>2</v>
      </c>
      <c r="E1123">
        <v>3793131</v>
      </c>
    </row>
    <row r="1124" spans="1:5" hidden="1">
      <c r="A1124" t="s">
        <v>50</v>
      </c>
      <c r="B1124" t="s">
        <v>51</v>
      </c>
      <c r="C1124">
        <v>2029</v>
      </c>
      <c r="D1124" t="s">
        <v>29</v>
      </c>
      <c r="E1124">
        <v>273924</v>
      </c>
    </row>
    <row r="1125" spans="1:5" hidden="1">
      <c r="A1125" t="s">
        <v>50</v>
      </c>
      <c r="B1125" t="s">
        <v>51</v>
      </c>
      <c r="C1125">
        <v>2029</v>
      </c>
      <c r="D1125" t="s">
        <v>6</v>
      </c>
      <c r="E1125">
        <v>342627</v>
      </c>
    </row>
    <row r="1126" spans="1:5" hidden="1">
      <c r="A1126" t="s">
        <v>50</v>
      </c>
      <c r="B1126" t="s">
        <v>51</v>
      </c>
      <c r="C1126">
        <v>2029</v>
      </c>
      <c r="D1126" t="s">
        <v>2</v>
      </c>
      <c r="E1126">
        <v>616551</v>
      </c>
    </row>
    <row r="1127" spans="1:5" hidden="1">
      <c r="A1127" t="s">
        <v>52</v>
      </c>
      <c r="B1127" t="s">
        <v>53</v>
      </c>
      <c r="C1127">
        <v>2029</v>
      </c>
      <c r="D1127" t="s">
        <v>29</v>
      </c>
      <c r="E1127">
        <v>769816</v>
      </c>
    </row>
    <row r="1128" spans="1:5" hidden="1">
      <c r="A1128" t="s">
        <v>52</v>
      </c>
      <c r="B1128" t="s">
        <v>53</v>
      </c>
      <c r="C1128">
        <v>2029</v>
      </c>
      <c r="D1128" t="s">
        <v>6</v>
      </c>
      <c r="E1128">
        <v>488023</v>
      </c>
    </row>
    <row r="1129" spans="1:5" hidden="1">
      <c r="A1129" t="s">
        <v>52</v>
      </c>
      <c r="B1129" t="s">
        <v>53</v>
      </c>
      <c r="C1129">
        <v>2029</v>
      </c>
      <c r="D1129" t="s">
        <v>2</v>
      </c>
      <c r="E1129">
        <v>1257839</v>
      </c>
    </row>
    <row r="1130" spans="1:5" hidden="1">
      <c r="A1130" t="s">
        <v>54</v>
      </c>
      <c r="B1130" t="s">
        <v>55</v>
      </c>
      <c r="C1130">
        <v>2029</v>
      </c>
      <c r="D1130" t="s">
        <v>29</v>
      </c>
      <c r="E1130">
        <v>573236</v>
      </c>
    </row>
    <row r="1131" spans="1:5" hidden="1">
      <c r="A1131" t="s">
        <v>54</v>
      </c>
      <c r="B1131" t="s">
        <v>55</v>
      </c>
      <c r="C1131">
        <v>2029</v>
      </c>
      <c r="D1131" t="s">
        <v>6</v>
      </c>
      <c r="E1131">
        <v>553334</v>
      </c>
    </row>
    <row r="1132" spans="1:5" hidden="1">
      <c r="A1132" t="s">
        <v>54</v>
      </c>
      <c r="B1132" t="s">
        <v>55</v>
      </c>
      <c r="C1132">
        <v>2029</v>
      </c>
      <c r="D1132" t="s">
        <v>2</v>
      </c>
      <c r="E1132">
        <v>1126570</v>
      </c>
    </row>
    <row r="1133" spans="1:5" hidden="1">
      <c r="A1133" t="s">
        <v>56</v>
      </c>
      <c r="B1133" t="s">
        <v>57</v>
      </c>
      <c r="C1133">
        <v>2029</v>
      </c>
      <c r="D1133" t="s">
        <v>29</v>
      </c>
      <c r="E1133">
        <v>1088761</v>
      </c>
    </row>
    <row r="1134" spans="1:5" hidden="1">
      <c r="A1134" t="s">
        <v>56</v>
      </c>
      <c r="B1134" t="s">
        <v>57</v>
      </c>
      <c r="C1134">
        <v>2029</v>
      </c>
      <c r="D1134" t="s">
        <v>6</v>
      </c>
      <c r="E1134">
        <v>505764</v>
      </c>
    </row>
    <row r="1135" spans="1:5" hidden="1">
      <c r="A1135" t="s">
        <v>56</v>
      </c>
      <c r="B1135" t="s">
        <v>57</v>
      </c>
      <c r="C1135">
        <v>2029</v>
      </c>
      <c r="D1135" t="s">
        <v>2</v>
      </c>
      <c r="E1135">
        <v>1594525</v>
      </c>
    </row>
    <row r="1136" spans="1:5" hidden="1">
      <c r="A1136" t="s">
        <v>58</v>
      </c>
      <c r="B1136" t="s">
        <v>59</v>
      </c>
      <c r="C1136">
        <v>2029</v>
      </c>
      <c r="D1136" t="s">
        <v>29</v>
      </c>
      <c r="E1136">
        <v>896841</v>
      </c>
    </row>
    <row r="1137" spans="1:5" hidden="1">
      <c r="A1137" t="s">
        <v>58</v>
      </c>
      <c r="B1137" t="s">
        <v>59</v>
      </c>
      <c r="C1137">
        <v>2029</v>
      </c>
      <c r="D1137" t="s">
        <v>6</v>
      </c>
      <c r="E1137">
        <v>296978</v>
      </c>
    </row>
    <row r="1138" spans="1:5" hidden="1">
      <c r="A1138" t="s">
        <v>58</v>
      </c>
      <c r="B1138" t="s">
        <v>59</v>
      </c>
      <c r="C1138">
        <v>2029</v>
      </c>
      <c r="D1138" t="s">
        <v>2</v>
      </c>
      <c r="E1138">
        <v>1193819</v>
      </c>
    </row>
    <row r="1139" spans="1:5" hidden="1">
      <c r="A1139" t="s">
        <v>60</v>
      </c>
      <c r="B1139" t="s">
        <v>61</v>
      </c>
      <c r="C1139">
        <v>2029</v>
      </c>
      <c r="D1139" t="s">
        <v>29</v>
      </c>
      <c r="E1139">
        <v>767905</v>
      </c>
    </row>
    <row r="1140" spans="1:5" hidden="1">
      <c r="A1140" t="s">
        <v>60</v>
      </c>
      <c r="B1140" t="s">
        <v>61</v>
      </c>
      <c r="C1140">
        <v>2029</v>
      </c>
      <c r="D1140" t="s">
        <v>6</v>
      </c>
      <c r="E1140">
        <v>974457</v>
      </c>
    </row>
    <row r="1141" spans="1:5" hidden="1">
      <c r="A1141" t="s">
        <v>60</v>
      </c>
      <c r="B1141" t="s">
        <v>61</v>
      </c>
      <c r="C1141">
        <v>2029</v>
      </c>
      <c r="D1141" t="s">
        <v>2</v>
      </c>
      <c r="E1141">
        <v>1742362</v>
      </c>
    </row>
    <row r="1142" spans="1:5" hidden="1">
      <c r="A1142" t="s">
        <v>62</v>
      </c>
      <c r="B1142" t="s">
        <v>63</v>
      </c>
      <c r="C1142">
        <v>2029</v>
      </c>
      <c r="D1142" t="s">
        <v>29</v>
      </c>
      <c r="E1142">
        <v>1353028</v>
      </c>
    </row>
    <row r="1143" spans="1:5" hidden="1">
      <c r="A1143" t="s">
        <v>62</v>
      </c>
      <c r="B1143" t="s">
        <v>63</v>
      </c>
      <c r="C1143">
        <v>2029</v>
      </c>
      <c r="D1143" t="s">
        <v>6</v>
      </c>
      <c r="E1143">
        <v>383588</v>
      </c>
    </row>
    <row r="1144" spans="1:5" hidden="1">
      <c r="A1144" t="s">
        <v>62</v>
      </c>
      <c r="B1144" t="s">
        <v>63</v>
      </c>
      <c r="C1144">
        <v>2029</v>
      </c>
      <c r="D1144" t="s">
        <v>2</v>
      </c>
      <c r="E1144">
        <v>1736616</v>
      </c>
    </row>
    <row r="1145" spans="1:5" hidden="1">
      <c r="A1145" t="s">
        <v>64</v>
      </c>
      <c r="B1145" t="s">
        <v>65</v>
      </c>
      <c r="C1145">
        <v>2029</v>
      </c>
      <c r="D1145" t="s">
        <v>29</v>
      </c>
      <c r="E1145">
        <v>485456</v>
      </c>
    </row>
    <row r="1146" spans="1:5" hidden="1">
      <c r="A1146" t="s">
        <v>64</v>
      </c>
      <c r="B1146" t="s">
        <v>65</v>
      </c>
      <c r="C1146">
        <v>2029</v>
      </c>
      <c r="D1146" t="s">
        <v>6</v>
      </c>
      <c r="E1146">
        <v>70904</v>
      </c>
    </row>
    <row r="1147" spans="1:5" hidden="1">
      <c r="A1147" t="s">
        <v>64</v>
      </c>
      <c r="B1147" t="s">
        <v>65</v>
      </c>
      <c r="C1147">
        <v>2029</v>
      </c>
      <c r="D1147" t="s">
        <v>2</v>
      </c>
      <c r="E1147">
        <v>556360</v>
      </c>
    </row>
    <row r="1148" spans="1:5" hidden="1">
      <c r="A1148" t="s">
        <v>66</v>
      </c>
      <c r="B1148" t="s">
        <v>67</v>
      </c>
      <c r="C1148">
        <v>2029</v>
      </c>
      <c r="D1148" t="s">
        <v>29</v>
      </c>
      <c r="E1148">
        <v>816983</v>
      </c>
    </row>
    <row r="1149" spans="1:5" hidden="1">
      <c r="A1149" t="s">
        <v>66</v>
      </c>
      <c r="B1149" t="s">
        <v>67</v>
      </c>
      <c r="C1149">
        <v>2029</v>
      </c>
      <c r="D1149" t="s">
        <v>6</v>
      </c>
      <c r="E1149">
        <v>197694</v>
      </c>
    </row>
    <row r="1150" spans="1:5" hidden="1">
      <c r="A1150" t="s">
        <v>66</v>
      </c>
      <c r="B1150" t="s">
        <v>67</v>
      </c>
      <c r="C1150">
        <v>2029</v>
      </c>
      <c r="D1150" t="s">
        <v>2</v>
      </c>
      <c r="E1150">
        <v>1014677</v>
      </c>
    </row>
    <row r="1151" spans="1:5" hidden="1">
      <c r="A1151" t="s">
        <v>68</v>
      </c>
      <c r="B1151" t="s">
        <v>69</v>
      </c>
      <c r="C1151">
        <v>2029</v>
      </c>
      <c r="D1151" t="s">
        <v>29</v>
      </c>
      <c r="E1151">
        <v>1891892</v>
      </c>
    </row>
    <row r="1152" spans="1:5" hidden="1">
      <c r="A1152" t="s">
        <v>68</v>
      </c>
      <c r="B1152" t="s">
        <v>69</v>
      </c>
      <c r="C1152">
        <v>2029</v>
      </c>
      <c r="D1152" t="s">
        <v>6</v>
      </c>
      <c r="E1152">
        <v>549063</v>
      </c>
    </row>
    <row r="1153" spans="1:5" hidden="1">
      <c r="A1153" t="s">
        <v>68</v>
      </c>
      <c r="B1153" t="s">
        <v>69</v>
      </c>
      <c r="C1153">
        <v>2029</v>
      </c>
      <c r="D1153" t="s">
        <v>2</v>
      </c>
      <c r="E1153">
        <v>2440955</v>
      </c>
    </row>
    <row r="1154" spans="1:5" hidden="1">
      <c r="A1154" t="s">
        <v>70</v>
      </c>
      <c r="B1154" t="s">
        <v>71</v>
      </c>
      <c r="C1154">
        <v>2029</v>
      </c>
      <c r="D1154" t="s">
        <v>29</v>
      </c>
      <c r="E1154">
        <v>683024</v>
      </c>
    </row>
    <row r="1155" spans="1:5" hidden="1">
      <c r="A1155" t="s">
        <v>70</v>
      </c>
      <c r="B1155" t="s">
        <v>71</v>
      </c>
      <c r="C1155">
        <v>2029</v>
      </c>
      <c r="D1155" t="s">
        <v>6</v>
      </c>
      <c r="E1155">
        <v>399482</v>
      </c>
    </row>
    <row r="1156" spans="1:5" hidden="1">
      <c r="A1156" t="s">
        <v>70</v>
      </c>
      <c r="B1156" t="s">
        <v>71</v>
      </c>
      <c r="C1156">
        <v>2029</v>
      </c>
      <c r="D1156" t="s">
        <v>2</v>
      </c>
      <c r="E1156">
        <v>1082506</v>
      </c>
    </row>
    <row r="1157" spans="1:5" hidden="1">
      <c r="A1157" t="s">
        <v>72</v>
      </c>
      <c r="B1157" t="s">
        <v>73</v>
      </c>
      <c r="C1157">
        <v>2029</v>
      </c>
      <c r="D1157" t="s">
        <v>29</v>
      </c>
      <c r="E1157">
        <v>963443</v>
      </c>
    </row>
    <row r="1158" spans="1:5" hidden="1">
      <c r="A1158" t="s">
        <v>72</v>
      </c>
      <c r="B1158" t="s">
        <v>73</v>
      </c>
      <c r="C1158">
        <v>2029</v>
      </c>
      <c r="D1158" t="s">
        <v>6</v>
      </c>
      <c r="E1158">
        <v>437619</v>
      </c>
    </row>
    <row r="1159" spans="1:5" hidden="1">
      <c r="A1159" t="s">
        <v>72</v>
      </c>
      <c r="B1159" t="s">
        <v>73</v>
      </c>
      <c r="C1159">
        <v>2029</v>
      </c>
      <c r="D1159" t="s">
        <v>2</v>
      </c>
      <c r="E1159">
        <v>1401062</v>
      </c>
    </row>
    <row r="1160" spans="1:5" hidden="1">
      <c r="A1160" t="s">
        <v>74</v>
      </c>
      <c r="B1160" t="s">
        <v>75</v>
      </c>
      <c r="C1160">
        <v>2029</v>
      </c>
      <c r="D1160" t="s">
        <v>29</v>
      </c>
      <c r="E1160">
        <v>4006788</v>
      </c>
    </row>
    <row r="1161" spans="1:5" hidden="1">
      <c r="A1161" t="s">
        <v>74</v>
      </c>
      <c r="B1161" t="s">
        <v>75</v>
      </c>
      <c r="C1161">
        <v>2029</v>
      </c>
      <c r="D1161" t="s">
        <v>6</v>
      </c>
      <c r="E1161">
        <v>715660</v>
      </c>
    </row>
    <row r="1162" spans="1:5" hidden="1">
      <c r="A1162" t="s">
        <v>74</v>
      </c>
      <c r="B1162" t="s">
        <v>75</v>
      </c>
      <c r="C1162">
        <v>2029</v>
      </c>
      <c r="D1162" t="s">
        <v>2</v>
      </c>
      <c r="E1162">
        <v>4722448</v>
      </c>
    </row>
    <row r="1163" spans="1:5" hidden="1">
      <c r="A1163" t="s">
        <v>76</v>
      </c>
      <c r="B1163" t="s">
        <v>77</v>
      </c>
      <c r="C1163">
        <v>2029</v>
      </c>
      <c r="D1163" t="s">
        <v>29</v>
      </c>
      <c r="E1163">
        <v>180469</v>
      </c>
    </row>
    <row r="1164" spans="1:5" hidden="1">
      <c r="A1164" t="s">
        <v>76</v>
      </c>
      <c r="B1164" t="s">
        <v>77</v>
      </c>
      <c r="C1164">
        <v>2029</v>
      </c>
      <c r="D1164" t="s">
        <v>6</v>
      </c>
      <c r="E1164">
        <v>101103</v>
      </c>
    </row>
    <row r="1165" spans="1:5" hidden="1">
      <c r="A1165" t="s">
        <v>76</v>
      </c>
      <c r="B1165" t="s">
        <v>77</v>
      </c>
      <c r="C1165">
        <v>2029</v>
      </c>
      <c r="D1165" t="s">
        <v>2</v>
      </c>
      <c r="E1165">
        <v>281572</v>
      </c>
    </row>
    <row r="1166" spans="1:5" hidden="1">
      <c r="A1166" t="s">
        <v>78</v>
      </c>
      <c r="B1166" t="s">
        <v>79</v>
      </c>
      <c r="C1166">
        <v>2029</v>
      </c>
      <c r="D1166" t="s">
        <v>29</v>
      </c>
      <c r="E1166">
        <v>360709</v>
      </c>
    </row>
    <row r="1167" spans="1:5" hidden="1">
      <c r="A1167" t="s">
        <v>78</v>
      </c>
      <c r="B1167" t="s">
        <v>79</v>
      </c>
      <c r="C1167">
        <v>2029</v>
      </c>
      <c r="D1167" t="s">
        <v>6</v>
      </c>
      <c r="E1167">
        <v>130350</v>
      </c>
    </row>
    <row r="1168" spans="1:5" hidden="1">
      <c r="A1168" t="s">
        <v>78</v>
      </c>
      <c r="B1168" t="s">
        <v>79</v>
      </c>
      <c r="C1168">
        <v>2029</v>
      </c>
      <c r="D1168" t="s">
        <v>2</v>
      </c>
      <c r="E1168">
        <v>491059</v>
      </c>
    </row>
    <row r="1169" spans="1:5" hidden="1">
      <c r="A1169" t="s">
        <v>80</v>
      </c>
      <c r="B1169" t="s">
        <v>81</v>
      </c>
      <c r="C1169">
        <v>2029</v>
      </c>
      <c r="D1169" t="s">
        <v>29</v>
      </c>
      <c r="E1169">
        <v>212261</v>
      </c>
    </row>
    <row r="1170" spans="1:5" hidden="1">
      <c r="A1170" t="s">
        <v>80</v>
      </c>
      <c r="B1170" t="s">
        <v>81</v>
      </c>
      <c r="C1170">
        <v>2029</v>
      </c>
      <c r="D1170" t="s">
        <v>6</v>
      </c>
      <c r="E1170">
        <v>196482</v>
      </c>
    </row>
    <row r="1171" spans="1:5" hidden="1">
      <c r="A1171" t="s">
        <v>80</v>
      </c>
      <c r="B1171" t="s">
        <v>81</v>
      </c>
      <c r="C1171">
        <v>2029</v>
      </c>
      <c r="D1171" t="s">
        <v>2</v>
      </c>
      <c r="E1171">
        <v>408743</v>
      </c>
    </row>
    <row r="1172" spans="1:5" hidden="1">
      <c r="A1172" t="s">
        <v>82</v>
      </c>
      <c r="B1172" t="s">
        <v>83</v>
      </c>
      <c r="C1172">
        <v>2029</v>
      </c>
      <c r="D1172" t="s">
        <v>29</v>
      </c>
      <c r="E1172">
        <v>48347</v>
      </c>
    </row>
    <row r="1173" spans="1:5" hidden="1">
      <c r="A1173" t="s">
        <v>82</v>
      </c>
      <c r="B1173" t="s">
        <v>83</v>
      </c>
      <c r="C1173">
        <v>2029</v>
      </c>
      <c r="D1173" t="s">
        <v>6</v>
      </c>
      <c r="E1173">
        <v>15323</v>
      </c>
    </row>
    <row r="1174" spans="1:5" hidden="1">
      <c r="A1174" t="s">
        <v>82</v>
      </c>
      <c r="B1174" t="s">
        <v>83</v>
      </c>
      <c r="C1174">
        <v>2029</v>
      </c>
      <c r="D1174" t="s">
        <v>2</v>
      </c>
      <c r="E1174">
        <v>63670</v>
      </c>
    </row>
    <row r="1175" spans="1:5" hidden="1">
      <c r="A1175" t="s">
        <v>84</v>
      </c>
      <c r="B1175" t="s">
        <v>85</v>
      </c>
      <c r="C1175">
        <v>2029</v>
      </c>
      <c r="D1175" t="s">
        <v>29</v>
      </c>
      <c r="E1175">
        <v>45129</v>
      </c>
    </row>
    <row r="1176" spans="1:5" hidden="1">
      <c r="A1176" t="s">
        <v>84</v>
      </c>
      <c r="B1176" t="s">
        <v>85</v>
      </c>
      <c r="C1176">
        <v>2029</v>
      </c>
      <c r="D1176" t="s">
        <v>6</v>
      </c>
      <c r="E1176">
        <v>42822</v>
      </c>
    </row>
    <row r="1177" spans="1:5" hidden="1">
      <c r="A1177" t="s">
        <v>84</v>
      </c>
      <c r="B1177" t="s">
        <v>85</v>
      </c>
      <c r="C1177">
        <v>2029</v>
      </c>
      <c r="D1177" t="s">
        <v>2</v>
      </c>
      <c r="E1177">
        <v>87951</v>
      </c>
    </row>
    <row r="1178" spans="1:5" hidden="1">
      <c r="A1178" t="s">
        <v>86</v>
      </c>
      <c r="B1178" t="s">
        <v>87</v>
      </c>
      <c r="C1178">
        <v>2029</v>
      </c>
      <c r="D1178" t="s">
        <v>29</v>
      </c>
      <c r="E1178">
        <v>30424</v>
      </c>
    </row>
    <row r="1179" spans="1:5" hidden="1">
      <c r="A1179" t="s">
        <v>86</v>
      </c>
      <c r="B1179" t="s">
        <v>87</v>
      </c>
      <c r="C1179">
        <v>2029</v>
      </c>
      <c r="D1179" t="s">
        <v>6</v>
      </c>
      <c r="E1179">
        <v>34448</v>
      </c>
    </row>
    <row r="1180" spans="1:5" hidden="1">
      <c r="A1180" t="s">
        <v>86</v>
      </c>
      <c r="B1180" t="s">
        <v>87</v>
      </c>
      <c r="C1180">
        <v>2029</v>
      </c>
      <c r="D1180" t="s">
        <v>2</v>
      </c>
      <c r="E1180">
        <v>64872</v>
      </c>
    </row>
    <row r="1181" spans="1:5" hidden="1">
      <c r="A1181" t="s">
        <v>88</v>
      </c>
      <c r="B1181" t="s">
        <v>89</v>
      </c>
      <c r="C1181">
        <v>2029</v>
      </c>
      <c r="D1181" t="s">
        <v>29</v>
      </c>
      <c r="E1181">
        <v>46635</v>
      </c>
    </row>
    <row r="1182" spans="1:5" hidden="1">
      <c r="A1182" t="s">
        <v>88</v>
      </c>
      <c r="B1182" t="s">
        <v>89</v>
      </c>
      <c r="C1182">
        <v>2029</v>
      </c>
      <c r="D1182" t="s">
        <v>6</v>
      </c>
      <c r="E1182">
        <v>38348</v>
      </c>
    </row>
    <row r="1183" spans="1:5" hidden="1">
      <c r="A1183" t="s">
        <v>88</v>
      </c>
      <c r="B1183" t="s">
        <v>89</v>
      </c>
      <c r="C1183">
        <v>2029</v>
      </c>
      <c r="D1183" t="s">
        <v>2</v>
      </c>
      <c r="E1183">
        <v>84983</v>
      </c>
    </row>
    <row r="1184" spans="1:5" hidden="1">
      <c r="A1184" t="s">
        <v>90</v>
      </c>
      <c r="B1184" t="s">
        <v>91</v>
      </c>
      <c r="C1184">
        <v>2029</v>
      </c>
      <c r="D1184" t="s">
        <v>29</v>
      </c>
      <c r="E1184">
        <v>11307</v>
      </c>
    </row>
    <row r="1185" spans="1:5" hidden="1">
      <c r="A1185" t="s">
        <v>90</v>
      </c>
      <c r="B1185" t="s">
        <v>91</v>
      </c>
      <c r="C1185">
        <v>2029</v>
      </c>
      <c r="D1185" t="s">
        <v>6</v>
      </c>
      <c r="E1185">
        <v>34050</v>
      </c>
    </row>
    <row r="1186" spans="1:5" hidden="1">
      <c r="A1186" t="s">
        <v>90</v>
      </c>
      <c r="B1186" t="s">
        <v>91</v>
      </c>
      <c r="C1186">
        <v>2029</v>
      </c>
      <c r="D1186" t="s">
        <v>2</v>
      </c>
      <c r="E1186">
        <v>45357</v>
      </c>
    </row>
    <row r="1187" spans="1:5" hidden="1">
      <c r="A1187" t="s">
        <v>92</v>
      </c>
      <c r="B1187" t="s">
        <v>93</v>
      </c>
      <c r="C1187">
        <v>2029</v>
      </c>
      <c r="D1187" t="s">
        <v>29</v>
      </c>
      <c r="E1187">
        <v>32295</v>
      </c>
    </row>
    <row r="1188" spans="1:5" hidden="1">
      <c r="A1188" t="s">
        <v>92</v>
      </c>
      <c r="B1188" t="s">
        <v>93</v>
      </c>
      <c r="C1188">
        <v>2029</v>
      </c>
      <c r="D1188" t="s">
        <v>6</v>
      </c>
      <c r="E1188">
        <v>137815</v>
      </c>
    </row>
    <row r="1189" spans="1:5" hidden="1">
      <c r="A1189" t="s">
        <v>92</v>
      </c>
      <c r="B1189" t="s">
        <v>93</v>
      </c>
      <c r="C1189">
        <v>2029</v>
      </c>
      <c r="D1189" t="s">
        <v>2</v>
      </c>
      <c r="E1189">
        <v>170110</v>
      </c>
    </row>
    <row r="1190" spans="1:5" hidden="1">
      <c r="A1190" t="s">
        <v>27</v>
      </c>
      <c r="B1190" t="s">
        <v>28</v>
      </c>
      <c r="C1190">
        <v>2030</v>
      </c>
      <c r="D1190" t="s">
        <v>29</v>
      </c>
      <c r="E1190">
        <v>5612184</v>
      </c>
    </row>
    <row r="1191" spans="1:5" hidden="1">
      <c r="A1191" t="s">
        <v>27</v>
      </c>
      <c r="B1191" t="s">
        <v>28</v>
      </c>
      <c r="C1191">
        <v>2030</v>
      </c>
      <c r="D1191" t="s">
        <v>6</v>
      </c>
      <c r="E1191">
        <v>1464006</v>
      </c>
    </row>
    <row r="1192" spans="1:5">
      <c r="A1192" t="s">
        <v>27</v>
      </c>
      <c r="B1192" t="s">
        <v>28</v>
      </c>
      <c r="C1192">
        <v>2030</v>
      </c>
      <c r="D1192" t="s">
        <v>2</v>
      </c>
      <c r="E1192">
        <v>7076190</v>
      </c>
    </row>
    <row r="1193" spans="1:5" hidden="1">
      <c r="A1193" t="s">
        <v>30</v>
      </c>
      <c r="B1193" t="s">
        <v>31</v>
      </c>
      <c r="C1193">
        <v>2030</v>
      </c>
      <c r="D1193" t="s">
        <v>29</v>
      </c>
      <c r="E1193">
        <v>2805768</v>
      </c>
    </row>
    <row r="1194" spans="1:5" hidden="1">
      <c r="A1194" t="s">
        <v>30</v>
      </c>
      <c r="B1194" t="s">
        <v>31</v>
      </c>
      <c r="C1194">
        <v>2030</v>
      </c>
      <c r="D1194" t="s">
        <v>6</v>
      </c>
      <c r="E1194">
        <v>150010</v>
      </c>
    </row>
    <row r="1195" spans="1:5" hidden="1">
      <c r="A1195" t="s">
        <v>30</v>
      </c>
      <c r="B1195" t="s">
        <v>31</v>
      </c>
      <c r="C1195">
        <v>2030</v>
      </c>
      <c r="D1195" t="s">
        <v>2</v>
      </c>
      <c r="E1195">
        <v>2955778</v>
      </c>
    </row>
    <row r="1196" spans="1:5" hidden="1">
      <c r="A1196" t="s">
        <v>32</v>
      </c>
      <c r="B1196" t="s">
        <v>33</v>
      </c>
      <c r="C1196">
        <v>2030</v>
      </c>
      <c r="D1196" t="s">
        <v>29</v>
      </c>
      <c r="E1196">
        <v>7883705</v>
      </c>
    </row>
    <row r="1197" spans="1:5" hidden="1">
      <c r="A1197" t="s">
        <v>32</v>
      </c>
      <c r="B1197" t="s">
        <v>33</v>
      </c>
      <c r="C1197">
        <v>2030</v>
      </c>
      <c r="D1197" t="s">
        <v>6</v>
      </c>
      <c r="E1197">
        <v>32820</v>
      </c>
    </row>
    <row r="1198" spans="1:5" hidden="1">
      <c r="A1198" t="s">
        <v>32</v>
      </c>
      <c r="B1198" t="s">
        <v>33</v>
      </c>
      <c r="C1198">
        <v>2030</v>
      </c>
      <c r="D1198" t="s">
        <v>2</v>
      </c>
      <c r="E1198">
        <v>7916525</v>
      </c>
    </row>
    <row r="1199" spans="1:5" hidden="1">
      <c r="A1199" t="s">
        <v>34</v>
      </c>
      <c r="B1199" t="s">
        <v>35</v>
      </c>
      <c r="C1199">
        <v>2030</v>
      </c>
      <c r="D1199" t="s">
        <v>29</v>
      </c>
      <c r="E1199">
        <v>1676234</v>
      </c>
    </row>
    <row r="1200" spans="1:5" hidden="1">
      <c r="A1200" t="s">
        <v>34</v>
      </c>
      <c r="B1200" t="s">
        <v>35</v>
      </c>
      <c r="C1200">
        <v>2030</v>
      </c>
      <c r="D1200" t="s">
        <v>6</v>
      </c>
      <c r="E1200">
        <v>604391</v>
      </c>
    </row>
    <row r="1201" spans="1:5" hidden="1">
      <c r="A1201" t="s">
        <v>34</v>
      </c>
      <c r="B1201" t="s">
        <v>35</v>
      </c>
      <c r="C1201">
        <v>2030</v>
      </c>
      <c r="D1201" t="s">
        <v>2</v>
      </c>
      <c r="E1201">
        <v>2280625</v>
      </c>
    </row>
    <row r="1202" spans="1:5" hidden="1">
      <c r="A1202" t="s">
        <v>36</v>
      </c>
      <c r="B1202" t="s">
        <v>37</v>
      </c>
      <c r="C1202">
        <v>2030</v>
      </c>
      <c r="D1202" t="s">
        <v>29</v>
      </c>
      <c r="E1202">
        <v>821893</v>
      </c>
    </row>
    <row r="1203" spans="1:5" hidden="1">
      <c r="A1203" t="s">
        <v>36</v>
      </c>
      <c r="B1203" t="s">
        <v>37</v>
      </c>
      <c r="C1203">
        <v>2030</v>
      </c>
      <c r="D1203" t="s">
        <v>6</v>
      </c>
      <c r="E1203">
        <v>491555</v>
      </c>
    </row>
    <row r="1204" spans="1:5" hidden="1">
      <c r="A1204" t="s">
        <v>36</v>
      </c>
      <c r="B1204" t="s">
        <v>37</v>
      </c>
      <c r="C1204">
        <v>2030</v>
      </c>
      <c r="D1204" t="s">
        <v>2</v>
      </c>
      <c r="E1204">
        <v>1313448</v>
      </c>
    </row>
    <row r="1205" spans="1:5" hidden="1">
      <c r="A1205" t="s">
        <v>38</v>
      </c>
      <c r="B1205" t="s">
        <v>39</v>
      </c>
      <c r="C1205">
        <v>2030</v>
      </c>
      <c r="D1205" t="s">
        <v>29</v>
      </c>
      <c r="E1205">
        <v>834383</v>
      </c>
    </row>
    <row r="1206" spans="1:5" hidden="1">
      <c r="A1206" t="s">
        <v>38</v>
      </c>
      <c r="B1206" t="s">
        <v>39</v>
      </c>
      <c r="C1206">
        <v>2030</v>
      </c>
      <c r="D1206" t="s">
        <v>6</v>
      </c>
      <c r="E1206">
        <v>227431</v>
      </c>
    </row>
    <row r="1207" spans="1:5" hidden="1">
      <c r="A1207" t="s">
        <v>38</v>
      </c>
      <c r="B1207" t="s">
        <v>39</v>
      </c>
      <c r="C1207">
        <v>2030</v>
      </c>
      <c r="D1207" t="s">
        <v>2</v>
      </c>
      <c r="E1207">
        <v>1061814</v>
      </c>
    </row>
    <row r="1208" spans="1:5" hidden="1">
      <c r="A1208" t="s">
        <v>40</v>
      </c>
      <c r="B1208" t="s">
        <v>41</v>
      </c>
      <c r="C1208">
        <v>2030</v>
      </c>
      <c r="D1208" t="s">
        <v>29</v>
      </c>
      <c r="E1208">
        <v>286554</v>
      </c>
    </row>
    <row r="1209" spans="1:5" hidden="1">
      <c r="A1209" t="s">
        <v>40</v>
      </c>
      <c r="B1209" t="s">
        <v>41</v>
      </c>
      <c r="C1209">
        <v>2030</v>
      </c>
      <c r="D1209" t="s">
        <v>6</v>
      </c>
      <c r="E1209">
        <v>154318</v>
      </c>
    </row>
    <row r="1210" spans="1:5" hidden="1">
      <c r="A1210" t="s">
        <v>40</v>
      </c>
      <c r="B1210" t="s">
        <v>41</v>
      </c>
      <c r="C1210">
        <v>2030</v>
      </c>
      <c r="D1210" t="s">
        <v>2</v>
      </c>
      <c r="E1210">
        <v>440872</v>
      </c>
    </row>
    <row r="1211" spans="1:5" hidden="1">
      <c r="A1211" t="s">
        <v>42</v>
      </c>
      <c r="B1211" t="s">
        <v>43</v>
      </c>
      <c r="C1211">
        <v>2030</v>
      </c>
      <c r="D1211" t="s">
        <v>29</v>
      </c>
      <c r="E1211">
        <v>589027</v>
      </c>
    </row>
    <row r="1212" spans="1:5" hidden="1">
      <c r="A1212" t="s">
        <v>42</v>
      </c>
      <c r="B1212" t="s">
        <v>43</v>
      </c>
      <c r="C1212">
        <v>2030</v>
      </c>
      <c r="D1212" t="s">
        <v>6</v>
      </c>
      <c r="E1212">
        <v>1074314</v>
      </c>
    </row>
    <row r="1213" spans="1:5" hidden="1">
      <c r="A1213" t="s">
        <v>42</v>
      </c>
      <c r="B1213" t="s">
        <v>43</v>
      </c>
      <c r="C1213">
        <v>2030</v>
      </c>
      <c r="D1213" t="s">
        <v>2</v>
      </c>
      <c r="E1213">
        <v>1663341</v>
      </c>
    </row>
    <row r="1214" spans="1:5" hidden="1">
      <c r="A1214" t="s">
        <v>44</v>
      </c>
      <c r="B1214" t="s">
        <v>45</v>
      </c>
      <c r="C1214">
        <v>2030</v>
      </c>
      <c r="D1214" t="s">
        <v>29</v>
      </c>
      <c r="E1214">
        <v>1194213</v>
      </c>
    </row>
    <row r="1215" spans="1:5" hidden="1">
      <c r="A1215" t="s">
        <v>44</v>
      </c>
      <c r="B1215" t="s">
        <v>45</v>
      </c>
      <c r="C1215">
        <v>2030</v>
      </c>
      <c r="D1215" t="s">
        <v>6</v>
      </c>
      <c r="E1215">
        <v>389657</v>
      </c>
    </row>
    <row r="1216" spans="1:5" hidden="1">
      <c r="A1216" t="s">
        <v>44</v>
      </c>
      <c r="B1216" t="s">
        <v>45</v>
      </c>
      <c r="C1216">
        <v>2030</v>
      </c>
      <c r="D1216" t="s">
        <v>2</v>
      </c>
      <c r="E1216">
        <v>1583870</v>
      </c>
    </row>
    <row r="1217" spans="1:5" hidden="1">
      <c r="A1217" t="s">
        <v>46</v>
      </c>
      <c r="B1217" t="s">
        <v>47</v>
      </c>
      <c r="C1217">
        <v>2030</v>
      </c>
      <c r="D1217" t="s">
        <v>29</v>
      </c>
      <c r="E1217">
        <v>1101448</v>
      </c>
    </row>
    <row r="1218" spans="1:5" hidden="1">
      <c r="A1218" t="s">
        <v>46</v>
      </c>
      <c r="B1218" t="s">
        <v>47</v>
      </c>
      <c r="C1218">
        <v>2030</v>
      </c>
      <c r="D1218" t="s">
        <v>6</v>
      </c>
      <c r="E1218">
        <v>988624</v>
      </c>
    </row>
    <row r="1219" spans="1:5" hidden="1">
      <c r="A1219" t="s">
        <v>46</v>
      </c>
      <c r="B1219" t="s">
        <v>47</v>
      </c>
      <c r="C1219">
        <v>2030</v>
      </c>
      <c r="D1219" t="s">
        <v>2</v>
      </c>
      <c r="E1219">
        <v>2090072</v>
      </c>
    </row>
    <row r="1220" spans="1:5" hidden="1">
      <c r="A1220" t="s">
        <v>48</v>
      </c>
      <c r="B1220" t="s">
        <v>49</v>
      </c>
      <c r="C1220">
        <v>2030</v>
      </c>
      <c r="D1220" t="s">
        <v>29</v>
      </c>
      <c r="E1220">
        <v>3028522</v>
      </c>
    </row>
    <row r="1221" spans="1:5" hidden="1">
      <c r="A1221" t="s">
        <v>48</v>
      </c>
      <c r="B1221" t="s">
        <v>49</v>
      </c>
      <c r="C1221">
        <v>2030</v>
      </c>
      <c r="D1221" t="s">
        <v>6</v>
      </c>
      <c r="E1221">
        <v>827183</v>
      </c>
    </row>
    <row r="1222" spans="1:5" hidden="1">
      <c r="A1222" t="s">
        <v>48</v>
      </c>
      <c r="B1222" t="s">
        <v>49</v>
      </c>
      <c r="C1222">
        <v>2030</v>
      </c>
      <c r="D1222" t="s">
        <v>2</v>
      </c>
      <c r="E1222">
        <v>3855705</v>
      </c>
    </row>
    <row r="1223" spans="1:5" hidden="1">
      <c r="A1223" t="s">
        <v>50</v>
      </c>
      <c r="B1223" t="s">
        <v>51</v>
      </c>
      <c r="C1223">
        <v>2030</v>
      </c>
      <c r="D1223" t="s">
        <v>29</v>
      </c>
      <c r="E1223">
        <v>275033</v>
      </c>
    </row>
    <row r="1224" spans="1:5" hidden="1">
      <c r="A1224" t="s">
        <v>50</v>
      </c>
      <c r="B1224" t="s">
        <v>51</v>
      </c>
      <c r="C1224">
        <v>2030</v>
      </c>
      <c r="D1224" t="s">
        <v>6</v>
      </c>
      <c r="E1224">
        <v>346537</v>
      </c>
    </row>
    <row r="1225" spans="1:5" hidden="1">
      <c r="A1225" t="s">
        <v>50</v>
      </c>
      <c r="B1225" t="s">
        <v>51</v>
      </c>
      <c r="C1225">
        <v>2030</v>
      </c>
      <c r="D1225" t="s">
        <v>2</v>
      </c>
      <c r="E1225">
        <v>621570</v>
      </c>
    </row>
    <row r="1226" spans="1:5" hidden="1">
      <c r="A1226" t="s">
        <v>52</v>
      </c>
      <c r="B1226" t="s">
        <v>53</v>
      </c>
      <c r="C1226">
        <v>2030</v>
      </c>
      <c r="D1226" t="s">
        <v>29</v>
      </c>
      <c r="E1226">
        <v>776858</v>
      </c>
    </row>
    <row r="1227" spans="1:5" hidden="1">
      <c r="A1227" t="s">
        <v>52</v>
      </c>
      <c r="B1227" t="s">
        <v>53</v>
      </c>
      <c r="C1227">
        <v>2030</v>
      </c>
      <c r="D1227" t="s">
        <v>6</v>
      </c>
      <c r="E1227">
        <v>491874</v>
      </c>
    </row>
    <row r="1228" spans="1:5" hidden="1">
      <c r="A1228" t="s">
        <v>52</v>
      </c>
      <c r="B1228" t="s">
        <v>53</v>
      </c>
      <c r="C1228">
        <v>2030</v>
      </c>
      <c r="D1228" t="s">
        <v>2</v>
      </c>
      <c r="E1228">
        <v>1268732</v>
      </c>
    </row>
    <row r="1229" spans="1:5" hidden="1">
      <c r="A1229" t="s">
        <v>54</v>
      </c>
      <c r="B1229" t="s">
        <v>55</v>
      </c>
      <c r="C1229">
        <v>2030</v>
      </c>
      <c r="D1229" t="s">
        <v>29</v>
      </c>
      <c r="E1229">
        <v>581944</v>
      </c>
    </row>
    <row r="1230" spans="1:5" hidden="1">
      <c r="A1230" t="s">
        <v>54</v>
      </c>
      <c r="B1230" t="s">
        <v>55</v>
      </c>
      <c r="C1230">
        <v>2030</v>
      </c>
      <c r="D1230" t="s">
        <v>6</v>
      </c>
      <c r="E1230">
        <v>558246</v>
      </c>
    </row>
    <row r="1231" spans="1:5" hidden="1">
      <c r="A1231" t="s">
        <v>54</v>
      </c>
      <c r="B1231" t="s">
        <v>55</v>
      </c>
      <c r="C1231">
        <v>2030</v>
      </c>
      <c r="D1231" t="s">
        <v>2</v>
      </c>
      <c r="E1231">
        <v>1140190</v>
      </c>
    </row>
    <row r="1232" spans="1:5" hidden="1">
      <c r="A1232" t="s">
        <v>56</v>
      </c>
      <c r="B1232" t="s">
        <v>57</v>
      </c>
      <c r="C1232">
        <v>2030</v>
      </c>
      <c r="D1232" t="s">
        <v>29</v>
      </c>
      <c r="E1232">
        <v>1094428</v>
      </c>
    </row>
    <row r="1233" spans="1:5" hidden="1">
      <c r="A1233" t="s">
        <v>56</v>
      </c>
      <c r="B1233" t="s">
        <v>57</v>
      </c>
      <c r="C1233">
        <v>2030</v>
      </c>
      <c r="D1233" t="s">
        <v>6</v>
      </c>
      <c r="E1233">
        <v>510357</v>
      </c>
    </row>
    <row r="1234" spans="1:5" hidden="1">
      <c r="A1234" t="s">
        <v>56</v>
      </c>
      <c r="B1234" t="s">
        <v>57</v>
      </c>
      <c r="C1234">
        <v>2030</v>
      </c>
      <c r="D1234" t="s">
        <v>2</v>
      </c>
      <c r="E1234">
        <v>1604785</v>
      </c>
    </row>
    <row r="1235" spans="1:5" hidden="1">
      <c r="A1235" t="s">
        <v>58</v>
      </c>
      <c r="B1235" t="s">
        <v>59</v>
      </c>
      <c r="C1235">
        <v>2030</v>
      </c>
      <c r="D1235" t="s">
        <v>29</v>
      </c>
      <c r="E1235">
        <v>901567</v>
      </c>
    </row>
    <row r="1236" spans="1:5" hidden="1">
      <c r="A1236" t="s">
        <v>58</v>
      </c>
      <c r="B1236" t="s">
        <v>59</v>
      </c>
      <c r="C1236">
        <v>2030</v>
      </c>
      <c r="D1236" t="s">
        <v>6</v>
      </c>
      <c r="E1236">
        <v>300372</v>
      </c>
    </row>
    <row r="1237" spans="1:5" hidden="1">
      <c r="A1237" t="s">
        <v>58</v>
      </c>
      <c r="B1237" t="s">
        <v>59</v>
      </c>
      <c r="C1237">
        <v>2030</v>
      </c>
      <c r="D1237" t="s">
        <v>2</v>
      </c>
      <c r="E1237">
        <v>1201939</v>
      </c>
    </row>
    <row r="1238" spans="1:5" hidden="1">
      <c r="A1238" t="s">
        <v>60</v>
      </c>
      <c r="B1238" t="s">
        <v>61</v>
      </c>
      <c r="C1238">
        <v>2030</v>
      </c>
      <c r="D1238" t="s">
        <v>29</v>
      </c>
      <c r="E1238">
        <v>770607</v>
      </c>
    </row>
    <row r="1239" spans="1:5" hidden="1">
      <c r="A1239" t="s">
        <v>60</v>
      </c>
      <c r="B1239" t="s">
        <v>61</v>
      </c>
      <c r="C1239">
        <v>2030</v>
      </c>
      <c r="D1239" t="s">
        <v>6</v>
      </c>
      <c r="E1239">
        <v>977500</v>
      </c>
    </row>
    <row r="1240" spans="1:5" hidden="1">
      <c r="A1240" t="s">
        <v>60</v>
      </c>
      <c r="B1240" t="s">
        <v>61</v>
      </c>
      <c r="C1240">
        <v>2030</v>
      </c>
      <c r="D1240" t="s">
        <v>2</v>
      </c>
      <c r="E1240">
        <v>1748107</v>
      </c>
    </row>
    <row r="1241" spans="1:5" hidden="1">
      <c r="A1241" t="s">
        <v>62</v>
      </c>
      <c r="B1241" t="s">
        <v>63</v>
      </c>
      <c r="C1241">
        <v>2030</v>
      </c>
      <c r="D1241" t="s">
        <v>29</v>
      </c>
      <c r="E1241">
        <v>1355224</v>
      </c>
    </row>
    <row r="1242" spans="1:5" hidden="1">
      <c r="A1242" t="s">
        <v>62</v>
      </c>
      <c r="B1242" t="s">
        <v>63</v>
      </c>
      <c r="C1242">
        <v>2030</v>
      </c>
      <c r="D1242" t="s">
        <v>6</v>
      </c>
      <c r="E1242">
        <v>386396</v>
      </c>
    </row>
    <row r="1243" spans="1:5" hidden="1">
      <c r="A1243" t="s">
        <v>62</v>
      </c>
      <c r="B1243" t="s">
        <v>63</v>
      </c>
      <c r="C1243">
        <v>2030</v>
      </c>
      <c r="D1243" t="s">
        <v>2</v>
      </c>
      <c r="E1243">
        <v>1741620</v>
      </c>
    </row>
    <row r="1244" spans="1:5" hidden="1">
      <c r="A1244" t="s">
        <v>64</v>
      </c>
      <c r="B1244" t="s">
        <v>65</v>
      </c>
      <c r="C1244">
        <v>2030</v>
      </c>
      <c r="D1244" t="s">
        <v>29</v>
      </c>
      <c r="E1244">
        <v>484533</v>
      </c>
    </row>
    <row r="1245" spans="1:5" hidden="1">
      <c r="A1245" t="s">
        <v>64</v>
      </c>
      <c r="B1245" t="s">
        <v>65</v>
      </c>
      <c r="C1245">
        <v>2030</v>
      </c>
      <c r="D1245" t="s">
        <v>6</v>
      </c>
      <c r="E1245">
        <v>70889</v>
      </c>
    </row>
    <row r="1246" spans="1:5" hidden="1">
      <c r="A1246" t="s">
        <v>64</v>
      </c>
      <c r="B1246" t="s">
        <v>65</v>
      </c>
      <c r="C1246">
        <v>2030</v>
      </c>
      <c r="D1246" t="s">
        <v>2</v>
      </c>
      <c r="E1246">
        <v>555422</v>
      </c>
    </row>
    <row r="1247" spans="1:5" hidden="1">
      <c r="A1247" t="s">
        <v>66</v>
      </c>
      <c r="B1247" t="s">
        <v>67</v>
      </c>
      <c r="C1247">
        <v>2030</v>
      </c>
      <c r="D1247" t="s">
        <v>29</v>
      </c>
      <c r="E1247">
        <v>820756</v>
      </c>
    </row>
    <row r="1248" spans="1:5" hidden="1">
      <c r="A1248" t="s">
        <v>66</v>
      </c>
      <c r="B1248" t="s">
        <v>67</v>
      </c>
      <c r="C1248">
        <v>2030</v>
      </c>
      <c r="D1248" t="s">
        <v>6</v>
      </c>
      <c r="E1248">
        <v>195774</v>
      </c>
    </row>
    <row r="1249" spans="1:5" hidden="1">
      <c r="A1249" t="s">
        <v>66</v>
      </c>
      <c r="B1249" t="s">
        <v>67</v>
      </c>
      <c r="C1249">
        <v>2030</v>
      </c>
      <c r="D1249" t="s">
        <v>2</v>
      </c>
      <c r="E1249">
        <v>1016530</v>
      </c>
    </row>
    <row r="1250" spans="1:5" hidden="1">
      <c r="A1250" t="s">
        <v>68</v>
      </c>
      <c r="B1250" t="s">
        <v>69</v>
      </c>
      <c r="C1250">
        <v>2030</v>
      </c>
      <c r="D1250" t="s">
        <v>29</v>
      </c>
      <c r="E1250">
        <v>1902514</v>
      </c>
    </row>
    <row r="1251" spans="1:5" hidden="1">
      <c r="A1251" t="s">
        <v>68</v>
      </c>
      <c r="B1251" t="s">
        <v>69</v>
      </c>
      <c r="C1251">
        <v>2030</v>
      </c>
      <c r="D1251" t="s">
        <v>6</v>
      </c>
      <c r="E1251">
        <v>546813</v>
      </c>
    </row>
    <row r="1252" spans="1:5" hidden="1">
      <c r="A1252" t="s">
        <v>68</v>
      </c>
      <c r="B1252" t="s">
        <v>69</v>
      </c>
      <c r="C1252">
        <v>2030</v>
      </c>
      <c r="D1252" t="s">
        <v>2</v>
      </c>
      <c r="E1252">
        <v>2449327</v>
      </c>
    </row>
    <row r="1253" spans="1:5" hidden="1">
      <c r="A1253" t="s">
        <v>70</v>
      </c>
      <c r="B1253" t="s">
        <v>71</v>
      </c>
      <c r="C1253">
        <v>2030</v>
      </c>
      <c r="D1253" t="s">
        <v>29</v>
      </c>
      <c r="E1253">
        <v>690223</v>
      </c>
    </row>
    <row r="1254" spans="1:5" hidden="1">
      <c r="A1254" t="s">
        <v>70</v>
      </c>
      <c r="B1254" t="s">
        <v>71</v>
      </c>
      <c r="C1254">
        <v>2030</v>
      </c>
      <c r="D1254" t="s">
        <v>6</v>
      </c>
      <c r="E1254">
        <v>403138</v>
      </c>
    </row>
    <row r="1255" spans="1:5" hidden="1">
      <c r="A1255" t="s">
        <v>70</v>
      </c>
      <c r="B1255" t="s">
        <v>71</v>
      </c>
      <c r="C1255">
        <v>2030</v>
      </c>
      <c r="D1255" t="s">
        <v>2</v>
      </c>
      <c r="E1255">
        <v>1093361</v>
      </c>
    </row>
    <row r="1256" spans="1:5" hidden="1">
      <c r="A1256" t="s">
        <v>72</v>
      </c>
      <c r="B1256" t="s">
        <v>73</v>
      </c>
      <c r="C1256">
        <v>2030</v>
      </c>
      <c r="D1256" t="s">
        <v>29</v>
      </c>
      <c r="E1256">
        <v>966217</v>
      </c>
    </row>
    <row r="1257" spans="1:5" hidden="1">
      <c r="A1257" t="s">
        <v>72</v>
      </c>
      <c r="B1257" t="s">
        <v>73</v>
      </c>
      <c r="C1257">
        <v>2030</v>
      </c>
      <c r="D1257" t="s">
        <v>6</v>
      </c>
      <c r="E1257">
        <v>436997</v>
      </c>
    </row>
    <row r="1258" spans="1:5" hidden="1">
      <c r="A1258" t="s">
        <v>72</v>
      </c>
      <c r="B1258" t="s">
        <v>73</v>
      </c>
      <c r="C1258">
        <v>2030</v>
      </c>
      <c r="D1258" t="s">
        <v>2</v>
      </c>
      <c r="E1258">
        <v>1403214</v>
      </c>
    </row>
    <row r="1259" spans="1:5" hidden="1">
      <c r="A1259" t="s">
        <v>74</v>
      </c>
      <c r="B1259" t="s">
        <v>75</v>
      </c>
      <c r="C1259">
        <v>2030</v>
      </c>
      <c r="D1259" t="s">
        <v>29</v>
      </c>
      <c r="E1259">
        <v>4004673</v>
      </c>
    </row>
    <row r="1260" spans="1:5" hidden="1">
      <c r="A1260" t="s">
        <v>74</v>
      </c>
      <c r="B1260" t="s">
        <v>75</v>
      </c>
      <c r="C1260">
        <v>2030</v>
      </c>
      <c r="D1260" t="s">
        <v>6</v>
      </c>
      <c r="E1260">
        <v>717043</v>
      </c>
    </row>
    <row r="1261" spans="1:5" hidden="1">
      <c r="A1261" t="s">
        <v>74</v>
      </c>
      <c r="B1261" t="s">
        <v>75</v>
      </c>
      <c r="C1261">
        <v>2030</v>
      </c>
      <c r="D1261" t="s">
        <v>2</v>
      </c>
      <c r="E1261">
        <v>4721716</v>
      </c>
    </row>
    <row r="1262" spans="1:5" hidden="1">
      <c r="A1262" t="s">
        <v>76</v>
      </c>
      <c r="B1262" t="s">
        <v>77</v>
      </c>
      <c r="C1262">
        <v>2030</v>
      </c>
      <c r="D1262" t="s">
        <v>29</v>
      </c>
      <c r="E1262">
        <v>180235</v>
      </c>
    </row>
    <row r="1263" spans="1:5" hidden="1">
      <c r="A1263" t="s">
        <v>76</v>
      </c>
      <c r="B1263" t="s">
        <v>77</v>
      </c>
      <c r="C1263">
        <v>2030</v>
      </c>
      <c r="D1263" t="s">
        <v>6</v>
      </c>
      <c r="E1263">
        <v>101604</v>
      </c>
    </row>
    <row r="1264" spans="1:5" hidden="1">
      <c r="A1264" t="s">
        <v>76</v>
      </c>
      <c r="B1264" t="s">
        <v>77</v>
      </c>
      <c r="C1264">
        <v>2030</v>
      </c>
      <c r="D1264" t="s">
        <v>2</v>
      </c>
      <c r="E1264">
        <v>281839</v>
      </c>
    </row>
    <row r="1265" spans="1:5" hidden="1">
      <c r="A1265" t="s">
        <v>78</v>
      </c>
      <c r="B1265" t="s">
        <v>79</v>
      </c>
      <c r="C1265">
        <v>2030</v>
      </c>
      <c r="D1265" t="s">
        <v>29</v>
      </c>
      <c r="E1265">
        <v>364647</v>
      </c>
    </row>
    <row r="1266" spans="1:5" hidden="1">
      <c r="A1266" t="s">
        <v>78</v>
      </c>
      <c r="B1266" t="s">
        <v>79</v>
      </c>
      <c r="C1266">
        <v>2030</v>
      </c>
      <c r="D1266" t="s">
        <v>6</v>
      </c>
      <c r="E1266">
        <v>130285</v>
      </c>
    </row>
    <row r="1267" spans="1:5" hidden="1">
      <c r="A1267" t="s">
        <v>78</v>
      </c>
      <c r="B1267" t="s">
        <v>79</v>
      </c>
      <c r="C1267">
        <v>2030</v>
      </c>
      <c r="D1267" t="s">
        <v>2</v>
      </c>
      <c r="E1267">
        <v>494932</v>
      </c>
    </row>
    <row r="1268" spans="1:5" hidden="1">
      <c r="A1268" t="s">
        <v>80</v>
      </c>
      <c r="B1268" t="s">
        <v>81</v>
      </c>
      <c r="C1268">
        <v>2030</v>
      </c>
      <c r="D1268" t="s">
        <v>29</v>
      </c>
      <c r="E1268">
        <v>214750</v>
      </c>
    </row>
    <row r="1269" spans="1:5" hidden="1">
      <c r="A1269" t="s">
        <v>80</v>
      </c>
      <c r="B1269" t="s">
        <v>81</v>
      </c>
      <c r="C1269">
        <v>2030</v>
      </c>
      <c r="D1269" t="s">
        <v>6</v>
      </c>
      <c r="E1269">
        <v>197883</v>
      </c>
    </row>
    <row r="1270" spans="1:5" hidden="1">
      <c r="A1270" t="s">
        <v>80</v>
      </c>
      <c r="B1270" t="s">
        <v>81</v>
      </c>
      <c r="C1270">
        <v>2030</v>
      </c>
      <c r="D1270" t="s">
        <v>2</v>
      </c>
      <c r="E1270">
        <v>412633</v>
      </c>
    </row>
    <row r="1271" spans="1:5" hidden="1">
      <c r="A1271" t="s">
        <v>82</v>
      </c>
      <c r="B1271" t="s">
        <v>83</v>
      </c>
      <c r="C1271">
        <v>2030</v>
      </c>
      <c r="D1271" t="s">
        <v>29</v>
      </c>
      <c r="E1271">
        <v>48619</v>
      </c>
    </row>
    <row r="1272" spans="1:5" hidden="1">
      <c r="A1272" t="s">
        <v>82</v>
      </c>
      <c r="B1272" t="s">
        <v>83</v>
      </c>
      <c r="C1272">
        <v>2030</v>
      </c>
      <c r="D1272" t="s">
        <v>6</v>
      </c>
      <c r="E1272">
        <v>15102</v>
      </c>
    </row>
    <row r="1273" spans="1:5" hidden="1">
      <c r="A1273" t="s">
        <v>82</v>
      </c>
      <c r="B1273" t="s">
        <v>83</v>
      </c>
      <c r="C1273">
        <v>2030</v>
      </c>
      <c r="D1273" t="s">
        <v>2</v>
      </c>
      <c r="E1273">
        <v>63721</v>
      </c>
    </row>
    <row r="1274" spans="1:5" hidden="1">
      <c r="A1274" t="s">
        <v>84</v>
      </c>
      <c r="B1274" t="s">
        <v>85</v>
      </c>
      <c r="C1274">
        <v>2030</v>
      </c>
      <c r="D1274" t="s">
        <v>29</v>
      </c>
      <c r="E1274">
        <v>45559</v>
      </c>
    </row>
    <row r="1275" spans="1:5" hidden="1">
      <c r="A1275" t="s">
        <v>84</v>
      </c>
      <c r="B1275" t="s">
        <v>85</v>
      </c>
      <c r="C1275">
        <v>2030</v>
      </c>
      <c r="D1275" t="s">
        <v>6</v>
      </c>
      <c r="E1275">
        <v>42946</v>
      </c>
    </row>
    <row r="1276" spans="1:5" hidden="1">
      <c r="A1276" t="s">
        <v>84</v>
      </c>
      <c r="B1276" t="s">
        <v>85</v>
      </c>
      <c r="C1276">
        <v>2030</v>
      </c>
      <c r="D1276" t="s">
        <v>2</v>
      </c>
      <c r="E1276">
        <v>88505</v>
      </c>
    </row>
    <row r="1277" spans="1:5" hidden="1">
      <c r="A1277" t="s">
        <v>86</v>
      </c>
      <c r="B1277" t="s">
        <v>87</v>
      </c>
      <c r="C1277">
        <v>2030</v>
      </c>
      <c r="D1277" t="s">
        <v>29</v>
      </c>
      <c r="E1277">
        <v>30955</v>
      </c>
    </row>
    <row r="1278" spans="1:5" hidden="1">
      <c r="A1278" t="s">
        <v>86</v>
      </c>
      <c r="B1278" t="s">
        <v>87</v>
      </c>
      <c r="C1278">
        <v>2030</v>
      </c>
      <c r="D1278" t="s">
        <v>6</v>
      </c>
      <c r="E1278">
        <v>35058</v>
      </c>
    </row>
    <row r="1279" spans="1:5" hidden="1">
      <c r="A1279" t="s">
        <v>86</v>
      </c>
      <c r="B1279" t="s">
        <v>87</v>
      </c>
      <c r="C1279">
        <v>2030</v>
      </c>
      <c r="D1279" t="s">
        <v>2</v>
      </c>
      <c r="E1279">
        <v>66013</v>
      </c>
    </row>
    <row r="1280" spans="1:5" hidden="1">
      <c r="A1280" t="s">
        <v>88</v>
      </c>
      <c r="B1280" t="s">
        <v>89</v>
      </c>
      <c r="C1280">
        <v>2030</v>
      </c>
      <c r="D1280" t="s">
        <v>29</v>
      </c>
      <c r="E1280">
        <v>46487</v>
      </c>
    </row>
    <row r="1281" spans="1:5" hidden="1">
      <c r="A1281" t="s">
        <v>88</v>
      </c>
      <c r="B1281" t="s">
        <v>89</v>
      </c>
      <c r="C1281">
        <v>2030</v>
      </c>
      <c r="D1281" t="s">
        <v>6</v>
      </c>
      <c r="E1281">
        <v>38530</v>
      </c>
    </row>
    <row r="1282" spans="1:5" hidden="1">
      <c r="A1282" t="s">
        <v>88</v>
      </c>
      <c r="B1282" t="s">
        <v>89</v>
      </c>
      <c r="C1282">
        <v>2030</v>
      </c>
      <c r="D1282" t="s">
        <v>2</v>
      </c>
      <c r="E1282">
        <v>85017</v>
      </c>
    </row>
    <row r="1283" spans="1:5" hidden="1">
      <c r="A1283" t="s">
        <v>90</v>
      </c>
      <c r="B1283" t="s">
        <v>91</v>
      </c>
      <c r="C1283">
        <v>2030</v>
      </c>
      <c r="D1283" t="s">
        <v>29</v>
      </c>
      <c r="E1283">
        <v>11139</v>
      </c>
    </row>
    <row r="1284" spans="1:5" hidden="1">
      <c r="A1284" t="s">
        <v>90</v>
      </c>
      <c r="B1284" t="s">
        <v>91</v>
      </c>
      <c r="C1284">
        <v>2030</v>
      </c>
      <c r="D1284" t="s">
        <v>6</v>
      </c>
      <c r="E1284">
        <v>34461</v>
      </c>
    </row>
    <row r="1285" spans="1:5" hidden="1">
      <c r="A1285" t="s">
        <v>90</v>
      </c>
      <c r="B1285" t="s">
        <v>91</v>
      </c>
      <c r="C1285">
        <v>2030</v>
      </c>
      <c r="D1285" t="s">
        <v>2</v>
      </c>
      <c r="E1285">
        <v>45600</v>
      </c>
    </row>
    <row r="1286" spans="1:5" hidden="1">
      <c r="A1286" t="s">
        <v>92</v>
      </c>
      <c r="B1286" t="s">
        <v>93</v>
      </c>
      <c r="C1286">
        <v>2030</v>
      </c>
      <c r="D1286" t="s">
        <v>29</v>
      </c>
      <c r="E1286">
        <v>32551</v>
      </c>
    </row>
    <row r="1287" spans="1:5" hidden="1">
      <c r="A1287" t="s">
        <v>92</v>
      </c>
      <c r="B1287" t="s">
        <v>93</v>
      </c>
      <c r="C1287">
        <v>2030</v>
      </c>
      <c r="D1287" t="s">
        <v>6</v>
      </c>
      <c r="E1287">
        <v>142659</v>
      </c>
    </row>
    <row r="1288" spans="1:5" hidden="1">
      <c r="A1288" t="s">
        <v>92</v>
      </c>
      <c r="B1288" t="s">
        <v>93</v>
      </c>
      <c r="C1288">
        <v>2030</v>
      </c>
      <c r="D1288" t="s">
        <v>2</v>
      </c>
      <c r="E1288">
        <v>175210</v>
      </c>
    </row>
    <row r="1289" spans="1:5" hidden="1">
      <c r="A1289" t="s">
        <v>27</v>
      </c>
      <c r="B1289" t="s">
        <v>28</v>
      </c>
      <c r="C1289">
        <v>2031</v>
      </c>
      <c r="D1289" t="s">
        <v>29</v>
      </c>
      <c r="E1289">
        <v>5638157</v>
      </c>
    </row>
    <row r="1290" spans="1:5" hidden="1">
      <c r="A1290" t="s">
        <v>27</v>
      </c>
      <c r="B1290" t="s">
        <v>28</v>
      </c>
      <c r="C1290">
        <v>2031</v>
      </c>
      <c r="D1290" t="s">
        <v>6</v>
      </c>
      <c r="E1290">
        <v>1459648</v>
      </c>
    </row>
    <row r="1291" spans="1:5">
      <c r="A1291" t="s">
        <v>27</v>
      </c>
      <c r="B1291" t="s">
        <v>28</v>
      </c>
      <c r="C1291">
        <v>2031</v>
      </c>
      <c r="D1291" t="s">
        <v>2</v>
      </c>
      <c r="E1291">
        <v>7097805</v>
      </c>
    </row>
    <row r="1292" spans="1:5" hidden="1">
      <c r="A1292" t="s">
        <v>30</v>
      </c>
      <c r="B1292" t="s">
        <v>31</v>
      </c>
      <c r="C1292">
        <v>2031</v>
      </c>
      <c r="D1292" t="s">
        <v>29</v>
      </c>
      <c r="E1292">
        <v>2820011</v>
      </c>
    </row>
    <row r="1293" spans="1:5" hidden="1">
      <c r="A1293" t="s">
        <v>30</v>
      </c>
      <c r="B1293" t="s">
        <v>31</v>
      </c>
      <c r="C1293">
        <v>2031</v>
      </c>
      <c r="D1293" t="s">
        <v>6</v>
      </c>
      <c r="E1293">
        <v>150856</v>
      </c>
    </row>
    <row r="1294" spans="1:5" hidden="1">
      <c r="A1294" t="s">
        <v>30</v>
      </c>
      <c r="B1294" t="s">
        <v>31</v>
      </c>
      <c r="C1294">
        <v>2031</v>
      </c>
      <c r="D1294" t="s">
        <v>2</v>
      </c>
      <c r="E1294">
        <v>2970867</v>
      </c>
    </row>
    <row r="1295" spans="1:5" hidden="1">
      <c r="A1295" t="s">
        <v>32</v>
      </c>
      <c r="B1295" t="s">
        <v>33</v>
      </c>
      <c r="C1295">
        <v>2031</v>
      </c>
      <c r="D1295" t="s">
        <v>29</v>
      </c>
      <c r="E1295">
        <v>7868548</v>
      </c>
    </row>
    <row r="1296" spans="1:5" hidden="1">
      <c r="A1296" t="s">
        <v>32</v>
      </c>
      <c r="B1296" t="s">
        <v>33</v>
      </c>
      <c r="C1296">
        <v>2031</v>
      </c>
      <c r="D1296" t="s">
        <v>6</v>
      </c>
      <c r="E1296">
        <v>33048</v>
      </c>
    </row>
    <row r="1297" spans="1:5" hidden="1">
      <c r="A1297" t="s">
        <v>32</v>
      </c>
      <c r="B1297" t="s">
        <v>33</v>
      </c>
      <c r="C1297">
        <v>2031</v>
      </c>
      <c r="D1297" t="s">
        <v>2</v>
      </c>
      <c r="E1297">
        <v>7901596</v>
      </c>
    </row>
    <row r="1298" spans="1:5" hidden="1">
      <c r="A1298" t="s">
        <v>34</v>
      </c>
      <c r="B1298" t="s">
        <v>35</v>
      </c>
      <c r="C1298">
        <v>2031</v>
      </c>
      <c r="D1298" t="s">
        <v>29</v>
      </c>
      <c r="E1298">
        <v>1678436</v>
      </c>
    </row>
    <row r="1299" spans="1:5" hidden="1">
      <c r="A1299" t="s">
        <v>34</v>
      </c>
      <c r="B1299" t="s">
        <v>35</v>
      </c>
      <c r="C1299">
        <v>2031</v>
      </c>
      <c r="D1299" t="s">
        <v>6</v>
      </c>
      <c r="E1299">
        <v>607555</v>
      </c>
    </row>
    <row r="1300" spans="1:5" hidden="1">
      <c r="A1300" t="s">
        <v>34</v>
      </c>
      <c r="B1300" t="s">
        <v>35</v>
      </c>
      <c r="C1300">
        <v>2031</v>
      </c>
      <c r="D1300" t="s">
        <v>2</v>
      </c>
      <c r="E1300">
        <v>2285991</v>
      </c>
    </row>
    <row r="1301" spans="1:5" hidden="1">
      <c r="A1301" t="s">
        <v>36</v>
      </c>
      <c r="B1301" t="s">
        <v>37</v>
      </c>
      <c r="C1301">
        <v>2031</v>
      </c>
      <c r="D1301" t="s">
        <v>29</v>
      </c>
      <c r="E1301">
        <v>829318</v>
      </c>
    </row>
    <row r="1302" spans="1:5" hidden="1">
      <c r="A1302" t="s">
        <v>36</v>
      </c>
      <c r="B1302" t="s">
        <v>37</v>
      </c>
      <c r="C1302">
        <v>2031</v>
      </c>
      <c r="D1302" t="s">
        <v>6</v>
      </c>
      <c r="E1302">
        <v>487785</v>
      </c>
    </row>
    <row r="1303" spans="1:5" hidden="1">
      <c r="A1303" t="s">
        <v>36</v>
      </c>
      <c r="B1303" t="s">
        <v>37</v>
      </c>
      <c r="C1303">
        <v>2031</v>
      </c>
      <c r="D1303" t="s">
        <v>2</v>
      </c>
      <c r="E1303">
        <v>1317103</v>
      </c>
    </row>
    <row r="1304" spans="1:5" hidden="1">
      <c r="A1304" t="s">
        <v>38</v>
      </c>
      <c r="B1304" t="s">
        <v>39</v>
      </c>
      <c r="C1304">
        <v>2031</v>
      </c>
      <c r="D1304" t="s">
        <v>29</v>
      </c>
      <c r="E1304">
        <v>837927</v>
      </c>
    </row>
    <row r="1305" spans="1:5" hidden="1">
      <c r="A1305" t="s">
        <v>38</v>
      </c>
      <c r="B1305" t="s">
        <v>39</v>
      </c>
      <c r="C1305">
        <v>2031</v>
      </c>
      <c r="D1305" t="s">
        <v>6</v>
      </c>
      <c r="E1305">
        <v>224012</v>
      </c>
    </row>
    <row r="1306" spans="1:5" hidden="1">
      <c r="A1306" t="s">
        <v>38</v>
      </c>
      <c r="B1306" t="s">
        <v>39</v>
      </c>
      <c r="C1306">
        <v>2031</v>
      </c>
      <c r="D1306" t="s">
        <v>2</v>
      </c>
      <c r="E1306">
        <v>1061939</v>
      </c>
    </row>
    <row r="1307" spans="1:5" hidden="1">
      <c r="A1307" t="s">
        <v>40</v>
      </c>
      <c r="B1307" t="s">
        <v>41</v>
      </c>
      <c r="C1307">
        <v>2031</v>
      </c>
      <c r="D1307" t="s">
        <v>29</v>
      </c>
      <c r="E1307">
        <v>287354</v>
      </c>
    </row>
    <row r="1308" spans="1:5" hidden="1">
      <c r="A1308" t="s">
        <v>40</v>
      </c>
      <c r="B1308" t="s">
        <v>41</v>
      </c>
      <c r="C1308">
        <v>2031</v>
      </c>
      <c r="D1308" t="s">
        <v>6</v>
      </c>
      <c r="E1308">
        <v>155330</v>
      </c>
    </row>
    <row r="1309" spans="1:5" hidden="1">
      <c r="A1309" t="s">
        <v>40</v>
      </c>
      <c r="B1309" t="s">
        <v>41</v>
      </c>
      <c r="C1309">
        <v>2031</v>
      </c>
      <c r="D1309" t="s">
        <v>2</v>
      </c>
      <c r="E1309">
        <v>442684</v>
      </c>
    </row>
    <row r="1310" spans="1:5" hidden="1">
      <c r="A1310" t="s">
        <v>42</v>
      </c>
      <c r="B1310" t="s">
        <v>43</v>
      </c>
      <c r="C1310">
        <v>2031</v>
      </c>
      <c r="D1310" t="s">
        <v>29</v>
      </c>
      <c r="E1310">
        <v>590944</v>
      </c>
    </row>
    <row r="1311" spans="1:5" hidden="1">
      <c r="A1311" t="s">
        <v>42</v>
      </c>
      <c r="B1311" t="s">
        <v>43</v>
      </c>
      <c r="C1311">
        <v>2031</v>
      </c>
      <c r="D1311" t="s">
        <v>6</v>
      </c>
      <c r="E1311">
        <v>1083256</v>
      </c>
    </row>
    <row r="1312" spans="1:5" hidden="1">
      <c r="A1312" t="s">
        <v>42</v>
      </c>
      <c r="B1312" t="s">
        <v>43</v>
      </c>
      <c r="C1312">
        <v>2031</v>
      </c>
      <c r="D1312" t="s">
        <v>2</v>
      </c>
      <c r="E1312">
        <v>1674200</v>
      </c>
    </row>
    <row r="1313" spans="1:5" hidden="1">
      <c r="A1313" t="s">
        <v>44</v>
      </c>
      <c r="B1313" t="s">
        <v>45</v>
      </c>
      <c r="C1313">
        <v>2031</v>
      </c>
      <c r="D1313" t="s">
        <v>29</v>
      </c>
      <c r="E1313">
        <v>1210838</v>
      </c>
    </row>
    <row r="1314" spans="1:5" hidden="1">
      <c r="A1314" t="s">
        <v>44</v>
      </c>
      <c r="B1314" t="s">
        <v>45</v>
      </c>
      <c r="C1314">
        <v>2031</v>
      </c>
      <c r="D1314" t="s">
        <v>6</v>
      </c>
      <c r="E1314">
        <v>393925</v>
      </c>
    </row>
    <row r="1315" spans="1:5" hidden="1">
      <c r="A1315" t="s">
        <v>44</v>
      </c>
      <c r="B1315" t="s">
        <v>45</v>
      </c>
      <c r="C1315">
        <v>2031</v>
      </c>
      <c r="D1315" t="s">
        <v>2</v>
      </c>
      <c r="E1315">
        <v>1604763</v>
      </c>
    </row>
    <row r="1316" spans="1:5" hidden="1">
      <c r="A1316" t="s">
        <v>46</v>
      </c>
      <c r="B1316" t="s">
        <v>47</v>
      </c>
      <c r="C1316">
        <v>2031</v>
      </c>
      <c r="D1316" t="s">
        <v>29</v>
      </c>
      <c r="E1316">
        <v>1111615</v>
      </c>
    </row>
    <row r="1317" spans="1:5" hidden="1">
      <c r="A1317" t="s">
        <v>46</v>
      </c>
      <c r="B1317" t="s">
        <v>47</v>
      </c>
      <c r="C1317">
        <v>2031</v>
      </c>
      <c r="D1317" t="s">
        <v>6</v>
      </c>
      <c r="E1317">
        <v>995244</v>
      </c>
    </row>
    <row r="1318" spans="1:5" hidden="1">
      <c r="A1318" t="s">
        <v>46</v>
      </c>
      <c r="B1318" t="s">
        <v>47</v>
      </c>
      <c r="C1318">
        <v>2031</v>
      </c>
      <c r="D1318" t="s">
        <v>2</v>
      </c>
      <c r="E1318">
        <v>2106859</v>
      </c>
    </row>
    <row r="1319" spans="1:5" hidden="1">
      <c r="A1319" t="s">
        <v>48</v>
      </c>
      <c r="B1319" t="s">
        <v>49</v>
      </c>
      <c r="C1319">
        <v>2031</v>
      </c>
      <c r="D1319" t="s">
        <v>29</v>
      </c>
      <c r="E1319">
        <v>3094894</v>
      </c>
    </row>
    <row r="1320" spans="1:5" hidden="1">
      <c r="A1320" t="s">
        <v>48</v>
      </c>
      <c r="B1320" t="s">
        <v>49</v>
      </c>
      <c r="C1320">
        <v>2031</v>
      </c>
      <c r="D1320" t="s">
        <v>6</v>
      </c>
      <c r="E1320">
        <v>822284</v>
      </c>
    </row>
    <row r="1321" spans="1:5" hidden="1">
      <c r="A1321" t="s">
        <v>48</v>
      </c>
      <c r="B1321" t="s">
        <v>49</v>
      </c>
      <c r="C1321">
        <v>2031</v>
      </c>
      <c r="D1321" t="s">
        <v>2</v>
      </c>
      <c r="E1321">
        <v>3917178</v>
      </c>
    </row>
    <row r="1322" spans="1:5" hidden="1">
      <c r="A1322" t="s">
        <v>50</v>
      </c>
      <c r="B1322" t="s">
        <v>51</v>
      </c>
      <c r="C1322">
        <v>2031</v>
      </c>
      <c r="D1322" t="s">
        <v>29</v>
      </c>
      <c r="E1322">
        <v>276152</v>
      </c>
    </row>
    <row r="1323" spans="1:5" hidden="1">
      <c r="A1323" t="s">
        <v>50</v>
      </c>
      <c r="B1323" t="s">
        <v>51</v>
      </c>
      <c r="C1323">
        <v>2031</v>
      </c>
      <c r="D1323" t="s">
        <v>6</v>
      </c>
      <c r="E1323">
        <v>350223</v>
      </c>
    </row>
    <row r="1324" spans="1:5" hidden="1">
      <c r="A1324" t="s">
        <v>50</v>
      </c>
      <c r="B1324" t="s">
        <v>51</v>
      </c>
      <c r="C1324">
        <v>2031</v>
      </c>
      <c r="D1324" t="s">
        <v>2</v>
      </c>
      <c r="E1324">
        <v>626375</v>
      </c>
    </row>
    <row r="1325" spans="1:5" hidden="1">
      <c r="A1325" t="s">
        <v>52</v>
      </c>
      <c r="B1325" t="s">
        <v>53</v>
      </c>
      <c r="C1325">
        <v>2031</v>
      </c>
      <c r="D1325" t="s">
        <v>29</v>
      </c>
      <c r="E1325">
        <v>783558</v>
      </c>
    </row>
    <row r="1326" spans="1:5" hidden="1">
      <c r="A1326" t="s">
        <v>52</v>
      </c>
      <c r="B1326" t="s">
        <v>53</v>
      </c>
      <c r="C1326">
        <v>2031</v>
      </c>
      <c r="D1326" t="s">
        <v>6</v>
      </c>
      <c r="E1326">
        <v>495475</v>
      </c>
    </row>
    <row r="1327" spans="1:5" hidden="1">
      <c r="A1327" t="s">
        <v>52</v>
      </c>
      <c r="B1327" t="s">
        <v>53</v>
      </c>
      <c r="C1327">
        <v>2031</v>
      </c>
      <c r="D1327" t="s">
        <v>2</v>
      </c>
      <c r="E1327">
        <v>1279033</v>
      </c>
    </row>
    <row r="1328" spans="1:5" hidden="1">
      <c r="A1328" t="s">
        <v>54</v>
      </c>
      <c r="B1328" t="s">
        <v>55</v>
      </c>
      <c r="C1328">
        <v>2031</v>
      </c>
      <c r="D1328" t="s">
        <v>29</v>
      </c>
      <c r="E1328">
        <v>590367</v>
      </c>
    </row>
    <row r="1329" spans="1:5" hidden="1">
      <c r="A1329" t="s">
        <v>54</v>
      </c>
      <c r="B1329" t="s">
        <v>55</v>
      </c>
      <c r="C1329">
        <v>2031</v>
      </c>
      <c r="D1329" t="s">
        <v>6</v>
      </c>
      <c r="E1329">
        <v>563112</v>
      </c>
    </row>
    <row r="1330" spans="1:5" hidden="1">
      <c r="A1330" t="s">
        <v>54</v>
      </c>
      <c r="B1330" t="s">
        <v>55</v>
      </c>
      <c r="C1330">
        <v>2031</v>
      </c>
      <c r="D1330" t="s">
        <v>2</v>
      </c>
      <c r="E1330">
        <v>1153479</v>
      </c>
    </row>
    <row r="1331" spans="1:5" hidden="1">
      <c r="A1331" t="s">
        <v>56</v>
      </c>
      <c r="B1331" t="s">
        <v>57</v>
      </c>
      <c r="C1331">
        <v>2031</v>
      </c>
      <c r="D1331" t="s">
        <v>29</v>
      </c>
      <c r="E1331">
        <v>1099689</v>
      </c>
    </row>
    <row r="1332" spans="1:5" hidden="1">
      <c r="A1332" t="s">
        <v>56</v>
      </c>
      <c r="B1332" t="s">
        <v>57</v>
      </c>
      <c r="C1332">
        <v>2031</v>
      </c>
      <c r="D1332" t="s">
        <v>6</v>
      </c>
      <c r="E1332">
        <v>514613</v>
      </c>
    </row>
    <row r="1333" spans="1:5" hidden="1">
      <c r="A1333" t="s">
        <v>56</v>
      </c>
      <c r="B1333" t="s">
        <v>57</v>
      </c>
      <c r="C1333">
        <v>2031</v>
      </c>
      <c r="D1333" t="s">
        <v>2</v>
      </c>
      <c r="E1333">
        <v>1614302</v>
      </c>
    </row>
    <row r="1334" spans="1:5" hidden="1">
      <c r="A1334" t="s">
        <v>58</v>
      </c>
      <c r="B1334" t="s">
        <v>59</v>
      </c>
      <c r="C1334">
        <v>2031</v>
      </c>
      <c r="D1334" t="s">
        <v>29</v>
      </c>
      <c r="E1334">
        <v>905982</v>
      </c>
    </row>
    <row r="1335" spans="1:5" hidden="1">
      <c r="A1335" t="s">
        <v>58</v>
      </c>
      <c r="B1335" t="s">
        <v>59</v>
      </c>
      <c r="C1335">
        <v>2031</v>
      </c>
      <c r="D1335" t="s">
        <v>6</v>
      </c>
      <c r="E1335">
        <v>303597</v>
      </c>
    </row>
    <row r="1336" spans="1:5" hidden="1">
      <c r="A1336" t="s">
        <v>58</v>
      </c>
      <c r="B1336" t="s">
        <v>59</v>
      </c>
      <c r="C1336">
        <v>2031</v>
      </c>
      <c r="D1336" t="s">
        <v>2</v>
      </c>
      <c r="E1336">
        <v>1209579</v>
      </c>
    </row>
    <row r="1337" spans="1:5" hidden="1">
      <c r="A1337" t="s">
        <v>60</v>
      </c>
      <c r="B1337" t="s">
        <v>61</v>
      </c>
      <c r="C1337">
        <v>2031</v>
      </c>
      <c r="D1337" t="s">
        <v>29</v>
      </c>
      <c r="E1337">
        <v>773039</v>
      </c>
    </row>
    <row r="1338" spans="1:5" hidden="1">
      <c r="A1338" t="s">
        <v>60</v>
      </c>
      <c r="B1338" t="s">
        <v>61</v>
      </c>
      <c r="C1338">
        <v>2031</v>
      </c>
      <c r="D1338" t="s">
        <v>6</v>
      </c>
      <c r="E1338">
        <v>980143</v>
      </c>
    </row>
    <row r="1339" spans="1:5" hidden="1">
      <c r="A1339" t="s">
        <v>60</v>
      </c>
      <c r="B1339" t="s">
        <v>61</v>
      </c>
      <c r="C1339">
        <v>2031</v>
      </c>
      <c r="D1339" t="s">
        <v>2</v>
      </c>
      <c r="E1339">
        <v>1753182</v>
      </c>
    </row>
    <row r="1340" spans="1:5" hidden="1">
      <c r="A1340" t="s">
        <v>62</v>
      </c>
      <c r="B1340" t="s">
        <v>63</v>
      </c>
      <c r="C1340">
        <v>2031</v>
      </c>
      <c r="D1340" t="s">
        <v>29</v>
      </c>
      <c r="E1340">
        <v>1357277</v>
      </c>
    </row>
    <row r="1341" spans="1:5" hidden="1">
      <c r="A1341" t="s">
        <v>62</v>
      </c>
      <c r="B1341" t="s">
        <v>63</v>
      </c>
      <c r="C1341">
        <v>2031</v>
      </c>
      <c r="D1341" t="s">
        <v>6</v>
      </c>
      <c r="E1341">
        <v>388975</v>
      </c>
    </row>
    <row r="1342" spans="1:5" hidden="1">
      <c r="A1342" t="s">
        <v>62</v>
      </c>
      <c r="B1342" t="s">
        <v>63</v>
      </c>
      <c r="C1342">
        <v>2031</v>
      </c>
      <c r="D1342" t="s">
        <v>2</v>
      </c>
      <c r="E1342">
        <v>1746252</v>
      </c>
    </row>
    <row r="1343" spans="1:5" hidden="1">
      <c r="A1343" t="s">
        <v>64</v>
      </c>
      <c r="B1343" t="s">
        <v>65</v>
      </c>
      <c r="C1343">
        <v>2031</v>
      </c>
      <c r="D1343" t="s">
        <v>29</v>
      </c>
      <c r="E1343">
        <v>483558</v>
      </c>
    </row>
    <row r="1344" spans="1:5" hidden="1">
      <c r="A1344" t="s">
        <v>64</v>
      </c>
      <c r="B1344" t="s">
        <v>65</v>
      </c>
      <c r="C1344">
        <v>2031</v>
      </c>
      <c r="D1344" t="s">
        <v>6</v>
      </c>
      <c r="E1344">
        <v>70777</v>
      </c>
    </row>
    <row r="1345" spans="1:5" hidden="1">
      <c r="A1345" t="s">
        <v>64</v>
      </c>
      <c r="B1345" t="s">
        <v>65</v>
      </c>
      <c r="C1345">
        <v>2031</v>
      </c>
      <c r="D1345" t="s">
        <v>2</v>
      </c>
      <c r="E1345">
        <v>554335</v>
      </c>
    </row>
    <row r="1346" spans="1:5" hidden="1">
      <c r="A1346" t="s">
        <v>66</v>
      </c>
      <c r="B1346" t="s">
        <v>67</v>
      </c>
      <c r="C1346">
        <v>2031</v>
      </c>
      <c r="D1346" t="s">
        <v>29</v>
      </c>
      <c r="E1346">
        <v>824195</v>
      </c>
    </row>
    <row r="1347" spans="1:5" hidden="1">
      <c r="A1347" t="s">
        <v>66</v>
      </c>
      <c r="B1347" t="s">
        <v>67</v>
      </c>
      <c r="C1347">
        <v>2031</v>
      </c>
      <c r="D1347" t="s">
        <v>6</v>
      </c>
      <c r="E1347">
        <v>193726</v>
      </c>
    </row>
    <row r="1348" spans="1:5" hidden="1">
      <c r="A1348" t="s">
        <v>66</v>
      </c>
      <c r="B1348" t="s">
        <v>67</v>
      </c>
      <c r="C1348">
        <v>2031</v>
      </c>
      <c r="D1348" t="s">
        <v>2</v>
      </c>
      <c r="E1348">
        <v>1017921</v>
      </c>
    </row>
    <row r="1349" spans="1:5" hidden="1">
      <c r="A1349" t="s">
        <v>68</v>
      </c>
      <c r="B1349" t="s">
        <v>69</v>
      </c>
      <c r="C1349">
        <v>2031</v>
      </c>
      <c r="D1349" t="s">
        <v>29</v>
      </c>
      <c r="E1349">
        <v>1912392</v>
      </c>
    </row>
    <row r="1350" spans="1:5" hidden="1">
      <c r="A1350" t="s">
        <v>68</v>
      </c>
      <c r="B1350" t="s">
        <v>69</v>
      </c>
      <c r="C1350">
        <v>2031</v>
      </c>
      <c r="D1350" t="s">
        <v>6</v>
      </c>
      <c r="E1350">
        <v>544318</v>
      </c>
    </row>
    <row r="1351" spans="1:5" hidden="1">
      <c r="A1351" t="s">
        <v>68</v>
      </c>
      <c r="B1351" t="s">
        <v>69</v>
      </c>
      <c r="C1351">
        <v>2031</v>
      </c>
      <c r="D1351" t="s">
        <v>2</v>
      </c>
      <c r="E1351">
        <v>2456710</v>
      </c>
    </row>
    <row r="1352" spans="1:5" hidden="1">
      <c r="A1352" t="s">
        <v>70</v>
      </c>
      <c r="B1352" t="s">
        <v>71</v>
      </c>
      <c r="C1352">
        <v>2031</v>
      </c>
      <c r="D1352" t="s">
        <v>29</v>
      </c>
      <c r="E1352">
        <v>697169</v>
      </c>
    </row>
    <row r="1353" spans="1:5" hidden="1">
      <c r="A1353" t="s">
        <v>70</v>
      </c>
      <c r="B1353" t="s">
        <v>71</v>
      </c>
      <c r="C1353">
        <v>2031</v>
      </c>
      <c r="D1353" t="s">
        <v>6</v>
      </c>
      <c r="E1353">
        <v>406627</v>
      </c>
    </row>
    <row r="1354" spans="1:5" hidden="1">
      <c r="A1354" t="s">
        <v>70</v>
      </c>
      <c r="B1354" t="s">
        <v>71</v>
      </c>
      <c r="C1354">
        <v>2031</v>
      </c>
      <c r="D1354" t="s">
        <v>2</v>
      </c>
      <c r="E1354">
        <v>1103796</v>
      </c>
    </row>
    <row r="1355" spans="1:5" hidden="1">
      <c r="A1355" t="s">
        <v>72</v>
      </c>
      <c r="B1355" t="s">
        <v>73</v>
      </c>
      <c r="C1355">
        <v>2031</v>
      </c>
      <c r="D1355" t="s">
        <v>29</v>
      </c>
      <c r="E1355">
        <v>968769</v>
      </c>
    </row>
    <row r="1356" spans="1:5" hidden="1">
      <c r="A1356" t="s">
        <v>72</v>
      </c>
      <c r="B1356" t="s">
        <v>73</v>
      </c>
      <c r="C1356">
        <v>2031</v>
      </c>
      <c r="D1356" t="s">
        <v>6</v>
      </c>
      <c r="E1356">
        <v>436153</v>
      </c>
    </row>
    <row r="1357" spans="1:5" hidden="1">
      <c r="A1357" t="s">
        <v>72</v>
      </c>
      <c r="B1357" t="s">
        <v>73</v>
      </c>
      <c r="C1357">
        <v>2031</v>
      </c>
      <c r="D1357" t="s">
        <v>2</v>
      </c>
      <c r="E1357">
        <v>1404922</v>
      </c>
    </row>
    <row r="1358" spans="1:5" hidden="1">
      <c r="A1358" t="s">
        <v>74</v>
      </c>
      <c r="B1358" t="s">
        <v>75</v>
      </c>
      <c r="C1358">
        <v>2031</v>
      </c>
      <c r="D1358" t="s">
        <v>29</v>
      </c>
      <c r="E1358">
        <v>4001017</v>
      </c>
    </row>
    <row r="1359" spans="1:5" hidden="1">
      <c r="A1359" t="s">
        <v>74</v>
      </c>
      <c r="B1359" t="s">
        <v>75</v>
      </c>
      <c r="C1359">
        <v>2031</v>
      </c>
      <c r="D1359" t="s">
        <v>6</v>
      </c>
      <c r="E1359">
        <v>718253</v>
      </c>
    </row>
    <row r="1360" spans="1:5" hidden="1">
      <c r="A1360" t="s">
        <v>74</v>
      </c>
      <c r="B1360" t="s">
        <v>75</v>
      </c>
      <c r="C1360">
        <v>2031</v>
      </c>
      <c r="D1360" t="s">
        <v>2</v>
      </c>
      <c r="E1360">
        <v>4719270</v>
      </c>
    </row>
    <row r="1361" spans="1:5" hidden="1">
      <c r="A1361" t="s">
        <v>76</v>
      </c>
      <c r="B1361" t="s">
        <v>77</v>
      </c>
      <c r="C1361">
        <v>2031</v>
      </c>
      <c r="D1361" t="s">
        <v>29</v>
      </c>
      <c r="E1361">
        <v>179913</v>
      </c>
    </row>
    <row r="1362" spans="1:5" hidden="1">
      <c r="A1362" t="s">
        <v>76</v>
      </c>
      <c r="B1362" t="s">
        <v>77</v>
      </c>
      <c r="C1362">
        <v>2031</v>
      </c>
      <c r="D1362" t="s">
        <v>6</v>
      </c>
      <c r="E1362">
        <v>102001</v>
      </c>
    </row>
    <row r="1363" spans="1:5" hidden="1">
      <c r="A1363" t="s">
        <v>76</v>
      </c>
      <c r="B1363" t="s">
        <v>77</v>
      </c>
      <c r="C1363">
        <v>2031</v>
      </c>
      <c r="D1363" t="s">
        <v>2</v>
      </c>
      <c r="E1363">
        <v>281914</v>
      </c>
    </row>
    <row r="1364" spans="1:5" hidden="1">
      <c r="A1364" t="s">
        <v>78</v>
      </c>
      <c r="B1364" t="s">
        <v>79</v>
      </c>
      <c r="C1364">
        <v>2031</v>
      </c>
      <c r="D1364" t="s">
        <v>29</v>
      </c>
      <c r="E1364">
        <v>368423</v>
      </c>
    </row>
    <row r="1365" spans="1:5" hidden="1">
      <c r="A1365" t="s">
        <v>78</v>
      </c>
      <c r="B1365" t="s">
        <v>79</v>
      </c>
      <c r="C1365">
        <v>2031</v>
      </c>
      <c r="D1365" t="s">
        <v>6</v>
      </c>
      <c r="E1365">
        <v>130246</v>
      </c>
    </row>
    <row r="1366" spans="1:5" hidden="1">
      <c r="A1366" t="s">
        <v>78</v>
      </c>
      <c r="B1366" t="s">
        <v>79</v>
      </c>
      <c r="C1366">
        <v>2031</v>
      </c>
      <c r="D1366" t="s">
        <v>2</v>
      </c>
      <c r="E1366">
        <v>498669</v>
      </c>
    </row>
    <row r="1367" spans="1:5" hidden="1">
      <c r="A1367" t="s">
        <v>80</v>
      </c>
      <c r="B1367" t="s">
        <v>81</v>
      </c>
      <c r="C1367">
        <v>2031</v>
      </c>
      <c r="D1367" t="s">
        <v>29</v>
      </c>
      <c r="E1367">
        <v>216985</v>
      </c>
    </row>
    <row r="1368" spans="1:5" hidden="1">
      <c r="A1368" t="s">
        <v>80</v>
      </c>
      <c r="B1368" t="s">
        <v>81</v>
      </c>
      <c r="C1368">
        <v>2031</v>
      </c>
      <c r="D1368" t="s">
        <v>6</v>
      </c>
      <c r="E1368">
        <v>199266</v>
      </c>
    </row>
    <row r="1369" spans="1:5" hidden="1">
      <c r="A1369" t="s">
        <v>80</v>
      </c>
      <c r="B1369" t="s">
        <v>81</v>
      </c>
      <c r="C1369">
        <v>2031</v>
      </c>
      <c r="D1369" t="s">
        <v>2</v>
      </c>
      <c r="E1369">
        <v>416251</v>
      </c>
    </row>
    <row r="1370" spans="1:5" hidden="1">
      <c r="A1370" t="s">
        <v>82</v>
      </c>
      <c r="B1370" t="s">
        <v>83</v>
      </c>
      <c r="C1370">
        <v>2031</v>
      </c>
      <c r="D1370" t="s">
        <v>29</v>
      </c>
      <c r="E1370">
        <v>48870</v>
      </c>
    </row>
    <row r="1371" spans="1:5" hidden="1">
      <c r="A1371" t="s">
        <v>82</v>
      </c>
      <c r="B1371" t="s">
        <v>83</v>
      </c>
      <c r="C1371">
        <v>2031</v>
      </c>
      <c r="D1371" t="s">
        <v>6</v>
      </c>
      <c r="E1371">
        <v>14897</v>
      </c>
    </row>
    <row r="1372" spans="1:5" hidden="1">
      <c r="A1372" t="s">
        <v>82</v>
      </c>
      <c r="B1372" t="s">
        <v>83</v>
      </c>
      <c r="C1372">
        <v>2031</v>
      </c>
      <c r="D1372" t="s">
        <v>2</v>
      </c>
      <c r="E1372">
        <v>63767</v>
      </c>
    </row>
    <row r="1373" spans="1:5" hidden="1">
      <c r="A1373" t="s">
        <v>84</v>
      </c>
      <c r="B1373" t="s">
        <v>85</v>
      </c>
      <c r="C1373">
        <v>2031</v>
      </c>
      <c r="D1373" t="s">
        <v>29</v>
      </c>
      <c r="E1373">
        <v>45880</v>
      </c>
    </row>
    <row r="1374" spans="1:5" hidden="1">
      <c r="A1374" t="s">
        <v>84</v>
      </c>
      <c r="B1374" t="s">
        <v>85</v>
      </c>
      <c r="C1374">
        <v>2031</v>
      </c>
      <c r="D1374" t="s">
        <v>6</v>
      </c>
      <c r="E1374">
        <v>43164</v>
      </c>
    </row>
    <row r="1375" spans="1:5" hidden="1">
      <c r="A1375" t="s">
        <v>84</v>
      </c>
      <c r="B1375" t="s">
        <v>85</v>
      </c>
      <c r="C1375">
        <v>2031</v>
      </c>
      <c r="D1375" t="s">
        <v>2</v>
      </c>
      <c r="E1375">
        <v>89044</v>
      </c>
    </row>
    <row r="1376" spans="1:5" hidden="1">
      <c r="A1376" t="s">
        <v>86</v>
      </c>
      <c r="B1376" t="s">
        <v>87</v>
      </c>
      <c r="C1376">
        <v>2031</v>
      </c>
      <c r="D1376" t="s">
        <v>29</v>
      </c>
      <c r="E1376">
        <v>31474</v>
      </c>
    </row>
    <row r="1377" spans="1:5" hidden="1">
      <c r="A1377" t="s">
        <v>86</v>
      </c>
      <c r="B1377" t="s">
        <v>87</v>
      </c>
      <c r="C1377">
        <v>2031</v>
      </c>
      <c r="D1377" t="s">
        <v>6</v>
      </c>
      <c r="E1377">
        <v>35621</v>
      </c>
    </row>
    <row r="1378" spans="1:5" hidden="1">
      <c r="A1378" t="s">
        <v>86</v>
      </c>
      <c r="B1378" t="s">
        <v>87</v>
      </c>
      <c r="C1378">
        <v>2031</v>
      </c>
      <c r="D1378" t="s">
        <v>2</v>
      </c>
      <c r="E1378">
        <v>67095</v>
      </c>
    </row>
    <row r="1379" spans="1:5" hidden="1">
      <c r="A1379" t="s">
        <v>88</v>
      </c>
      <c r="B1379" t="s">
        <v>89</v>
      </c>
      <c r="C1379">
        <v>2031</v>
      </c>
      <c r="D1379" t="s">
        <v>29</v>
      </c>
      <c r="E1379">
        <v>46279</v>
      </c>
    </row>
    <row r="1380" spans="1:5" hidden="1">
      <c r="A1380" t="s">
        <v>88</v>
      </c>
      <c r="B1380" t="s">
        <v>89</v>
      </c>
      <c r="C1380">
        <v>2031</v>
      </c>
      <c r="D1380" t="s">
        <v>6</v>
      </c>
      <c r="E1380">
        <v>38684</v>
      </c>
    </row>
    <row r="1381" spans="1:5" hidden="1">
      <c r="A1381" t="s">
        <v>88</v>
      </c>
      <c r="B1381" t="s">
        <v>89</v>
      </c>
      <c r="C1381">
        <v>2031</v>
      </c>
      <c r="D1381" t="s">
        <v>2</v>
      </c>
      <c r="E1381">
        <v>84963</v>
      </c>
    </row>
    <row r="1382" spans="1:5" hidden="1">
      <c r="A1382" t="s">
        <v>90</v>
      </c>
      <c r="B1382" t="s">
        <v>91</v>
      </c>
      <c r="C1382">
        <v>2031</v>
      </c>
      <c r="D1382" t="s">
        <v>29</v>
      </c>
      <c r="E1382">
        <v>10982</v>
      </c>
    </row>
    <row r="1383" spans="1:5" hidden="1">
      <c r="A1383" t="s">
        <v>90</v>
      </c>
      <c r="B1383" t="s">
        <v>91</v>
      </c>
      <c r="C1383">
        <v>2031</v>
      </c>
      <c r="D1383" t="s">
        <v>6</v>
      </c>
      <c r="E1383">
        <v>34851</v>
      </c>
    </row>
    <row r="1384" spans="1:5" hidden="1">
      <c r="A1384" t="s">
        <v>90</v>
      </c>
      <c r="B1384" t="s">
        <v>91</v>
      </c>
      <c r="C1384">
        <v>2031</v>
      </c>
      <c r="D1384" t="s">
        <v>2</v>
      </c>
      <c r="E1384">
        <v>45833</v>
      </c>
    </row>
    <row r="1385" spans="1:5" hidden="1">
      <c r="A1385" t="s">
        <v>92</v>
      </c>
      <c r="B1385" t="s">
        <v>93</v>
      </c>
      <c r="C1385">
        <v>2031</v>
      </c>
      <c r="D1385" t="s">
        <v>29</v>
      </c>
      <c r="E1385">
        <v>32791</v>
      </c>
    </row>
    <row r="1386" spans="1:5" hidden="1">
      <c r="A1386" t="s">
        <v>92</v>
      </c>
      <c r="B1386" t="s">
        <v>93</v>
      </c>
      <c r="C1386">
        <v>2031</v>
      </c>
      <c r="D1386" t="s">
        <v>6</v>
      </c>
      <c r="E1386">
        <v>147350</v>
      </c>
    </row>
    <row r="1387" spans="1:5" hidden="1">
      <c r="A1387" t="s">
        <v>92</v>
      </c>
      <c r="B1387" t="s">
        <v>93</v>
      </c>
      <c r="C1387">
        <v>2031</v>
      </c>
      <c r="D1387" t="s">
        <v>2</v>
      </c>
      <c r="E1387">
        <v>180141</v>
      </c>
    </row>
    <row r="1388" spans="1:5" hidden="1">
      <c r="A1388" t="s">
        <v>27</v>
      </c>
      <c r="B1388" t="s">
        <v>28</v>
      </c>
      <c r="C1388">
        <v>2032</v>
      </c>
      <c r="D1388" t="s">
        <v>29</v>
      </c>
      <c r="E1388">
        <v>5661956</v>
      </c>
    </row>
    <row r="1389" spans="1:5" hidden="1">
      <c r="A1389" t="s">
        <v>27</v>
      </c>
      <c r="B1389" t="s">
        <v>28</v>
      </c>
      <c r="C1389">
        <v>2032</v>
      </c>
      <c r="D1389" t="s">
        <v>6</v>
      </c>
      <c r="E1389">
        <v>1454889</v>
      </c>
    </row>
    <row r="1390" spans="1:5">
      <c r="A1390" t="s">
        <v>27</v>
      </c>
      <c r="B1390" t="s">
        <v>28</v>
      </c>
      <c r="C1390">
        <v>2032</v>
      </c>
      <c r="D1390" t="s">
        <v>2</v>
      </c>
      <c r="E1390">
        <v>7116845</v>
      </c>
    </row>
    <row r="1391" spans="1:5" hidden="1">
      <c r="A1391" t="s">
        <v>30</v>
      </c>
      <c r="B1391" t="s">
        <v>31</v>
      </c>
      <c r="C1391">
        <v>2032</v>
      </c>
      <c r="D1391" t="s">
        <v>29</v>
      </c>
      <c r="E1391">
        <v>2833542</v>
      </c>
    </row>
    <row r="1392" spans="1:5" hidden="1">
      <c r="A1392" t="s">
        <v>30</v>
      </c>
      <c r="B1392" t="s">
        <v>31</v>
      </c>
      <c r="C1392">
        <v>2032</v>
      </c>
      <c r="D1392" t="s">
        <v>6</v>
      </c>
      <c r="E1392">
        <v>151683</v>
      </c>
    </row>
    <row r="1393" spans="1:5" hidden="1">
      <c r="A1393" t="s">
        <v>30</v>
      </c>
      <c r="B1393" t="s">
        <v>31</v>
      </c>
      <c r="C1393">
        <v>2032</v>
      </c>
      <c r="D1393" t="s">
        <v>2</v>
      </c>
      <c r="E1393">
        <v>2985225</v>
      </c>
    </row>
    <row r="1394" spans="1:5" hidden="1">
      <c r="A1394" t="s">
        <v>32</v>
      </c>
      <c r="B1394" t="s">
        <v>33</v>
      </c>
      <c r="C1394">
        <v>2032</v>
      </c>
      <c r="D1394" t="s">
        <v>29</v>
      </c>
      <c r="E1394">
        <v>7850694</v>
      </c>
    </row>
    <row r="1395" spans="1:5" hidden="1">
      <c r="A1395" t="s">
        <v>32</v>
      </c>
      <c r="B1395" t="s">
        <v>33</v>
      </c>
      <c r="C1395">
        <v>2032</v>
      </c>
      <c r="D1395" t="s">
        <v>6</v>
      </c>
      <c r="E1395">
        <v>33229</v>
      </c>
    </row>
    <row r="1396" spans="1:5" hidden="1">
      <c r="A1396" t="s">
        <v>32</v>
      </c>
      <c r="B1396" t="s">
        <v>33</v>
      </c>
      <c r="C1396">
        <v>2032</v>
      </c>
      <c r="D1396" t="s">
        <v>2</v>
      </c>
      <c r="E1396">
        <v>7883923</v>
      </c>
    </row>
    <row r="1397" spans="1:5" hidden="1">
      <c r="A1397" t="s">
        <v>34</v>
      </c>
      <c r="B1397" t="s">
        <v>35</v>
      </c>
      <c r="C1397">
        <v>2032</v>
      </c>
      <c r="D1397" t="s">
        <v>29</v>
      </c>
      <c r="E1397">
        <v>1680320</v>
      </c>
    </row>
    <row r="1398" spans="1:5" hidden="1">
      <c r="A1398" t="s">
        <v>34</v>
      </c>
      <c r="B1398" t="s">
        <v>35</v>
      </c>
      <c r="C1398">
        <v>2032</v>
      </c>
      <c r="D1398" t="s">
        <v>6</v>
      </c>
      <c r="E1398">
        <v>610466</v>
      </c>
    </row>
    <row r="1399" spans="1:5" hidden="1">
      <c r="A1399" t="s">
        <v>34</v>
      </c>
      <c r="B1399" t="s">
        <v>35</v>
      </c>
      <c r="C1399">
        <v>2032</v>
      </c>
      <c r="D1399" t="s">
        <v>2</v>
      </c>
      <c r="E1399">
        <v>2290786</v>
      </c>
    </row>
    <row r="1400" spans="1:5" hidden="1">
      <c r="A1400" t="s">
        <v>36</v>
      </c>
      <c r="B1400" t="s">
        <v>37</v>
      </c>
      <c r="C1400">
        <v>2032</v>
      </c>
      <c r="D1400" t="s">
        <v>29</v>
      </c>
      <c r="E1400">
        <v>836695</v>
      </c>
    </row>
    <row r="1401" spans="1:5" hidden="1">
      <c r="A1401" t="s">
        <v>36</v>
      </c>
      <c r="B1401" t="s">
        <v>37</v>
      </c>
      <c r="C1401">
        <v>2032</v>
      </c>
      <c r="D1401" t="s">
        <v>6</v>
      </c>
      <c r="E1401">
        <v>483472</v>
      </c>
    </row>
    <row r="1402" spans="1:5" hidden="1">
      <c r="A1402" t="s">
        <v>36</v>
      </c>
      <c r="B1402" t="s">
        <v>37</v>
      </c>
      <c r="C1402">
        <v>2032</v>
      </c>
      <c r="D1402" t="s">
        <v>2</v>
      </c>
      <c r="E1402">
        <v>1320167</v>
      </c>
    </row>
    <row r="1403" spans="1:5" hidden="1">
      <c r="A1403" t="s">
        <v>38</v>
      </c>
      <c r="B1403" t="s">
        <v>39</v>
      </c>
      <c r="C1403">
        <v>2032</v>
      </c>
      <c r="D1403" t="s">
        <v>29</v>
      </c>
      <c r="E1403">
        <v>841100</v>
      </c>
    </row>
    <row r="1404" spans="1:5" hidden="1">
      <c r="A1404" t="s">
        <v>38</v>
      </c>
      <c r="B1404" t="s">
        <v>39</v>
      </c>
      <c r="C1404">
        <v>2032</v>
      </c>
      <c r="D1404" t="s">
        <v>6</v>
      </c>
      <c r="E1404">
        <v>220594</v>
      </c>
    </row>
    <row r="1405" spans="1:5" hidden="1">
      <c r="A1405" t="s">
        <v>38</v>
      </c>
      <c r="B1405" t="s">
        <v>39</v>
      </c>
      <c r="C1405">
        <v>2032</v>
      </c>
      <c r="D1405" t="s">
        <v>2</v>
      </c>
      <c r="E1405">
        <v>1061694</v>
      </c>
    </row>
    <row r="1406" spans="1:5" hidden="1">
      <c r="A1406" t="s">
        <v>40</v>
      </c>
      <c r="B1406" t="s">
        <v>41</v>
      </c>
      <c r="C1406">
        <v>2032</v>
      </c>
      <c r="D1406" t="s">
        <v>29</v>
      </c>
      <c r="E1406">
        <v>287951</v>
      </c>
    </row>
    <row r="1407" spans="1:5" hidden="1">
      <c r="A1407" t="s">
        <v>40</v>
      </c>
      <c r="B1407" t="s">
        <v>41</v>
      </c>
      <c r="C1407">
        <v>2032</v>
      </c>
      <c r="D1407" t="s">
        <v>6</v>
      </c>
      <c r="E1407">
        <v>156293</v>
      </c>
    </row>
    <row r="1408" spans="1:5" hidden="1">
      <c r="A1408" t="s">
        <v>40</v>
      </c>
      <c r="B1408" t="s">
        <v>41</v>
      </c>
      <c r="C1408">
        <v>2032</v>
      </c>
      <c r="D1408" t="s">
        <v>2</v>
      </c>
      <c r="E1408">
        <v>444244</v>
      </c>
    </row>
    <row r="1409" spans="1:5" hidden="1">
      <c r="A1409" t="s">
        <v>42</v>
      </c>
      <c r="B1409" t="s">
        <v>43</v>
      </c>
      <c r="C1409">
        <v>2032</v>
      </c>
      <c r="D1409" t="s">
        <v>29</v>
      </c>
      <c r="E1409">
        <v>592882</v>
      </c>
    </row>
    <row r="1410" spans="1:5" hidden="1">
      <c r="A1410" t="s">
        <v>42</v>
      </c>
      <c r="B1410" t="s">
        <v>43</v>
      </c>
      <c r="C1410">
        <v>2032</v>
      </c>
      <c r="D1410" t="s">
        <v>6</v>
      </c>
      <c r="E1410">
        <v>1091486</v>
      </c>
    </row>
    <row r="1411" spans="1:5" hidden="1">
      <c r="A1411" t="s">
        <v>42</v>
      </c>
      <c r="B1411" t="s">
        <v>43</v>
      </c>
      <c r="C1411">
        <v>2032</v>
      </c>
      <c r="D1411" t="s">
        <v>2</v>
      </c>
      <c r="E1411">
        <v>1684368</v>
      </c>
    </row>
    <row r="1412" spans="1:5" hidden="1">
      <c r="A1412" t="s">
        <v>44</v>
      </c>
      <c r="B1412" t="s">
        <v>45</v>
      </c>
      <c r="C1412">
        <v>2032</v>
      </c>
      <c r="D1412" t="s">
        <v>29</v>
      </c>
      <c r="E1412">
        <v>1226936</v>
      </c>
    </row>
    <row r="1413" spans="1:5" hidden="1">
      <c r="A1413" t="s">
        <v>44</v>
      </c>
      <c r="B1413" t="s">
        <v>45</v>
      </c>
      <c r="C1413">
        <v>2032</v>
      </c>
      <c r="D1413" t="s">
        <v>6</v>
      </c>
      <c r="E1413">
        <v>397969</v>
      </c>
    </row>
    <row r="1414" spans="1:5" hidden="1">
      <c r="A1414" t="s">
        <v>44</v>
      </c>
      <c r="B1414" t="s">
        <v>45</v>
      </c>
      <c r="C1414">
        <v>2032</v>
      </c>
      <c r="D1414" t="s">
        <v>2</v>
      </c>
      <c r="E1414">
        <v>1624905</v>
      </c>
    </row>
    <row r="1415" spans="1:5" hidden="1">
      <c r="A1415" t="s">
        <v>46</v>
      </c>
      <c r="B1415" t="s">
        <v>47</v>
      </c>
      <c r="C1415">
        <v>2032</v>
      </c>
      <c r="D1415" t="s">
        <v>29</v>
      </c>
      <c r="E1415">
        <v>1121545</v>
      </c>
    </row>
    <row r="1416" spans="1:5" hidden="1">
      <c r="A1416" t="s">
        <v>46</v>
      </c>
      <c r="B1416" t="s">
        <v>47</v>
      </c>
      <c r="C1416">
        <v>2032</v>
      </c>
      <c r="D1416" t="s">
        <v>6</v>
      </c>
      <c r="E1416">
        <v>1001318</v>
      </c>
    </row>
    <row r="1417" spans="1:5" hidden="1">
      <c r="A1417" t="s">
        <v>46</v>
      </c>
      <c r="B1417" t="s">
        <v>47</v>
      </c>
      <c r="C1417">
        <v>2032</v>
      </c>
      <c r="D1417" t="s">
        <v>2</v>
      </c>
      <c r="E1417">
        <v>2122863</v>
      </c>
    </row>
    <row r="1418" spans="1:5" hidden="1">
      <c r="A1418" t="s">
        <v>48</v>
      </c>
      <c r="B1418" t="s">
        <v>49</v>
      </c>
      <c r="C1418">
        <v>2032</v>
      </c>
      <c r="D1418" t="s">
        <v>29</v>
      </c>
      <c r="E1418">
        <v>3160305</v>
      </c>
    </row>
    <row r="1419" spans="1:5" hidden="1">
      <c r="A1419" t="s">
        <v>48</v>
      </c>
      <c r="B1419" t="s">
        <v>49</v>
      </c>
      <c r="C1419">
        <v>2032</v>
      </c>
      <c r="D1419" t="s">
        <v>6</v>
      </c>
      <c r="E1419">
        <v>817562</v>
      </c>
    </row>
    <row r="1420" spans="1:5" hidden="1">
      <c r="A1420" t="s">
        <v>48</v>
      </c>
      <c r="B1420" t="s">
        <v>49</v>
      </c>
      <c r="C1420">
        <v>2032</v>
      </c>
      <c r="D1420" t="s">
        <v>2</v>
      </c>
      <c r="E1420">
        <v>3977867</v>
      </c>
    </row>
    <row r="1421" spans="1:5" hidden="1">
      <c r="A1421" t="s">
        <v>50</v>
      </c>
      <c r="B1421" t="s">
        <v>51</v>
      </c>
      <c r="C1421">
        <v>2032</v>
      </c>
      <c r="D1421" t="s">
        <v>29</v>
      </c>
      <c r="E1421">
        <v>277180</v>
      </c>
    </row>
    <row r="1422" spans="1:5" hidden="1">
      <c r="A1422" t="s">
        <v>50</v>
      </c>
      <c r="B1422" t="s">
        <v>51</v>
      </c>
      <c r="C1422">
        <v>2032</v>
      </c>
      <c r="D1422" t="s">
        <v>6</v>
      </c>
      <c r="E1422">
        <v>353557</v>
      </c>
    </row>
    <row r="1423" spans="1:5" hidden="1">
      <c r="A1423" t="s">
        <v>50</v>
      </c>
      <c r="B1423" t="s">
        <v>51</v>
      </c>
      <c r="C1423">
        <v>2032</v>
      </c>
      <c r="D1423" t="s">
        <v>2</v>
      </c>
      <c r="E1423">
        <v>630737</v>
      </c>
    </row>
    <row r="1424" spans="1:5" hidden="1">
      <c r="A1424" t="s">
        <v>52</v>
      </c>
      <c r="B1424" t="s">
        <v>53</v>
      </c>
      <c r="C1424">
        <v>2032</v>
      </c>
      <c r="D1424" t="s">
        <v>29</v>
      </c>
      <c r="E1424">
        <v>789931</v>
      </c>
    </row>
    <row r="1425" spans="1:5" hidden="1">
      <c r="A1425" t="s">
        <v>52</v>
      </c>
      <c r="B1425" t="s">
        <v>53</v>
      </c>
      <c r="C1425">
        <v>2032</v>
      </c>
      <c r="D1425" t="s">
        <v>6</v>
      </c>
      <c r="E1425">
        <v>498841</v>
      </c>
    </row>
    <row r="1426" spans="1:5" hidden="1">
      <c r="A1426" t="s">
        <v>52</v>
      </c>
      <c r="B1426" t="s">
        <v>53</v>
      </c>
      <c r="C1426">
        <v>2032</v>
      </c>
      <c r="D1426" t="s">
        <v>2</v>
      </c>
      <c r="E1426">
        <v>1288772</v>
      </c>
    </row>
    <row r="1427" spans="1:5" hidden="1">
      <c r="A1427" t="s">
        <v>54</v>
      </c>
      <c r="B1427" t="s">
        <v>55</v>
      </c>
      <c r="C1427">
        <v>2032</v>
      </c>
      <c r="D1427" t="s">
        <v>29</v>
      </c>
      <c r="E1427">
        <v>598354</v>
      </c>
    </row>
    <row r="1428" spans="1:5" hidden="1">
      <c r="A1428" t="s">
        <v>54</v>
      </c>
      <c r="B1428" t="s">
        <v>55</v>
      </c>
      <c r="C1428">
        <v>2032</v>
      </c>
      <c r="D1428" t="s">
        <v>6</v>
      </c>
      <c r="E1428">
        <v>568019</v>
      </c>
    </row>
    <row r="1429" spans="1:5" hidden="1">
      <c r="A1429" t="s">
        <v>54</v>
      </c>
      <c r="B1429" t="s">
        <v>55</v>
      </c>
      <c r="C1429">
        <v>2032</v>
      </c>
      <c r="D1429" t="s">
        <v>2</v>
      </c>
      <c r="E1429">
        <v>1166373</v>
      </c>
    </row>
    <row r="1430" spans="1:5" hidden="1">
      <c r="A1430" t="s">
        <v>56</v>
      </c>
      <c r="B1430" t="s">
        <v>57</v>
      </c>
      <c r="C1430">
        <v>2032</v>
      </c>
      <c r="D1430" t="s">
        <v>29</v>
      </c>
      <c r="E1430">
        <v>1104710</v>
      </c>
    </row>
    <row r="1431" spans="1:5" hidden="1">
      <c r="A1431" t="s">
        <v>56</v>
      </c>
      <c r="B1431" t="s">
        <v>57</v>
      </c>
      <c r="C1431">
        <v>2032</v>
      </c>
      <c r="D1431" t="s">
        <v>6</v>
      </c>
      <c r="E1431">
        <v>518443</v>
      </c>
    </row>
    <row r="1432" spans="1:5" hidden="1">
      <c r="A1432" t="s">
        <v>56</v>
      </c>
      <c r="B1432" t="s">
        <v>57</v>
      </c>
      <c r="C1432">
        <v>2032</v>
      </c>
      <c r="D1432" t="s">
        <v>2</v>
      </c>
      <c r="E1432">
        <v>1623153</v>
      </c>
    </row>
    <row r="1433" spans="1:5" hidden="1">
      <c r="A1433" t="s">
        <v>58</v>
      </c>
      <c r="B1433" t="s">
        <v>59</v>
      </c>
      <c r="C1433">
        <v>2032</v>
      </c>
      <c r="D1433" t="s">
        <v>29</v>
      </c>
      <c r="E1433">
        <v>910044</v>
      </c>
    </row>
    <row r="1434" spans="1:5" hidden="1">
      <c r="A1434" t="s">
        <v>58</v>
      </c>
      <c r="B1434" t="s">
        <v>59</v>
      </c>
      <c r="C1434">
        <v>2032</v>
      </c>
      <c r="D1434" t="s">
        <v>6</v>
      </c>
      <c r="E1434">
        <v>306726</v>
      </c>
    </row>
    <row r="1435" spans="1:5" hidden="1">
      <c r="A1435" t="s">
        <v>58</v>
      </c>
      <c r="B1435" t="s">
        <v>59</v>
      </c>
      <c r="C1435">
        <v>2032</v>
      </c>
      <c r="D1435" t="s">
        <v>2</v>
      </c>
      <c r="E1435">
        <v>1216770</v>
      </c>
    </row>
    <row r="1436" spans="1:5" hidden="1">
      <c r="A1436" t="s">
        <v>60</v>
      </c>
      <c r="B1436" t="s">
        <v>61</v>
      </c>
      <c r="C1436">
        <v>2032</v>
      </c>
      <c r="D1436" t="s">
        <v>29</v>
      </c>
      <c r="E1436">
        <v>775224</v>
      </c>
    </row>
    <row r="1437" spans="1:5" hidden="1">
      <c r="A1437" t="s">
        <v>60</v>
      </c>
      <c r="B1437" t="s">
        <v>61</v>
      </c>
      <c r="C1437">
        <v>2032</v>
      </c>
      <c r="D1437" t="s">
        <v>6</v>
      </c>
      <c r="E1437">
        <v>982566</v>
      </c>
    </row>
    <row r="1438" spans="1:5" hidden="1">
      <c r="A1438" t="s">
        <v>60</v>
      </c>
      <c r="B1438" t="s">
        <v>61</v>
      </c>
      <c r="C1438">
        <v>2032</v>
      </c>
      <c r="D1438" t="s">
        <v>2</v>
      </c>
      <c r="E1438">
        <v>1757790</v>
      </c>
    </row>
    <row r="1439" spans="1:5" hidden="1">
      <c r="A1439" t="s">
        <v>62</v>
      </c>
      <c r="B1439" t="s">
        <v>63</v>
      </c>
      <c r="C1439">
        <v>2032</v>
      </c>
      <c r="D1439" t="s">
        <v>29</v>
      </c>
      <c r="E1439">
        <v>1359229</v>
      </c>
    </row>
    <row r="1440" spans="1:5" hidden="1">
      <c r="A1440" t="s">
        <v>62</v>
      </c>
      <c r="B1440" t="s">
        <v>63</v>
      </c>
      <c r="C1440">
        <v>2032</v>
      </c>
      <c r="D1440" t="s">
        <v>6</v>
      </c>
      <c r="E1440">
        <v>391238</v>
      </c>
    </row>
    <row r="1441" spans="1:5" hidden="1">
      <c r="A1441" t="s">
        <v>62</v>
      </c>
      <c r="B1441" t="s">
        <v>63</v>
      </c>
      <c r="C1441">
        <v>2032</v>
      </c>
      <c r="D1441" t="s">
        <v>2</v>
      </c>
      <c r="E1441">
        <v>1750467</v>
      </c>
    </row>
    <row r="1442" spans="1:5" hidden="1">
      <c r="A1442" t="s">
        <v>64</v>
      </c>
      <c r="B1442" t="s">
        <v>65</v>
      </c>
      <c r="C1442">
        <v>2032</v>
      </c>
      <c r="D1442" t="s">
        <v>29</v>
      </c>
      <c r="E1442">
        <v>482337</v>
      </c>
    </row>
    <row r="1443" spans="1:5" hidden="1">
      <c r="A1443" t="s">
        <v>64</v>
      </c>
      <c r="B1443" t="s">
        <v>65</v>
      </c>
      <c r="C1443">
        <v>2032</v>
      </c>
      <c r="D1443" t="s">
        <v>6</v>
      </c>
      <c r="E1443">
        <v>70536</v>
      </c>
    </row>
    <row r="1444" spans="1:5" hidden="1">
      <c r="A1444" t="s">
        <v>64</v>
      </c>
      <c r="B1444" t="s">
        <v>65</v>
      </c>
      <c r="C1444">
        <v>2032</v>
      </c>
      <c r="D1444" t="s">
        <v>2</v>
      </c>
      <c r="E1444">
        <v>552873</v>
      </c>
    </row>
    <row r="1445" spans="1:5" hidden="1">
      <c r="A1445" t="s">
        <v>66</v>
      </c>
      <c r="B1445" t="s">
        <v>67</v>
      </c>
      <c r="C1445">
        <v>2032</v>
      </c>
      <c r="D1445" t="s">
        <v>29</v>
      </c>
      <c r="E1445">
        <v>827368</v>
      </c>
    </row>
    <row r="1446" spans="1:5" hidden="1">
      <c r="A1446" t="s">
        <v>66</v>
      </c>
      <c r="B1446" t="s">
        <v>67</v>
      </c>
      <c r="C1446">
        <v>2032</v>
      </c>
      <c r="D1446" t="s">
        <v>6</v>
      </c>
      <c r="E1446">
        <v>191588</v>
      </c>
    </row>
    <row r="1447" spans="1:5" hidden="1">
      <c r="A1447" t="s">
        <v>66</v>
      </c>
      <c r="B1447" t="s">
        <v>67</v>
      </c>
      <c r="C1447">
        <v>2032</v>
      </c>
      <c r="D1447" t="s">
        <v>2</v>
      </c>
      <c r="E1447">
        <v>1018956</v>
      </c>
    </row>
    <row r="1448" spans="1:5" hidden="1">
      <c r="A1448" t="s">
        <v>68</v>
      </c>
      <c r="B1448" t="s">
        <v>69</v>
      </c>
      <c r="C1448">
        <v>2032</v>
      </c>
      <c r="D1448" t="s">
        <v>29</v>
      </c>
      <c r="E1448">
        <v>1921763</v>
      </c>
    </row>
    <row r="1449" spans="1:5" hidden="1">
      <c r="A1449" t="s">
        <v>68</v>
      </c>
      <c r="B1449" t="s">
        <v>69</v>
      </c>
      <c r="C1449">
        <v>2032</v>
      </c>
      <c r="D1449" t="s">
        <v>6</v>
      </c>
      <c r="E1449">
        <v>541816</v>
      </c>
    </row>
    <row r="1450" spans="1:5" hidden="1">
      <c r="A1450" t="s">
        <v>68</v>
      </c>
      <c r="B1450" t="s">
        <v>69</v>
      </c>
      <c r="C1450">
        <v>2032</v>
      </c>
      <c r="D1450" t="s">
        <v>2</v>
      </c>
      <c r="E1450">
        <v>2463579</v>
      </c>
    </row>
    <row r="1451" spans="1:5" hidden="1">
      <c r="A1451" t="s">
        <v>70</v>
      </c>
      <c r="B1451" t="s">
        <v>71</v>
      </c>
      <c r="C1451">
        <v>2032</v>
      </c>
      <c r="D1451" t="s">
        <v>29</v>
      </c>
      <c r="E1451">
        <v>703730</v>
      </c>
    </row>
    <row r="1452" spans="1:5" hidden="1">
      <c r="A1452" t="s">
        <v>70</v>
      </c>
      <c r="B1452" t="s">
        <v>71</v>
      </c>
      <c r="C1452">
        <v>2032</v>
      </c>
      <c r="D1452" t="s">
        <v>6</v>
      </c>
      <c r="E1452">
        <v>409998</v>
      </c>
    </row>
    <row r="1453" spans="1:5" hidden="1">
      <c r="A1453" t="s">
        <v>70</v>
      </c>
      <c r="B1453" t="s">
        <v>71</v>
      </c>
      <c r="C1453">
        <v>2032</v>
      </c>
      <c r="D1453" t="s">
        <v>2</v>
      </c>
      <c r="E1453">
        <v>1113728</v>
      </c>
    </row>
    <row r="1454" spans="1:5" hidden="1">
      <c r="A1454" t="s">
        <v>72</v>
      </c>
      <c r="B1454" t="s">
        <v>73</v>
      </c>
      <c r="C1454">
        <v>2032</v>
      </c>
      <c r="D1454" t="s">
        <v>29</v>
      </c>
      <c r="E1454">
        <v>971016</v>
      </c>
    </row>
    <row r="1455" spans="1:5" hidden="1">
      <c r="A1455" t="s">
        <v>72</v>
      </c>
      <c r="B1455" t="s">
        <v>73</v>
      </c>
      <c r="C1455">
        <v>2032</v>
      </c>
      <c r="D1455" t="s">
        <v>6</v>
      </c>
      <c r="E1455">
        <v>434911</v>
      </c>
    </row>
    <row r="1456" spans="1:5" hidden="1">
      <c r="A1456" t="s">
        <v>72</v>
      </c>
      <c r="B1456" t="s">
        <v>73</v>
      </c>
      <c r="C1456">
        <v>2032</v>
      </c>
      <c r="D1456" t="s">
        <v>2</v>
      </c>
      <c r="E1456">
        <v>1405927</v>
      </c>
    </row>
    <row r="1457" spans="1:5" hidden="1">
      <c r="A1457" t="s">
        <v>74</v>
      </c>
      <c r="B1457" t="s">
        <v>75</v>
      </c>
      <c r="C1457">
        <v>2032</v>
      </c>
      <c r="D1457" t="s">
        <v>29</v>
      </c>
      <c r="E1457">
        <v>3995894</v>
      </c>
    </row>
    <row r="1458" spans="1:5" hidden="1">
      <c r="A1458" t="s">
        <v>74</v>
      </c>
      <c r="B1458" t="s">
        <v>75</v>
      </c>
      <c r="C1458">
        <v>2032</v>
      </c>
      <c r="D1458" t="s">
        <v>6</v>
      </c>
      <c r="E1458">
        <v>719455</v>
      </c>
    </row>
    <row r="1459" spans="1:5" hidden="1">
      <c r="A1459" t="s">
        <v>74</v>
      </c>
      <c r="B1459" t="s">
        <v>75</v>
      </c>
      <c r="C1459">
        <v>2032</v>
      </c>
      <c r="D1459" t="s">
        <v>2</v>
      </c>
      <c r="E1459">
        <v>4715349</v>
      </c>
    </row>
    <row r="1460" spans="1:5" hidden="1">
      <c r="A1460" t="s">
        <v>76</v>
      </c>
      <c r="B1460" t="s">
        <v>77</v>
      </c>
      <c r="C1460">
        <v>2032</v>
      </c>
      <c r="D1460" t="s">
        <v>29</v>
      </c>
      <c r="E1460">
        <v>179489</v>
      </c>
    </row>
    <row r="1461" spans="1:5" hidden="1">
      <c r="A1461" t="s">
        <v>76</v>
      </c>
      <c r="B1461" t="s">
        <v>77</v>
      </c>
      <c r="C1461">
        <v>2032</v>
      </c>
      <c r="D1461" t="s">
        <v>6</v>
      </c>
      <c r="E1461">
        <v>102411</v>
      </c>
    </row>
    <row r="1462" spans="1:5" hidden="1">
      <c r="A1462" t="s">
        <v>76</v>
      </c>
      <c r="B1462" t="s">
        <v>77</v>
      </c>
      <c r="C1462">
        <v>2032</v>
      </c>
      <c r="D1462" t="s">
        <v>2</v>
      </c>
      <c r="E1462">
        <v>281900</v>
      </c>
    </row>
    <row r="1463" spans="1:5" hidden="1">
      <c r="A1463" t="s">
        <v>78</v>
      </c>
      <c r="B1463" t="s">
        <v>79</v>
      </c>
      <c r="C1463">
        <v>2032</v>
      </c>
      <c r="D1463" t="s">
        <v>29</v>
      </c>
      <c r="E1463">
        <v>371970</v>
      </c>
    </row>
    <row r="1464" spans="1:5" hidden="1">
      <c r="A1464" t="s">
        <v>78</v>
      </c>
      <c r="B1464" t="s">
        <v>79</v>
      </c>
      <c r="C1464">
        <v>2032</v>
      </c>
      <c r="D1464" t="s">
        <v>6</v>
      </c>
      <c r="E1464">
        <v>130203</v>
      </c>
    </row>
    <row r="1465" spans="1:5" hidden="1">
      <c r="A1465" t="s">
        <v>78</v>
      </c>
      <c r="B1465" t="s">
        <v>79</v>
      </c>
      <c r="C1465">
        <v>2032</v>
      </c>
      <c r="D1465" t="s">
        <v>2</v>
      </c>
      <c r="E1465">
        <v>502173</v>
      </c>
    </row>
    <row r="1466" spans="1:5" hidden="1">
      <c r="A1466" t="s">
        <v>80</v>
      </c>
      <c r="B1466" t="s">
        <v>81</v>
      </c>
      <c r="C1466">
        <v>2032</v>
      </c>
      <c r="D1466" t="s">
        <v>29</v>
      </c>
      <c r="E1466">
        <v>218992</v>
      </c>
    </row>
    <row r="1467" spans="1:5" hidden="1">
      <c r="A1467" t="s">
        <v>80</v>
      </c>
      <c r="B1467" t="s">
        <v>81</v>
      </c>
      <c r="C1467">
        <v>2032</v>
      </c>
      <c r="D1467" t="s">
        <v>6</v>
      </c>
      <c r="E1467">
        <v>200650</v>
      </c>
    </row>
    <row r="1468" spans="1:5" hidden="1">
      <c r="A1468" t="s">
        <v>80</v>
      </c>
      <c r="B1468" t="s">
        <v>81</v>
      </c>
      <c r="C1468">
        <v>2032</v>
      </c>
      <c r="D1468" t="s">
        <v>2</v>
      </c>
      <c r="E1468">
        <v>419642</v>
      </c>
    </row>
    <row r="1469" spans="1:5" hidden="1">
      <c r="A1469" t="s">
        <v>82</v>
      </c>
      <c r="B1469" t="s">
        <v>83</v>
      </c>
      <c r="C1469">
        <v>2032</v>
      </c>
      <c r="D1469" t="s">
        <v>29</v>
      </c>
      <c r="E1469">
        <v>49105</v>
      </c>
    </row>
    <row r="1470" spans="1:5" hidden="1">
      <c r="A1470" t="s">
        <v>82</v>
      </c>
      <c r="B1470" t="s">
        <v>83</v>
      </c>
      <c r="C1470">
        <v>2032</v>
      </c>
      <c r="D1470" t="s">
        <v>6</v>
      </c>
      <c r="E1470">
        <v>14681</v>
      </c>
    </row>
    <row r="1471" spans="1:5" hidden="1">
      <c r="A1471" t="s">
        <v>82</v>
      </c>
      <c r="B1471" t="s">
        <v>83</v>
      </c>
      <c r="C1471">
        <v>2032</v>
      </c>
      <c r="D1471" t="s">
        <v>2</v>
      </c>
      <c r="E1471">
        <v>63786</v>
      </c>
    </row>
    <row r="1472" spans="1:5" hidden="1">
      <c r="A1472" t="s">
        <v>84</v>
      </c>
      <c r="B1472" t="s">
        <v>85</v>
      </c>
      <c r="C1472">
        <v>2032</v>
      </c>
      <c r="D1472" t="s">
        <v>29</v>
      </c>
      <c r="E1472">
        <v>46164</v>
      </c>
    </row>
    <row r="1473" spans="1:5" hidden="1">
      <c r="A1473" t="s">
        <v>84</v>
      </c>
      <c r="B1473" t="s">
        <v>85</v>
      </c>
      <c r="C1473">
        <v>2032</v>
      </c>
      <c r="D1473" t="s">
        <v>6</v>
      </c>
      <c r="E1473">
        <v>43311</v>
      </c>
    </row>
    <row r="1474" spans="1:5" hidden="1">
      <c r="A1474" t="s">
        <v>84</v>
      </c>
      <c r="B1474" t="s">
        <v>85</v>
      </c>
      <c r="C1474">
        <v>2032</v>
      </c>
      <c r="D1474" t="s">
        <v>2</v>
      </c>
      <c r="E1474">
        <v>89475</v>
      </c>
    </row>
    <row r="1475" spans="1:5" hidden="1">
      <c r="A1475" t="s">
        <v>86</v>
      </c>
      <c r="B1475" t="s">
        <v>87</v>
      </c>
      <c r="C1475">
        <v>2032</v>
      </c>
      <c r="D1475" t="s">
        <v>29</v>
      </c>
      <c r="E1475">
        <v>31906</v>
      </c>
    </row>
    <row r="1476" spans="1:5" hidden="1">
      <c r="A1476" t="s">
        <v>86</v>
      </c>
      <c r="B1476" t="s">
        <v>87</v>
      </c>
      <c r="C1476">
        <v>2032</v>
      </c>
      <c r="D1476" t="s">
        <v>6</v>
      </c>
      <c r="E1476">
        <v>36188</v>
      </c>
    </row>
    <row r="1477" spans="1:5" hidden="1">
      <c r="A1477" t="s">
        <v>86</v>
      </c>
      <c r="B1477" t="s">
        <v>87</v>
      </c>
      <c r="C1477">
        <v>2032</v>
      </c>
      <c r="D1477" t="s">
        <v>2</v>
      </c>
      <c r="E1477">
        <v>68094</v>
      </c>
    </row>
    <row r="1478" spans="1:5" hidden="1">
      <c r="A1478" t="s">
        <v>88</v>
      </c>
      <c r="B1478" t="s">
        <v>89</v>
      </c>
      <c r="C1478">
        <v>2032</v>
      </c>
      <c r="D1478" t="s">
        <v>29</v>
      </c>
      <c r="E1478">
        <v>46042</v>
      </c>
    </row>
    <row r="1479" spans="1:5" hidden="1">
      <c r="A1479" t="s">
        <v>88</v>
      </c>
      <c r="B1479" t="s">
        <v>89</v>
      </c>
      <c r="C1479">
        <v>2032</v>
      </c>
      <c r="D1479" t="s">
        <v>6</v>
      </c>
      <c r="E1479">
        <v>38836</v>
      </c>
    </row>
    <row r="1480" spans="1:5" hidden="1">
      <c r="A1480" t="s">
        <v>88</v>
      </c>
      <c r="B1480" t="s">
        <v>89</v>
      </c>
      <c r="C1480">
        <v>2032</v>
      </c>
      <c r="D1480" t="s">
        <v>2</v>
      </c>
      <c r="E1480">
        <v>84878</v>
      </c>
    </row>
    <row r="1481" spans="1:5" hidden="1">
      <c r="A1481" t="s">
        <v>90</v>
      </c>
      <c r="B1481" t="s">
        <v>91</v>
      </c>
      <c r="C1481">
        <v>2032</v>
      </c>
      <c r="D1481" t="s">
        <v>29</v>
      </c>
      <c r="E1481">
        <v>10847</v>
      </c>
    </row>
    <row r="1482" spans="1:5" hidden="1">
      <c r="A1482" t="s">
        <v>90</v>
      </c>
      <c r="B1482" t="s">
        <v>91</v>
      </c>
      <c r="C1482">
        <v>2032</v>
      </c>
      <c r="D1482" t="s">
        <v>6</v>
      </c>
      <c r="E1482">
        <v>35264</v>
      </c>
    </row>
    <row r="1483" spans="1:5" hidden="1">
      <c r="A1483" t="s">
        <v>90</v>
      </c>
      <c r="B1483" t="s">
        <v>91</v>
      </c>
      <c r="C1483">
        <v>2032</v>
      </c>
      <c r="D1483" t="s">
        <v>2</v>
      </c>
      <c r="E1483">
        <v>46111</v>
      </c>
    </row>
    <row r="1484" spans="1:5" hidden="1">
      <c r="A1484" t="s">
        <v>92</v>
      </c>
      <c r="B1484" t="s">
        <v>93</v>
      </c>
      <c r="C1484">
        <v>2032</v>
      </c>
      <c r="D1484" t="s">
        <v>29</v>
      </c>
      <c r="E1484">
        <v>33033</v>
      </c>
    </row>
    <row r="1485" spans="1:5" hidden="1">
      <c r="A1485" t="s">
        <v>92</v>
      </c>
      <c r="B1485" t="s">
        <v>93</v>
      </c>
      <c r="C1485">
        <v>2032</v>
      </c>
      <c r="D1485" t="s">
        <v>6</v>
      </c>
      <c r="E1485">
        <v>151930</v>
      </c>
    </row>
    <row r="1486" spans="1:5" hidden="1">
      <c r="A1486" t="s">
        <v>92</v>
      </c>
      <c r="B1486" t="s">
        <v>93</v>
      </c>
      <c r="C1486">
        <v>2032</v>
      </c>
      <c r="D1486" t="s">
        <v>2</v>
      </c>
      <c r="E1486">
        <v>184963</v>
      </c>
    </row>
    <row r="1487" spans="1:5" hidden="1">
      <c r="A1487" t="s">
        <v>27</v>
      </c>
      <c r="B1487" t="s">
        <v>28</v>
      </c>
      <c r="C1487">
        <v>2033</v>
      </c>
      <c r="D1487" t="s">
        <v>29</v>
      </c>
      <c r="E1487">
        <v>5683613</v>
      </c>
    </row>
    <row r="1488" spans="1:5" hidden="1">
      <c r="A1488" t="s">
        <v>27</v>
      </c>
      <c r="B1488" t="s">
        <v>28</v>
      </c>
      <c r="C1488">
        <v>2033</v>
      </c>
      <c r="D1488" t="s">
        <v>6</v>
      </c>
      <c r="E1488">
        <v>1449590</v>
      </c>
    </row>
    <row r="1489" spans="1:5">
      <c r="A1489" t="s">
        <v>27</v>
      </c>
      <c r="B1489" t="s">
        <v>28</v>
      </c>
      <c r="C1489">
        <v>2033</v>
      </c>
      <c r="D1489" t="s">
        <v>2</v>
      </c>
      <c r="E1489">
        <v>7133203</v>
      </c>
    </row>
    <row r="1490" spans="1:5" hidden="1">
      <c r="A1490" t="s">
        <v>30</v>
      </c>
      <c r="B1490" t="s">
        <v>31</v>
      </c>
      <c r="C1490">
        <v>2033</v>
      </c>
      <c r="D1490" t="s">
        <v>29</v>
      </c>
      <c r="E1490">
        <v>2846335</v>
      </c>
    </row>
    <row r="1491" spans="1:5" hidden="1">
      <c r="A1491" t="s">
        <v>30</v>
      </c>
      <c r="B1491" t="s">
        <v>31</v>
      </c>
      <c r="C1491">
        <v>2033</v>
      </c>
      <c r="D1491" t="s">
        <v>6</v>
      </c>
      <c r="E1491">
        <v>152543</v>
      </c>
    </row>
    <row r="1492" spans="1:5" hidden="1">
      <c r="A1492" t="s">
        <v>30</v>
      </c>
      <c r="B1492" t="s">
        <v>31</v>
      </c>
      <c r="C1492">
        <v>2033</v>
      </c>
      <c r="D1492" t="s">
        <v>2</v>
      </c>
      <c r="E1492">
        <v>2998878</v>
      </c>
    </row>
    <row r="1493" spans="1:5" hidden="1">
      <c r="A1493" t="s">
        <v>32</v>
      </c>
      <c r="B1493" t="s">
        <v>33</v>
      </c>
      <c r="C1493">
        <v>2033</v>
      </c>
      <c r="D1493" t="s">
        <v>29</v>
      </c>
      <c r="E1493">
        <v>7830169</v>
      </c>
    </row>
    <row r="1494" spans="1:5" hidden="1">
      <c r="A1494" t="s">
        <v>32</v>
      </c>
      <c r="B1494" t="s">
        <v>33</v>
      </c>
      <c r="C1494">
        <v>2033</v>
      </c>
      <c r="D1494" t="s">
        <v>6</v>
      </c>
      <c r="E1494">
        <v>33314</v>
      </c>
    </row>
    <row r="1495" spans="1:5" hidden="1">
      <c r="A1495" t="s">
        <v>32</v>
      </c>
      <c r="B1495" t="s">
        <v>33</v>
      </c>
      <c r="C1495">
        <v>2033</v>
      </c>
      <c r="D1495" t="s">
        <v>2</v>
      </c>
      <c r="E1495">
        <v>7863483</v>
      </c>
    </row>
    <row r="1496" spans="1:5" hidden="1">
      <c r="A1496" t="s">
        <v>34</v>
      </c>
      <c r="B1496" t="s">
        <v>35</v>
      </c>
      <c r="C1496">
        <v>2033</v>
      </c>
      <c r="D1496" t="s">
        <v>29</v>
      </c>
      <c r="E1496">
        <v>1681920</v>
      </c>
    </row>
    <row r="1497" spans="1:5" hidden="1">
      <c r="A1497" t="s">
        <v>34</v>
      </c>
      <c r="B1497" t="s">
        <v>35</v>
      </c>
      <c r="C1497">
        <v>2033</v>
      </c>
      <c r="D1497" t="s">
        <v>6</v>
      </c>
      <c r="E1497">
        <v>613134</v>
      </c>
    </row>
    <row r="1498" spans="1:5" hidden="1">
      <c r="A1498" t="s">
        <v>34</v>
      </c>
      <c r="B1498" t="s">
        <v>35</v>
      </c>
      <c r="C1498">
        <v>2033</v>
      </c>
      <c r="D1498" t="s">
        <v>2</v>
      </c>
      <c r="E1498">
        <v>2295054</v>
      </c>
    </row>
    <row r="1499" spans="1:5" hidden="1">
      <c r="A1499" t="s">
        <v>36</v>
      </c>
      <c r="B1499" t="s">
        <v>37</v>
      </c>
      <c r="C1499">
        <v>2033</v>
      </c>
      <c r="D1499" t="s">
        <v>29</v>
      </c>
      <c r="E1499">
        <v>844162</v>
      </c>
    </row>
    <row r="1500" spans="1:5" hidden="1">
      <c r="A1500" t="s">
        <v>36</v>
      </c>
      <c r="B1500" t="s">
        <v>37</v>
      </c>
      <c r="C1500">
        <v>2033</v>
      </c>
      <c r="D1500" t="s">
        <v>6</v>
      </c>
      <c r="E1500">
        <v>478672</v>
      </c>
    </row>
    <row r="1501" spans="1:5" hidden="1">
      <c r="A1501" t="s">
        <v>36</v>
      </c>
      <c r="B1501" t="s">
        <v>37</v>
      </c>
      <c r="C1501">
        <v>2033</v>
      </c>
      <c r="D1501" t="s">
        <v>2</v>
      </c>
      <c r="E1501">
        <v>1322834</v>
      </c>
    </row>
    <row r="1502" spans="1:5" hidden="1">
      <c r="A1502" t="s">
        <v>38</v>
      </c>
      <c r="B1502" t="s">
        <v>39</v>
      </c>
      <c r="C1502">
        <v>2033</v>
      </c>
      <c r="D1502" t="s">
        <v>29</v>
      </c>
      <c r="E1502">
        <v>843770</v>
      </c>
    </row>
    <row r="1503" spans="1:5" hidden="1">
      <c r="A1503" t="s">
        <v>38</v>
      </c>
      <c r="B1503" t="s">
        <v>39</v>
      </c>
      <c r="C1503">
        <v>2033</v>
      </c>
      <c r="D1503" t="s">
        <v>6</v>
      </c>
      <c r="E1503">
        <v>217119</v>
      </c>
    </row>
    <row r="1504" spans="1:5" hidden="1">
      <c r="A1504" t="s">
        <v>38</v>
      </c>
      <c r="B1504" t="s">
        <v>39</v>
      </c>
      <c r="C1504">
        <v>2033</v>
      </c>
      <c r="D1504" t="s">
        <v>2</v>
      </c>
      <c r="E1504">
        <v>1060889</v>
      </c>
    </row>
    <row r="1505" spans="1:5" hidden="1">
      <c r="A1505" t="s">
        <v>40</v>
      </c>
      <c r="B1505" t="s">
        <v>41</v>
      </c>
      <c r="C1505">
        <v>2033</v>
      </c>
      <c r="D1505" t="s">
        <v>29</v>
      </c>
      <c r="E1505">
        <v>288317</v>
      </c>
    </row>
    <row r="1506" spans="1:5" hidden="1">
      <c r="A1506" t="s">
        <v>40</v>
      </c>
      <c r="B1506" t="s">
        <v>41</v>
      </c>
      <c r="C1506">
        <v>2033</v>
      </c>
      <c r="D1506" t="s">
        <v>6</v>
      </c>
      <c r="E1506">
        <v>157286</v>
      </c>
    </row>
    <row r="1507" spans="1:5" hidden="1">
      <c r="A1507" t="s">
        <v>40</v>
      </c>
      <c r="B1507" t="s">
        <v>41</v>
      </c>
      <c r="C1507">
        <v>2033</v>
      </c>
      <c r="D1507" t="s">
        <v>2</v>
      </c>
      <c r="E1507">
        <v>445603</v>
      </c>
    </row>
    <row r="1508" spans="1:5" hidden="1">
      <c r="A1508" t="s">
        <v>42</v>
      </c>
      <c r="B1508" t="s">
        <v>43</v>
      </c>
      <c r="C1508">
        <v>2033</v>
      </c>
      <c r="D1508" t="s">
        <v>29</v>
      </c>
      <c r="E1508">
        <v>594678</v>
      </c>
    </row>
    <row r="1509" spans="1:5" hidden="1">
      <c r="A1509" t="s">
        <v>42</v>
      </c>
      <c r="B1509" t="s">
        <v>43</v>
      </c>
      <c r="C1509">
        <v>2033</v>
      </c>
      <c r="D1509" t="s">
        <v>6</v>
      </c>
      <c r="E1509">
        <v>1099191</v>
      </c>
    </row>
    <row r="1510" spans="1:5" hidden="1">
      <c r="A1510" t="s">
        <v>42</v>
      </c>
      <c r="B1510" t="s">
        <v>43</v>
      </c>
      <c r="C1510">
        <v>2033</v>
      </c>
      <c r="D1510" t="s">
        <v>2</v>
      </c>
      <c r="E1510">
        <v>1693869</v>
      </c>
    </row>
    <row r="1511" spans="1:5" hidden="1">
      <c r="A1511" t="s">
        <v>44</v>
      </c>
      <c r="B1511" t="s">
        <v>45</v>
      </c>
      <c r="C1511">
        <v>2033</v>
      </c>
      <c r="D1511" t="s">
        <v>29</v>
      </c>
      <c r="E1511">
        <v>1242704</v>
      </c>
    </row>
    <row r="1512" spans="1:5" hidden="1">
      <c r="A1512" t="s">
        <v>44</v>
      </c>
      <c r="B1512" t="s">
        <v>45</v>
      </c>
      <c r="C1512">
        <v>2033</v>
      </c>
      <c r="D1512" t="s">
        <v>6</v>
      </c>
      <c r="E1512">
        <v>401913</v>
      </c>
    </row>
    <row r="1513" spans="1:5" hidden="1">
      <c r="A1513" t="s">
        <v>44</v>
      </c>
      <c r="B1513" t="s">
        <v>45</v>
      </c>
      <c r="C1513">
        <v>2033</v>
      </c>
      <c r="D1513" t="s">
        <v>2</v>
      </c>
      <c r="E1513">
        <v>1644617</v>
      </c>
    </row>
    <row r="1514" spans="1:5" hidden="1">
      <c r="A1514" t="s">
        <v>46</v>
      </c>
      <c r="B1514" t="s">
        <v>47</v>
      </c>
      <c r="C1514">
        <v>2033</v>
      </c>
      <c r="D1514" t="s">
        <v>29</v>
      </c>
      <c r="E1514">
        <v>1131122</v>
      </c>
    </row>
    <row r="1515" spans="1:5" hidden="1">
      <c r="A1515" t="s">
        <v>46</v>
      </c>
      <c r="B1515" t="s">
        <v>47</v>
      </c>
      <c r="C1515">
        <v>2033</v>
      </c>
      <c r="D1515" t="s">
        <v>6</v>
      </c>
      <c r="E1515">
        <v>1006937</v>
      </c>
    </row>
    <row r="1516" spans="1:5" hidden="1">
      <c r="A1516" t="s">
        <v>46</v>
      </c>
      <c r="B1516" t="s">
        <v>47</v>
      </c>
      <c r="C1516">
        <v>2033</v>
      </c>
      <c r="D1516" t="s">
        <v>2</v>
      </c>
      <c r="E1516">
        <v>2138059</v>
      </c>
    </row>
    <row r="1517" spans="1:5" hidden="1">
      <c r="A1517" t="s">
        <v>48</v>
      </c>
      <c r="B1517" t="s">
        <v>49</v>
      </c>
      <c r="C1517">
        <v>2033</v>
      </c>
      <c r="D1517" t="s">
        <v>29</v>
      </c>
      <c r="E1517">
        <v>3224590</v>
      </c>
    </row>
    <row r="1518" spans="1:5" hidden="1">
      <c r="A1518" t="s">
        <v>48</v>
      </c>
      <c r="B1518" t="s">
        <v>49</v>
      </c>
      <c r="C1518">
        <v>2033</v>
      </c>
      <c r="D1518" t="s">
        <v>6</v>
      </c>
      <c r="E1518">
        <v>813082</v>
      </c>
    </row>
    <row r="1519" spans="1:5" hidden="1">
      <c r="A1519" t="s">
        <v>48</v>
      </c>
      <c r="B1519" t="s">
        <v>49</v>
      </c>
      <c r="C1519">
        <v>2033</v>
      </c>
      <c r="D1519" t="s">
        <v>2</v>
      </c>
      <c r="E1519">
        <v>4037672</v>
      </c>
    </row>
    <row r="1520" spans="1:5" hidden="1">
      <c r="A1520" t="s">
        <v>50</v>
      </c>
      <c r="B1520" t="s">
        <v>51</v>
      </c>
      <c r="C1520">
        <v>2033</v>
      </c>
      <c r="D1520" t="s">
        <v>29</v>
      </c>
      <c r="E1520">
        <v>278325</v>
      </c>
    </row>
    <row r="1521" spans="1:5" hidden="1">
      <c r="A1521" t="s">
        <v>50</v>
      </c>
      <c r="B1521" t="s">
        <v>51</v>
      </c>
      <c r="C1521">
        <v>2033</v>
      </c>
      <c r="D1521" t="s">
        <v>6</v>
      </c>
      <c r="E1521">
        <v>356668</v>
      </c>
    </row>
    <row r="1522" spans="1:5" hidden="1">
      <c r="A1522" t="s">
        <v>50</v>
      </c>
      <c r="B1522" t="s">
        <v>51</v>
      </c>
      <c r="C1522">
        <v>2033</v>
      </c>
      <c r="D1522" t="s">
        <v>2</v>
      </c>
      <c r="E1522">
        <v>634993</v>
      </c>
    </row>
    <row r="1523" spans="1:5" hidden="1">
      <c r="A1523" t="s">
        <v>52</v>
      </c>
      <c r="B1523" t="s">
        <v>53</v>
      </c>
      <c r="C1523">
        <v>2033</v>
      </c>
      <c r="D1523" t="s">
        <v>29</v>
      </c>
      <c r="E1523">
        <v>795957</v>
      </c>
    </row>
    <row r="1524" spans="1:5" hidden="1">
      <c r="A1524" t="s">
        <v>52</v>
      </c>
      <c r="B1524" t="s">
        <v>53</v>
      </c>
      <c r="C1524">
        <v>2033</v>
      </c>
      <c r="D1524" t="s">
        <v>6</v>
      </c>
      <c r="E1524">
        <v>501983</v>
      </c>
    </row>
    <row r="1525" spans="1:5" hidden="1">
      <c r="A1525" t="s">
        <v>52</v>
      </c>
      <c r="B1525" t="s">
        <v>53</v>
      </c>
      <c r="C1525">
        <v>2033</v>
      </c>
      <c r="D1525" t="s">
        <v>2</v>
      </c>
      <c r="E1525">
        <v>1297940</v>
      </c>
    </row>
    <row r="1526" spans="1:5" hidden="1">
      <c r="A1526" t="s">
        <v>54</v>
      </c>
      <c r="B1526" t="s">
        <v>55</v>
      </c>
      <c r="C1526">
        <v>2033</v>
      </c>
      <c r="D1526" t="s">
        <v>29</v>
      </c>
      <c r="E1526">
        <v>605974</v>
      </c>
    </row>
    <row r="1527" spans="1:5" hidden="1">
      <c r="A1527" t="s">
        <v>54</v>
      </c>
      <c r="B1527" t="s">
        <v>55</v>
      </c>
      <c r="C1527">
        <v>2033</v>
      </c>
      <c r="D1527" t="s">
        <v>6</v>
      </c>
      <c r="E1527">
        <v>572821</v>
      </c>
    </row>
    <row r="1528" spans="1:5" hidden="1">
      <c r="A1528" t="s">
        <v>54</v>
      </c>
      <c r="B1528" t="s">
        <v>55</v>
      </c>
      <c r="C1528">
        <v>2033</v>
      </c>
      <c r="D1528" t="s">
        <v>2</v>
      </c>
      <c r="E1528">
        <v>1178795</v>
      </c>
    </row>
    <row r="1529" spans="1:5" hidden="1">
      <c r="A1529" t="s">
        <v>56</v>
      </c>
      <c r="B1529" t="s">
        <v>57</v>
      </c>
      <c r="C1529">
        <v>2033</v>
      </c>
      <c r="D1529" t="s">
        <v>29</v>
      </c>
      <c r="E1529">
        <v>1109347</v>
      </c>
    </row>
    <row r="1530" spans="1:5" hidden="1">
      <c r="A1530" t="s">
        <v>56</v>
      </c>
      <c r="B1530" t="s">
        <v>57</v>
      </c>
      <c r="C1530">
        <v>2033</v>
      </c>
      <c r="D1530" t="s">
        <v>6</v>
      </c>
      <c r="E1530">
        <v>521851</v>
      </c>
    </row>
    <row r="1531" spans="1:5" hidden="1">
      <c r="A1531" t="s">
        <v>56</v>
      </c>
      <c r="B1531" t="s">
        <v>57</v>
      </c>
      <c r="C1531">
        <v>2033</v>
      </c>
      <c r="D1531" t="s">
        <v>2</v>
      </c>
      <c r="E1531">
        <v>1631198</v>
      </c>
    </row>
    <row r="1532" spans="1:5" hidden="1">
      <c r="A1532" t="s">
        <v>58</v>
      </c>
      <c r="B1532" t="s">
        <v>59</v>
      </c>
      <c r="C1532">
        <v>2033</v>
      </c>
      <c r="D1532" t="s">
        <v>29</v>
      </c>
      <c r="E1532">
        <v>913906</v>
      </c>
    </row>
    <row r="1533" spans="1:5" hidden="1">
      <c r="A1533" t="s">
        <v>58</v>
      </c>
      <c r="B1533" t="s">
        <v>59</v>
      </c>
      <c r="C1533">
        <v>2033</v>
      </c>
      <c r="D1533" t="s">
        <v>6</v>
      </c>
      <c r="E1533">
        <v>309741</v>
      </c>
    </row>
    <row r="1534" spans="1:5" hidden="1">
      <c r="A1534" t="s">
        <v>58</v>
      </c>
      <c r="B1534" t="s">
        <v>59</v>
      </c>
      <c r="C1534">
        <v>2033</v>
      </c>
      <c r="D1534" t="s">
        <v>2</v>
      </c>
      <c r="E1534">
        <v>1223647</v>
      </c>
    </row>
    <row r="1535" spans="1:5" hidden="1">
      <c r="A1535" t="s">
        <v>60</v>
      </c>
      <c r="B1535" t="s">
        <v>61</v>
      </c>
      <c r="C1535">
        <v>2033</v>
      </c>
      <c r="D1535" t="s">
        <v>29</v>
      </c>
      <c r="E1535">
        <v>777124</v>
      </c>
    </row>
    <row r="1536" spans="1:5" hidden="1">
      <c r="A1536" t="s">
        <v>60</v>
      </c>
      <c r="B1536" t="s">
        <v>61</v>
      </c>
      <c r="C1536">
        <v>2033</v>
      </c>
      <c r="D1536" t="s">
        <v>6</v>
      </c>
      <c r="E1536">
        <v>984602</v>
      </c>
    </row>
    <row r="1537" spans="1:5" hidden="1">
      <c r="A1537" t="s">
        <v>60</v>
      </c>
      <c r="B1537" t="s">
        <v>61</v>
      </c>
      <c r="C1537">
        <v>2033</v>
      </c>
      <c r="D1537" t="s">
        <v>2</v>
      </c>
      <c r="E1537">
        <v>1761726</v>
      </c>
    </row>
    <row r="1538" spans="1:5" hidden="1">
      <c r="A1538" t="s">
        <v>62</v>
      </c>
      <c r="B1538" t="s">
        <v>63</v>
      </c>
      <c r="C1538">
        <v>2033</v>
      </c>
      <c r="D1538" t="s">
        <v>29</v>
      </c>
      <c r="E1538">
        <v>1360998</v>
      </c>
    </row>
    <row r="1539" spans="1:5" hidden="1">
      <c r="A1539" t="s">
        <v>62</v>
      </c>
      <c r="B1539" t="s">
        <v>63</v>
      </c>
      <c r="C1539">
        <v>2033</v>
      </c>
      <c r="D1539" t="s">
        <v>6</v>
      </c>
      <c r="E1539">
        <v>393207</v>
      </c>
    </row>
    <row r="1540" spans="1:5" hidden="1">
      <c r="A1540" t="s">
        <v>62</v>
      </c>
      <c r="B1540" t="s">
        <v>63</v>
      </c>
      <c r="C1540">
        <v>2033</v>
      </c>
      <c r="D1540" t="s">
        <v>2</v>
      </c>
      <c r="E1540">
        <v>1754205</v>
      </c>
    </row>
    <row r="1541" spans="1:5" hidden="1">
      <c r="A1541" t="s">
        <v>64</v>
      </c>
      <c r="B1541" t="s">
        <v>65</v>
      </c>
      <c r="C1541">
        <v>2033</v>
      </c>
      <c r="D1541" t="s">
        <v>29</v>
      </c>
      <c r="E1541">
        <v>480959</v>
      </c>
    </row>
    <row r="1542" spans="1:5" hidden="1">
      <c r="A1542" t="s">
        <v>64</v>
      </c>
      <c r="B1542" t="s">
        <v>65</v>
      </c>
      <c r="C1542">
        <v>2033</v>
      </c>
      <c r="D1542" t="s">
        <v>6</v>
      </c>
      <c r="E1542">
        <v>70260</v>
      </c>
    </row>
    <row r="1543" spans="1:5" hidden="1">
      <c r="A1543" t="s">
        <v>64</v>
      </c>
      <c r="B1543" t="s">
        <v>65</v>
      </c>
      <c r="C1543">
        <v>2033</v>
      </c>
      <c r="D1543" t="s">
        <v>2</v>
      </c>
      <c r="E1543">
        <v>551219</v>
      </c>
    </row>
    <row r="1544" spans="1:5" hidden="1">
      <c r="A1544" t="s">
        <v>66</v>
      </c>
      <c r="B1544" t="s">
        <v>67</v>
      </c>
      <c r="C1544">
        <v>2033</v>
      </c>
      <c r="D1544" t="s">
        <v>29</v>
      </c>
      <c r="E1544">
        <v>830226</v>
      </c>
    </row>
    <row r="1545" spans="1:5" hidden="1">
      <c r="A1545" t="s">
        <v>66</v>
      </c>
      <c r="B1545" t="s">
        <v>67</v>
      </c>
      <c r="C1545">
        <v>2033</v>
      </c>
      <c r="D1545" t="s">
        <v>6</v>
      </c>
      <c r="E1545">
        <v>189339</v>
      </c>
    </row>
    <row r="1546" spans="1:5" hidden="1">
      <c r="A1546" t="s">
        <v>66</v>
      </c>
      <c r="B1546" t="s">
        <v>67</v>
      </c>
      <c r="C1546">
        <v>2033</v>
      </c>
      <c r="D1546" t="s">
        <v>2</v>
      </c>
      <c r="E1546">
        <v>1019565</v>
      </c>
    </row>
    <row r="1547" spans="1:5" hidden="1">
      <c r="A1547" t="s">
        <v>68</v>
      </c>
      <c r="B1547" t="s">
        <v>69</v>
      </c>
      <c r="C1547">
        <v>2033</v>
      </c>
      <c r="D1547" t="s">
        <v>29</v>
      </c>
      <c r="E1547">
        <v>1930552</v>
      </c>
    </row>
    <row r="1548" spans="1:5" hidden="1">
      <c r="A1548" t="s">
        <v>68</v>
      </c>
      <c r="B1548" t="s">
        <v>69</v>
      </c>
      <c r="C1548">
        <v>2033</v>
      </c>
      <c r="D1548" t="s">
        <v>6</v>
      </c>
      <c r="E1548">
        <v>539143</v>
      </c>
    </row>
    <row r="1549" spans="1:5" hidden="1">
      <c r="A1549" t="s">
        <v>68</v>
      </c>
      <c r="B1549" t="s">
        <v>69</v>
      </c>
      <c r="C1549">
        <v>2033</v>
      </c>
      <c r="D1549" t="s">
        <v>2</v>
      </c>
      <c r="E1549">
        <v>2469695</v>
      </c>
    </row>
    <row r="1550" spans="1:5" hidden="1">
      <c r="A1550" t="s">
        <v>70</v>
      </c>
      <c r="B1550" t="s">
        <v>71</v>
      </c>
      <c r="C1550">
        <v>2033</v>
      </c>
      <c r="D1550" t="s">
        <v>29</v>
      </c>
      <c r="E1550">
        <v>710034</v>
      </c>
    </row>
    <row r="1551" spans="1:5" hidden="1">
      <c r="A1551" t="s">
        <v>70</v>
      </c>
      <c r="B1551" t="s">
        <v>71</v>
      </c>
      <c r="C1551">
        <v>2033</v>
      </c>
      <c r="D1551" t="s">
        <v>6</v>
      </c>
      <c r="E1551">
        <v>413221</v>
      </c>
    </row>
    <row r="1552" spans="1:5" hidden="1">
      <c r="A1552" t="s">
        <v>70</v>
      </c>
      <c r="B1552" t="s">
        <v>71</v>
      </c>
      <c r="C1552">
        <v>2033</v>
      </c>
      <c r="D1552" t="s">
        <v>2</v>
      </c>
      <c r="E1552">
        <v>1123255</v>
      </c>
    </row>
    <row r="1553" spans="1:5" hidden="1">
      <c r="A1553" t="s">
        <v>72</v>
      </c>
      <c r="B1553" t="s">
        <v>73</v>
      </c>
      <c r="C1553">
        <v>2033</v>
      </c>
      <c r="D1553" t="s">
        <v>29</v>
      </c>
      <c r="E1553">
        <v>972916</v>
      </c>
    </row>
    <row r="1554" spans="1:5" hidden="1">
      <c r="A1554" t="s">
        <v>72</v>
      </c>
      <c r="B1554" t="s">
        <v>73</v>
      </c>
      <c r="C1554">
        <v>2033</v>
      </c>
      <c r="D1554" t="s">
        <v>6</v>
      </c>
      <c r="E1554">
        <v>433435</v>
      </c>
    </row>
    <row r="1555" spans="1:5" hidden="1">
      <c r="A1555" t="s">
        <v>72</v>
      </c>
      <c r="B1555" t="s">
        <v>73</v>
      </c>
      <c r="C1555">
        <v>2033</v>
      </c>
      <c r="D1555" t="s">
        <v>2</v>
      </c>
      <c r="E1555">
        <v>1406351</v>
      </c>
    </row>
    <row r="1556" spans="1:5" hidden="1">
      <c r="A1556" t="s">
        <v>74</v>
      </c>
      <c r="B1556" t="s">
        <v>75</v>
      </c>
      <c r="C1556">
        <v>2033</v>
      </c>
      <c r="D1556" t="s">
        <v>29</v>
      </c>
      <c r="E1556">
        <v>3989255</v>
      </c>
    </row>
    <row r="1557" spans="1:5" hidden="1">
      <c r="A1557" t="s">
        <v>74</v>
      </c>
      <c r="B1557" t="s">
        <v>75</v>
      </c>
      <c r="C1557">
        <v>2033</v>
      </c>
      <c r="D1557" t="s">
        <v>6</v>
      </c>
      <c r="E1557">
        <v>720522</v>
      </c>
    </row>
    <row r="1558" spans="1:5" hidden="1">
      <c r="A1558" t="s">
        <v>74</v>
      </c>
      <c r="B1558" t="s">
        <v>75</v>
      </c>
      <c r="C1558">
        <v>2033</v>
      </c>
      <c r="D1558" t="s">
        <v>2</v>
      </c>
      <c r="E1558">
        <v>4709777</v>
      </c>
    </row>
    <row r="1559" spans="1:5" hidden="1">
      <c r="A1559" t="s">
        <v>76</v>
      </c>
      <c r="B1559" t="s">
        <v>77</v>
      </c>
      <c r="C1559">
        <v>2033</v>
      </c>
      <c r="D1559" t="s">
        <v>29</v>
      </c>
      <c r="E1559">
        <v>179024</v>
      </c>
    </row>
    <row r="1560" spans="1:5" hidden="1">
      <c r="A1560" t="s">
        <v>76</v>
      </c>
      <c r="B1560" t="s">
        <v>77</v>
      </c>
      <c r="C1560">
        <v>2033</v>
      </c>
      <c r="D1560" t="s">
        <v>6</v>
      </c>
      <c r="E1560">
        <v>102737</v>
      </c>
    </row>
    <row r="1561" spans="1:5" hidden="1">
      <c r="A1561" t="s">
        <v>76</v>
      </c>
      <c r="B1561" t="s">
        <v>77</v>
      </c>
      <c r="C1561">
        <v>2033</v>
      </c>
      <c r="D1561" t="s">
        <v>2</v>
      </c>
      <c r="E1561">
        <v>281761</v>
      </c>
    </row>
    <row r="1562" spans="1:5" hidden="1">
      <c r="A1562" t="s">
        <v>78</v>
      </c>
      <c r="B1562" t="s">
        <v>79</v>
      </c>
      <c r="C1562">
        <v>2033</v>
      </c>
      <c r="D1562" t="s">
        <v>29</v>
      </c>
      <c r="E1562">
        <v>375305</v>
      </c>
    </row>
    <row r="1563" spans="1:5" hidden="1">
      <c r="A1563" t="s">
        <v>78</v>
      </c>
      <c r="B1563" t="s">
        <v>79</v>
      </c>
      <c r="C1563">
        <v>2033</v>
      </c>
      <c r="D1563" t="s">
        <v>6</v>
      </c>
      <c r="E1563">
        <v>130160</v>
      </c>
    </row>
    <row r="1564" spans="1:5" hidden="1">
      <c r="A1564" t="s">
        <v>78</v>
      </c>
      <c r="B1564" t="s">
        <v>79</v>
      </c>
      <c r="C1564">
        <v>2033</v>
      </c>
      <c r="D1564" t="s">
        <v>2</v>
      </c>
      <c r="E1564">
        <v>505465</v>
      </c>
    </row>
    <row r="1565" spans="1:5" hidden="1">
      <c r="A1565" t="s">
        <v>80</v>
      </c>
      <c r="B1565" t="s">
        <v>81</v>
      </c>
      <c r="C1565">
        <v>2033</v>
      </c>
      <c r="D1565" t="s">
        <v>29</v>
      </c>
      <c r="E1565">
        <v>220840</v>
      </c>
    </row>
    <row r="1566" spans="1:5" hidden="1">
      <c r="A1566" t="s">
        <v>80</v>
      </c>
      <c r="B1566" t="s">
        <v>81</v>
      </c>
      <c r="C1566">
        <v>2033</v>
      </c>
      <c r="D1566" t="s">
        <v>6</v>
      </c>
      <c r="E1566">
        <v>201985</v>
      </c>
    </row>
    <row r="1567" spans="1:5" hidden="1">
      <c r="A1567" t="s">
        <v>80</v>
      </c>
      <c r="B1567" t="s">
        <v>81</v>
      </c>
      <c r="C1567">
        <v>2033</v>
      </c>
      <c r="D1567" t="s">
        <v>2</v>
      </c>
      <c r="E1567">
        <v>422825</v>
      </c>
    </row>
    <row r="1568" spans="1:5" hidden="1">
      <c r="A1568" t="s">
        <v>82</v>
      </c>
      <c r="B1568" t="s">
        <v>83</v>
      </c>
      <c r="C1568">
        <v>2033</v>
      </c>
      <c r="D1568" t="s">
        <v>29</v>
      </c>
      <c r="E1568">
        <v>49317</v>
      </c>
    </row>
    <row r="1569" spans="1:5" hidden="1">
      <c r="A1569" t="s">
        <v>82</v>
      </c>
      <c r="B1569" t="s">
        <v>83</v>
      </c>
      <c r="C1569">
        <v>2033</v>
      </c>
      <c r="D1569" t="s">
        <v>6</v>
      </c>
      <c r="E1569">
        <v>14454</v>
      </c>
    </row>
    <row r="1570" spans="1:5" hidden="1">
      <c r="A1570" t="s">
        <v>82</v>
      </c>
      <c r="B1570" t="s">
        <v>83</v>
      </c>
      <c r="C1570">
        <v>2033</v>
      </c>
      <c r="D1570" t="s">
        <v>2</v>
      </c>
      <c r="E1570">
        <v>63771</v>
      </c>
    </row>
    <row r="1571" spans="1:5" hidden="1">
      <c r="A1571" t="s">
        <v>84</v>
      </c>
      <c r="B1571" t="s">
        <v>85</v>
      </c>
      <c r="C1571">
        <v>2033</v>
      </c>
      <c r="D1571" t="s">
        <v>29</v>
      </c>
      <c r="E1571">
        <v>46370</v>
      </c>
    </row>
    <row r="1572" spans="1:5" hidden="1">
      <c r="A1572" t="s">
        <v>84</v>
      </c>
      <c r="B1572" t="s">
        <v>85</v>
      </c>
      <c r="C1572">
        <v>2033</v>
      </c>
      <c r="D1572" t="s">
        <v>6</v>
      </c>
      <c r="E1572">
        <v>43490</v>
      </c>
    </row>
    <row r="1573" spans="1:5" hidden="1">
      <c r="A1573" t="s">
        <v>84</v>
      </c>
      <c r="B1573" t="s">
        <v>85</v>
      </c>
      <c r="C1573">
        <v>2033</v>
      </c>
      <c r="D1573" t="s">
        <v>2</v>
      </c>
      <c r="E1573">
        <v>89860</v>
      </c>
    </row>
    <row r="1574" spans="1:5" hidden="1">
      <c r="A1574" t="s">
        <v>86</v>
      </c>
      <c r="B1574" t="s">
        <v>87</v>
      </c>
      <c r="C1574">
        <v>2033</v>
      </c>
      <c r="D1574" t="s">
        <v>29</v>
      </c>
      <c r="E1574">
        <v>32296</v>
      </c>
    </row>
    <row r="1575" spans="1:5" hidden="1">
      <c r="A1575" t="s">
        <v>86</v>
      </c>
      <c r="B1575" t="s">
        <v>87</v>
      </c>
      <c r="C1575">
        <v>2033</v>
      </c>
      <c r="D1575" t="s">
        <v>6</v>
      </c>
      <c r="E1575">
        <v>36718</v>
      </c>
    </row>
    <row r="1576" spans="1:5" hidden="1">
      <c r="A1576" t="s">
        <v>86</v>
      </c>
      <c r="B1576" t="s">
        <v>87</v>
      </c>
      <c r="C1576">
        <v>2033</v>
      </c>
      <c r="D1576" t="s">
        <v>2</v>
      </c>
      <c r="E1576">
        <v>69014</v>
      </c>
    </row>
    <row r="1577" spans="1:5" hidden="1">
      <c r="A1577" t="s">
        <v>88</v>
      </c>
      <c r="B1577" t="s">
        <v>89</v>
      </c>
      <c r="C1577">
        <v>2033</v>
      </c>
      <c r="D1577" t="s">
        <v>29</v>
      </c>
      <c r="E1577">
        <v>45780</v>
      </c>
    </row>
    <row r="1578" spans="1:5" hidden="1">
      <c r="A1578" t="s">
        <v>88</v>
      </c>
      <c r="B1578" t="s">
        <v>89</v>
      </c>
      <c r="C1578">
        <v>2033</v>
      </c>
      <c r="D1578" t="s">
        <v>6</v>
      </c>
      <c r="E1578">
        <v>39015</v>
      </c>
    </row>
    <row r="1579" spans="1:5" hidden="1">
      <c r="A1579" t="s">
        <v>88</v>
      </c>
      <c r="B1579" t="s">
        <v>89</v>
      </c>
      <c r="C1579">
        <v>2033</v>
      </c>
      <c r="D1579" t="s">
        <v>2</v>
      </c>
      <c r="E1579">
        <v>84795</v>
      </c>
    </row>
    <row r="1580" spans="1:5" hidden="1">
      <c r="A1580" t="s">
        <v>90</v>
      </c>
      <c r="B1580" t="s">
        <v>91</v>
      </c>
      <c r="C1580">
        <v>2033</v>
      </c>
      <c r="D1580" t="s">
        <v>29</v>
      </c>
      <c r="E1580">
        <v>10707</v>
      </c>
    </row>
    <row r="1581" spans="1:5" hidden="1">
      <c r="A1581" t="s">
        <v>90</v>
      </c>
      <c r="B1581" t="s">
        <v>91</v>
      </c>
      <c r="C1581">
        <v>2033</v>
      </c>
      <c r="D1581" t="s">
        <v>6</v>
      </c>
      <c r="E1581">
        <v>35641</v>
      </c>
    </row>
    <row r="1582" spans="1:5" hidden="1">
      <c r="A1582" t="s">
        <v>90</v>
      </c>
      <c r="B1582" t="s">
        <v>91</v>
      </c>
      <c r="C1582">
        <v>2033</v>
      </c>
      <c r="D1582" t="s">
        <v>2</v>
      </c>
      <c r="E1582">
        <v>46348</v>
      </c>
    </row>
    <row r="1583" spans="1:5" hidden="1">
      <c r="A1583" t="s">
        <v>92</v>
      </c>
      <c r="B1583" t="s">
        <v>93</v>
      </c>
      <c r="C1583">
        <v>2033</v>
      </c>
      <c r="D1583" t="s">
        <v>29</v>
      </c>
      <c r="E1583">
        <v>33239</v>
      </c>
    </row>
    <row r="1584" spans="1:5" hidden="1">
      <c r="A1584" t="s">
        <v>92</v>
      </c>
      <c r="B1584" t="s">
        <v>93</v>
      </c>
      <c r="C1584">
        <v>2033</v>
      </c>
      <c r="D1584" t="s">
        <v>6</v>
      </c>
      <c r="E1584">
        <v>156383</v>
      </c>
    </row>
    <row r="1585" spans="1:5" hidden="1">
      <c r="A1585" t="s">
        <v>92</v>
      </c>
      <c r="B1585" t="s">
        <v>93</v>
      </c>
      <c r="C1585">
        <v>2033</v>
      </c>
      <c r="D1585" t="s">
        <v>2</v>
      </c>
      <c r="E1585">
        <v>189622</v>
      </c>
    </row>
    <row r="1586" spans="1:5" hidden="1">
      <c r="A1586" t="s">
        <v>27</v>
      </c>
      <c r="B1586" t="s">
        <v>28</v>
      </c>
      <c r="C1586">
        <v>2034</v>
      </c>
      <c r="D1586" t="s">
        <v>29</v>
      </c>
      <c r="E1586">
        <v>5703085</v>
      </c>
    </row>
    <row r="1587" spans="1:5" hidden="1">
      <c r="A1587" t="s">
        <v>27</v>
      </c>
      <c r="B1587" t="s">
        <v>28</v>
      </c>
      <c r="C1587">
        <v>2034</v>
      </c>
      <c r="D1587" t="s">
        <v>6</v>
      </c>
      <c r="E1587">
        <v>1443839</v>
      </c>
    </row>
    <row r="1588" spans="1:5">
      <c r="A1588" t="s">
        <v>27</v>
      </c>
      <c r="B1588" t="s">
        <v>28</v>
      </c>
      <c r="C1588">
        <v>2034</v>
      </c>
      <c r="D1588" t="s">
        <v>2</v>
      </c>
      <c r="E1588">
        <v>7146924</v>
      </c>
    </row>
    <row r="1589" spans="1:5" hidden="1">
      <c r="A1589" t="s">
        <v>30</v>
      </c>
      <c r="B1589" t="s">
        <v>31</v>
      </c>
      <c r="C1589">
        <v>2034</v>
      </c>
      <c r="D1589" t="s">
        <v>29</v>
      </c>
      <c r="E1589">
        <v>2858412</v>
      </c>
    </row>
    <row r="1590" spans="1:5" hidden="1">
      <c r="A1590" t="s">
        <v>30</v>
      </c>
      <c r="B1590" t="s">
        <v>31</v>
      </c>
      <c r="C1590">
        <v>2034</v>
      </c>
      <c r="D1590" t="s">
        <v>6</v>
      </c>
      <c r="E1590">
        <v>153375</v>
      </c>
    </row>
    <row r="1591" spans="1:5" hidden="1">
      <c r="A1591" t="s">
        <v>30</v>
      </c>
      <c r="B1591" t="s">
        <v>31</v>
      </c>
      <c r="C1591">
        <v>2034</v>
      </c>
      <c r="D1591" t="s">
        <v>2</v>
      </c>
      <c r="E1591">
        <v>3011787</v>
      </c>
    </row>
    <row r="1592" spans="1:5" hidden="1">
      <c r="A1592" t="s">
        <v>32</v>
      </c>
      <c r="B1592" t="s">
        <v>33</v>
      </c>
      <c r="C1592">
        <v>2034</v>
      </c>
      <c r="D1592" t="s">
        <v>29</v>
      </c>
      <c r="E1592">
        <v>7806947</v>
      </c>
    </row>
    <row r="1593" spans="1:5" hidden="1">
      <c r="A1593" t="s">
        <v>32</v>
      </c>
      <c r="B1593" t="s">
        <v>33</v>
      </c>
      <c r="C1593">
        <v>2034</v>
      </c>
      <c r="D1593" t="s">
        <v>6</v>
      </c>
      <c r="E1593">
        <v>33362</v>
      </c>
    </row>
    <row r="1594" spans="1:5" hidden="1">
      <c r="A1594" t="s">
        <v>32</v>
      </c>
      <c r="B1594" t="s">
        <v>33</v>
      </c>
      <c r="C1594">
        <v>2034</v>
      </c>
      <c r="D1594" t="s">
        <v>2</v>
      </c>
      <c r="E1594">
        <v>7840309</v>
      </c>
    </row>
    <row r="1595" spans="1:5" hidden="1">
      <c r="A1595" t="s">
        <v>34</v>
      </c>
      <c r="B1595" t="s">
        <v>35</v>
      </c>
      <c r="C1595">
        <v>2034</v>
      </c>
      <c r="D1595" t="s">
        <v>29</v>
      </c>
      <c r="E1595">
        <v>1683054</v>
      </c>
    </row>
    <row r="1596" spans="1:5" hidden="1">
      <c r="A1596" t="s">
        <v>34</v>
      </c>
      <c r="B1596" t="s">
        <v>35</v>
      </c>
      <c r="C1596">
        <v>2034</v>
      </c>
      <c r="D1596" t="s">
        <v>6</v>
      </c>
      <c r="E1596">
        <v>615498</v>
      </c>
    </row>
    <row r="1597" spans="1:5" hidden="1">
      <c r="A1597" t="s">
        <v>34</v>
      </c>
      <c r="B1597" t="s">
        <v>35</v>
      </c>
      <c r="C1597">
        <v>2034</v>
      </c>
      <c r="D1597" t="s">
        <v>2</v>
      </c>
      <c r="E1597">
        <v>2298552</v>
      </c>
    </row>
    <row r="1598" spans="1:5" hidden="1">
      <c r="A1598" t="s">
        <v>36</v>
      </c>
      <c r="B1598" t="s">
        <v>37</v>
      </c>
      <c r="C1598">
        <v>2034</v>
      </c>
      <c r="D1598" t="s">
        <v>29</v>
      </c>
      <c r="E1598">
        <v>851574</v>
      </c>
    </row>
    <row r="1599" spans="1:5" hidden="1">
      <c r="A1599" t="s">
        <v>36</v>
      </c>
      <c r="B1599" t="s">
        <v>37</v>
      </c>
      <c r="C1599">
        <v>2034</v>
      </c>
      <c r="D1599" t="s">
        <v>6</v>
      </c>
      <c r="E1599">
        <v>473496</v>
      </c>
    </row>
    <row r="1600" spans="1:5" hidden="1">
      <c r="A1600" t="s">
        <v>36</v>
      </c>
      <c r="B1600" t="s">
        <v>37</v>
      </c>
      <c r="C1600">
        <v>2034</v>
      </c>
      <c r="D1600" t="s">
        <v>2</v>
      </c>
      <c r="E1600">
        <v>1325070</v>
      </c>
    </row>
    <row r="1601" spans="1:5" hidden="1">
      <c r="A1601" t="s">
        <v>38</v>
      </c>
      <c r="B1601" t="s">
        <v>39</v>
      </c>
      <c r="C1601">
        <v>2034</v>
      </c>
      <c r="D1601" t="s">
        <v>29</v>
      </c>
      <c r="E1601">
        <v>845956</v>
      </c>
    </row>
    <row r="1602" spans="1:5" hidden="1">
      <c r="A1602" t="s">
        <v>38</v>
      </c>
      <c r="B1602" t="s">
        <v>39</v>
      </c>
      <c r="C1602">
        <v>2034</v>
      </c>
      <c r="D1602" t="s">
        <v>6</v>
      </c>
      <c r="E1602">
        <v>213653</v>
      </c>
    </row>
    <row r="1603" spans="1:5" hidden="1">
      <c r="A1603" t="s">
        <v>38</v>
      </c>
      <c r="B1603" t="s">
        <v>39</v>
      </c>
      <c r="C1603">
        <v>2034</v>
      </c>
      <c r="D1603" t="s">
        <v>2</v>
      </c>
      <c r="E1603">
        <v>1059609</v>
      </c>
    </row>
    <row r="1604" spans="1:5" hidden="1">
      <c r="A1604" t="s">
        <v>40</v>
      </c>
      <c r="B1604" t="s">
        <v>41</v>
      </c>
      <c r="C1604">
        <v>2034</v>
      </c>
      <c r="D1604" t="s">
        <v>29</v>
      </c>
      <c r="E1604">
        <v>288546</v>
      </c>
    </row>
    <row r="1605" spans="1:5" hidden="1">
      <c r="A1605" t="s">
        <v>40</v>
      </c>
      <c r="B1605" t="s">
        <v>41</v>
      </c>
      <c r="C1605">
        <v>2034</v>
      </c>
      <c r="D1605" t="s">
        <v>6</v>
      </c>
      <c r="E1605">
        <v>158278</v>
      </c>
    </row>
    <row r="1606" spans="1:5" hidden="1">
      <c r="A1606" t="s">
        <v>40</v>
      </c>
      <c r="B1606" t="s">
        <v>41</v>
      </c>
      <c r="C1606">
        <v>2034</v>
      </c>
      <c r="D1606" t="s">
        <v>2</v>
      </c>
      <c r="E1606">
        <v>446824</v>
      </c>
    </row>
    <row r="1607" spans="1:5" hidden="1">
      <c r="A1607" t="s">
        <v>42</v>
      </c>
      <c r="B1607" t="s">
        <v>43</v>
      </c>
      <c r="C1607">
        <v>2034</v>
      </c>
      <c r="D1607" t="s">
        <v>29</v>
      </c>
      <c r="E1607">
        <v>596490</v>
      </c>
    </row>
    <row r="1608" spans="1:5" hidden="1">
      <c r="A1608" t="s">
        <v>42</v>
      </c>
      <c r="B1608" t="s">
        <v>43</v>
      </c>
      <c r="C1608">
        <v>2034</v>
      </c>
      <c r="D1608" t="s">
        <v>6</v>
      </c>
      <c r="E1608">
        <v>1106245</v>
      </c>
    </row>
    <row r="1609" spans="1:5" hidden="1">
      <c r="A1609" t="s">
        <v>42</v>
      </c>
      <c r="B1609" t="s">
        <v>43</v>
      </c>
      <c r="C1609">
        <v>2034</v>
      </c>
      <c r="D1609" t="s">
        <v>2</v>
      </c>
      <c r="E1609">
        <v>1702735</v>
      </c>
    </row>
    <row r="1610" spans="1:5" hidden="1">
      <c r="A1610" t="s">
        <v>44</v>
      </c>
      <c r="B1610" t="s">
        <v>45</v>
      </c>
      <c r="C1610">
        <v>2034</v>
      </c>
      <c r="D1610" t="s">
        <v>29</v>
      </c>
      <c r="E1610">
        <v>1257970</v>
      </c>
    </row>
    <row r="1611" spans="1:5" hidden="1">
      <c r="A1611" t="s">
        <v>44</v>
      </c>
      <c r="B1611" t="s">
        <v>45</v>
      </c>
      <c r="C1611">
        <v>2034</v>
      </c>
      <c r="D1611" t="s">
        <v>6</v>
      </c>
      <c r="E1611">
        <v>405705</v>
      </c>
    </row>
    <row r="1612" spans="1:5" hidden="1">
      <c r="A1612" t="s">
        <v>44</v>
      </c>
      <c r="B1612" t="s">
        <v>45</v>
      </c>
      <c r="C1612">
        <v>2034</v>
      </c>
      <c r="D1612" t="s">
        <v>2</v>
      </c>
      <c r="E1612">
        <v>1663675</v>
      </c>
    </row>
    <row r="1613" spans="1:5" hidden="1">
      <c r="A1613" t="s">
        <v>46</v>
      </c>
      <c r="B1613" t="s">
        <v>47</v>
      </c>
      <c r="C1613">
        <v>2034</v>
      </c>
      <c r="D1613" t="s">
        <v>29</v>
      </c>
      <c r="E1613">
        <v>1140447</v>
      </c>
    </row>
    <row r="1614" spans="1:5" hidden="1">
      <c r="A1614" t="s">
        <v>46</v>
      </c>
      <c r="B1614" t="s">
        <v>47</v>
      </c>
      <c r="C1614">
        <v>2034</v>
      </c>
      <c r="D1614" t="s">
        <v>6</v>
      </c>
      <c r="E1614">
        <v>1012125</v>
      </c>
    </row>
    <row r="1615" spans="1:5" hidden="1">
      <c r="A1615" t="s">
        <v>46</v>
      </c>
      <c r="B1615" t="s">
        <v>47</v>
      </c>
      <c r="C1615">
        <v>2034</v>
      </c>
      <c r="D1615" t="s">
        <v>2</v>
      </c>
      <c r="E1615">
        <v>2152572</v>
      </c>
    </row>
    <row r="1616" spans="1:5" hidden="1">
      <c r="A1616" t="s">
        <v>48</v>
      </c>
      <c r="B1616" t="s">
        <v>49</v>
      </c>
      <c r="C1616">
        <v>2034</v>
      </c>
      <c r="D1616" t="s">
        <v>29</v>
      </c>
      <c r="E1616">
        <v>3287843</v>
      </c>
    </row>
    <row r="1617" spans="1:5" hidden="1">
      <c r="A1617" t="s">
        <v>48</v>
      </c>
      <c r="B1617" t="s">
        <v>49</v>
      </c>
      <c r="C1617">
        <v>2034</v>
      </c>
      <c r="D1617" t="s">
        <v>6</v>
      </c>
      <c r="E1617">
        <v>808644</v>
      </c>
    </row>
    <row r="1618" spans="1:5" hidden="1">
      <c r="A1618" t="s">
        <v>48</v>
      </c>
      <c r="B1618" t="s">
        <v>49</v>
      </c>
      <c r="C1618">
        <v>2034</v>
      </c>
      <c r="D1618" t="s">
        <v>2</v>
      </c>
      <c r="E1618">
        <v>4096487</v>
      </c>
    </row>
    <row r="1619" spans="1:5" hidden="1">
      <c r="A1619" t="s">
        <v>50</v>
      </c>
      <c r="B1619" t="s">
        <v>51</v>
      </c>
      <c r="C1619">
        <v>2034</v>
      </c>
      <c r="D1619" t="s">
        <v>29</v>
      </c>
      <c r="E1619">
        <v>279399</v>
      </c>
    </row>
    <row r="1620" spans="1:5" hidden="1">
      <c r="A1620" t="s">
        <v>50</v>
      </c>
      <c r="B1620" t="s">
        <v>51</v>
      </c>
      <c r="C1620">
        <v>2034</v>
      </c>
      <c r="D1620" t="s">
        <v>6</v>
      </c>
      <c r="E1620">
        <v>359500</v>
      </c>
    </row>
    <row r="1621" spans="1:5" hidden="1">
      <c r="A1621" t="s">
        <v>50</v>
      </c>
      <c r="B1621" t="s">
        <v>51</v>
      </c>
      <c r="C1621">
        <v>2034</v>
      </c>
      <c r="D1621" t="s">
        <v>2</v>
      </c>
      <c r="E1621">
        <v>638899</v>
      </c>
    </row>
    <row r="1622" spans="1:5" hidden="1">
      <c r="A1622" t="s">
        <v>52</v>
      </c>
      <c r="B1622" t="s">
        <v>53</v>
      </c>
      <c r="C1622">
        <v>2034</v>
      </c>
      <c r="D1622" t="s">
        <v>29</v>
      </c>
      <c r="E1622">
        <v>801638</v>
      </c>
    </row>
    <row r="1623" spans="1:5" hidden="1">
      <c r="A1623" t="s">
        <v>52</v>
      </c>
      <c r="B1623" t="s">
        <v>53</v>
      </c>
      <c r="C1623">
        <v>2034</v>
      </c>
      <c r="D1623" t="s">
        <v>6</v>
      </c>
      <c r="E1623">
        <v>504902</v>
      </c>
    </row>
    <row r="1624" spans="1:5" hidden="1">
      <c r="A1624" t="s">
        <v>52</v>
      </c>
      <c r="B1624" t="s">
        <v>53</v>
      </c>
      <c r="C1624">
        <v>2034</v>
      </c>
      <c r="D1624" t="s">
        <v>2</v>
      </c>
      <c r="E1624">
        <v>1306540</v>
      </c>
    </row>
    <row r="1625" spans="1:5" hidden="1">
      <c r="A1625" t="s">
        <v>54</v>
      </c>
      <c r="B1625" t="s">
        <v>55</v>
      </c>
      <c r="C1625">
        <v>2034</v>
      </c>
      <c r="D1625" t="s">
        <v>29</v>
      </c>
      <c r="E1625">
        <v>613323</v>
      </c>
    </row>
    <row r="1626" spans="1:5" hidden="1">
      <c r="A1626" t="s">
        <v>54</v>
      </c>
      <c r="B1626" t="s">
        <v>55</v>
      </c>
      <c r="C1626">
        <v>2034</v>
      </c>
      <c r="D1626" t="s">
        <v>6</v>
      </c>
      <c r="E1626">
        <v>577586</v>
      </c>
    </row>
    <row r="1627" spans="1:5" hidden="1">
      <c r="A1627" t="s">
        <v>54</v>
      </c>
      <c r="B1627" t="s">
        <v>55</v>
      </c>
      <c r="C1627">
        <v>2034</v>
      </c>
      <c r="D1627" t="s">
        <v>2</v>
      </c>
      <c r="E1627">
        <v>1190909</v>
      </c>
    </row>
    <row r="1628" spans="1:5" hidden="1">
      <c r="A1628" t="s">
        <v>56</v>
      </c>
      <c r="B1628" t="s">
        <v>57</v>
      </c>
      <c r="C1628">
        <v>2034</v>
      </c>
      <c r="D1628" t="s">
        <v>29</v>
      </c>
      <c r="E1628">
        <v>1113743</v>
      </c>
    </row>
    <row r="1629" spans="1:5" hidden="1">
      <c r="A1629" t="s">
        <v>56</v>
      </c>
      <c r="B1629" t="s">
        <v>57</v>
      </c>
      <c r="C1629">
        <v>2034</v>
      </c>
      <c r="D1629" t="s">
        <v>6</v>
      </c>
      <c r="E1629">
        <v>524914</v>
      </c>
    </row>
    <row r="1630" spans="1:5" hidden="1">
      <c r="A1630" t="s">
        <v>56</v>
      </c>
      <c r="B1630" t="s">
        <v>57</v>
      </c>
      <c r="C1630">
        <v>2034</v>
      </c>
      <c r="D1630" t="s">
        <v>2</v>
      </c>
      <c r="E1630">
        <v>1638657</v>
      </c>
    </row>
    <row r="1631" spans="1:5" hidden="1">
      <c r="A1631" t="s">
        <v>58</v>
      </c>
      <c r="B1631" t="s">
        <v>59</v>
      </c>
      <c r="C1631">
        <v>2034</v>
      </c>
      <c r="D1631" t="s">
        <v>29</v>
      </c>
      <c r="E1631">
        <v>917383</v>
      </c>
    </row>
    <row r="1632" spans="1:5" hidden="1">
      <c r="A1632" t="s">
        <v>58</v>
      </c>
      <c r="B1632" t="s">
        <v>59</v>
      </c>
      <c r="C1632">
        <v>2034</v>
      </c>
      <c r="D1632" t="s">
        <v>6</v>
      </c>
      <c r="E1632">
        <v>312647</v>
      </c>
    </row>
    <row r="1633" spans="1:5" hidden="1">
      <c r="A1633" t="s">
        <v>58</v>
      </c>
      <c r="B1633" t="s">
        <v>59</v>
      </c>
      <c r="C1633">
        <v>2034</v>
      </c>
      <c r="D1633" t="s">
        <v>2</v>
      </c>
      <c r="E1633">
        <v>1230030</v>
      </c>
    </row>
    <row r="1634" spans="1:5" hidden="1">
      <c r="A1634" t="s">
        <v>60</v>
      </c>
      <c r="B1634" t="s">
        <v>61</v>
      </c>
      <c r="C1634">
        <v>2034</v>
      </c>
      <c r="D1634" t="s">
        <v>29</v>
      </c>
      <c r="E1634">
        <v>778732</v>
      </c>
    </row>
    <row r="1635" spans="1:5" hidden="1">
      <c r="A1635" t="s">
        <v>60</v>
      </c>
      <c r="B1635" t="s">
        <v>61</v>
      </c>
      <c r="C1635">
        <v>2034</v>
      </c>
      <c r="D1635" t="s">
        <v>6</v>
      </c>
      <c r="E1635">
        <v>986359</v>
      </c>
    </row>
    <row r="1636" spans="1:5" hidden="1">
      <c r="A1636" t="s">
        <v>60</v>
      </c>
      <c r="B1636" t="s">
        <v>61</v>
      </c>
      <c r="C1636">
        <v>2034</v>
      </c>
      <c r="D1636" t="s">
        <v>2</v>
      </c>
      <c r="E1636">
        <v>1765091</v>
      </c>
    </row>
    <row r="1637" spans="1:5" hidden="1">
      <c r="A1637" t="s">
        <v>62</v>
      </c>
      <c r="B1637" t="s">
        <v>63</v>
      </c>
      <c r="C1637">
        <v>2034</v>
      </c>
      <c r="D1637" t="s">
        <v>29</v>
      </c>
      <c r="E1637">
        <v>1362738</v>
      </c>
    </row>
    <row r="1638" spans="1:5" hidden="1">
      <c r="A1638" t="s">
        <v>62</v>
      </c>
      <c r="B1638" t="s">
        <v>63</v>
      </c>
      <c r="C1638">
        <v>2034</v>
      </c>
      <c r="D1638" t="s">
        <v>6</v>
      </c>
      <c r="E1638">
        <v>394986</v>
      </c>
    </row>
    <row r="1639" spans="1:5" hidden="1">
      <c r="A1639" t="s">
        <v>62</v>
      </c>
      <c r="B1639" t="s">
        <v>63</v>
      </c>
      <c r="C1639">
        <v>2034</v>
      </c>
      <c r="D1639" t="s">
        <v>2</v>
      </c>
      <c r="E1639">
        <v>1757724</v>
      </c>
    </row>
    <row r="1640" spans="1:5" hidden="1">
      <c r="A1640" t="s">
        <v>64</v>
      </c>
      <c r="B1640" t="s">
        <v>65</v>
      </c>
      <c r="C1640">
        <v>2034</v>
      </c>
      <c r="D1640" t="s">
        <v>29</v>
      </c>
      <c r="E1640">
        <v>479432</v>
      </c>
    </row>
    <row r="1641" spans="1:5" hidden="1">
      <c r="A1641" t="s">
        <v>64</v>
      </c>
      <c r="B1641" t="s">
        <v>65</v>
      </c>
      <c r="C1641">
        <v>2034</v>
      </c>
      <c r="D1641" t="s">
        <v>6</v>
      </c>
      <c r="E1641">
        <v>69957</v>
      </c>
    </row>
    <row r="1642" spans="1:5" hidden="1">
      <c r="A1642" t="s">
        <v>64</v>
      </c>
      <c r="B1642" t="s">
        <v>65</v>
      </c>
      <c r="C1642">
        <v>2034</v>
      </c>
      <c r="D1642" t="s">
        <v>2</v>
      </c>
      <c r="E1642">
        <v>549389</v>
      </c>
    </row>
    <row r="1643" spans="1:5" hidden="1">
      <c r="A1643" t="s">
        <v>66</v>
      </c>
      <c r="B1643" t="s">
        <v>67</v>
      </c>
      <c r="C1643">
        <v>2034</v>
      </c>
      <c r="D1643" t="s">
        <v>29</v>
      </c>
      <c r="E1643">
        <v>832733</v>
      </c>
    </row>
    <row r="1644" spans="1:5" hidden="1">
      <c r="A1644" t="s">
        <v>66</v>
      </c>
      <c r="B1644" t="s">
        <v>67</v>
      </c>
      <c r="C1644">
        <v>2034</v>
      </c>
      <c r="D1644" t="s">
        <v>6</v>
      </c>
      <c r="E1644">
        <v>186939</v>
      </c>
    </row>
    <row r="1645" spans="1:5" hidden="1">
      <c r="A1645" t="s">
        <v>66</v>
      </c>
      <c r="B1645" t="s">
        <v>67</v>
      </c>
      <c r="C1645">
        <v>2034</v>
      </c>
      <c r="D1645" t="s">
        <v>2</v>
      </c>
      <c r="E1645">
        <v>1019672</v>
      </c>
    </row>
    <row r="1646" spans="1:5" hidden="1">
      <c r="A1646" t="s">
        <v>68</v>
      </c>
      <c r="B1646" t="s">
        <v>69</v>
      </c>
      <c r="C1646">
        <v>2034</v>
      </c>
      <c r="D1646" t="s">
        <v>29</v>
      </c>
      <c r="E1646">
        <v>1938762</v>
      </c>
    </row>
    <row r="1647" spans="1:5" hidden="1">
      <c r="A1647" t="s">
        <v>68</v>
      </c>
      <c r="B1647" t="s">
        <v>69</v>
      </c>
      <c r="C1647">
        <v>2034</v>
      </c>
      <c r="D1647" t="s">
        <v>6</v>
      </c>
      <c r="E1647">
        <v>536310</v>
      </c>
    </row>
    <row r="1648" spans="1:5" hidden="1">
      <c r="A1648" t="s">
        <v>68</v>
      </c>
      <c r="B1648" t="s">
        <v>69</v>
      </c>
      <c r="C1648">
        <v>2034</v>
      </c>
      <c r="D1648" t="s">
        <v>2</v>
      </c>
      <c r="E1648">
        <v>2475072</v>
      </c>
    </row>
    <row r="1649" spans="1:5" hidden="1">
      <c r="A1649" t="s">
        <v>70</v>
      </c>
      <c r="B1649" t="s">
        <v>71</v>
      </c>
      <c r="C1649">
        <v>2034</v>
      </c>
      <c r="D1649" t="s">
        <v>29</v>
      </c>
      <c r="E1649">
        <v>716028</v>
      </c>
    </row>
    <row r="1650" spans="1:5" hidden="1">
      <c r="A1650" t="s">
        <v>70</v>
      </c>
      <c r="B1650" t="s">
        <v>71</v>
      </c>
      <c r="C1650">
        <v>2034</v>
      </c>
      <c r="D1650" t="s">
        <v>6</v>
      </c>
      <c r="E1650">
        <v>416313</v>
      </c>
    </row>
    <row r="1651" spans="1:5" hidden="1">
      <c r="A1651" t="s">
        <v>70</v>
      </c>
      <c r="B1651" t="s">
        <v>71</v>
      </c>
      <c r="C1651">
        <v>2034</v>
      </c>
      <c r="D1651" t="s">
        <v>2</v>
      </c>
      <c r="E1651">
        <v>1132341</v>
      </c>
    </row>
    <row r="1652" spans="1:5" hidden="1">
      <c r="A1652" t="s">
        <v>72</v>
      </c>
      <c r="B1652" t="s">
        <v>73</v>
      </c>
      <c r="C1652">
        <v>2034</v>
      </c>
      <c r="D1652" t="s">
        <v>29</v>
      </c>
      <c r="E1652">
        <v>974528</v>
      </c>
    </row>
    <row r="1653" spans="1:5" hidden="1">
      <c r="A1653" t="s">
        <v>72</v>
      </c>
      <c r="B1653" t="s">
        <v>73</v>
      </c>
      <c r="C1653">
        <v>2034</v>
      </c>
      <c r="D1653" t="s">
        <v>6</v>
      </c>
      <c r="E1653">
        <v>431635</v>
      </c>
    </row>
    <row r="1654" spans="1:5" hidden="1">
      <c r="A1654" t="s">
        <v>72</v>
      </c>
      <c r="B1654" t="s">
        <v>73</v>
      </c>
      <c r="C1654">
        <v>2034</v>
      </c>
      <c r="D1654" t="s">
        <v>2</v>
      </c>
      <c r="E1654">
        <v>1406163</v>
      </c>
    </row>
    <row r="1655" spans="1:5" hidden="1">
      <c r="A1655" t="s">
        <v>74</v>
      </c>
      <c r="B1655" t="s">
        <v>75</v>
      </c>
      <c r="C1655">
        <v>2034</v>
      </c>
      <c r="D1655" t="s">
        <v>29</v>
      </c>
      <c r="E1655">
        <v>3981070</v>
      </c>
    </row>
    <row r="1656" spans="1:5" hidden="1">
      <c r="A1656" t="s">
        <v>74</v>
      </c>
      <c r="B1656" t="s">
        <v>75</v>
      </c>
      <c r="C1656">
        <v>2034</v>
      </c>
      <c r="D1656" t="s">
        <v>6</v>
      </c>
      <c r="E1656">
        <v>721481</v>
      </c>
    </row>
    <row r="1657" spans="1:5" hidden="1">
      <c r="A1657" t="s">
        <v>74</v>
      </c>
      <c r="B1657" t="s">
        <v>75</v>
      </c>
      <c r="C1657">
        <v>2034</v>
      </c>
      <c r="D1657" t="s">
        <v>2</v>
      </c>
      <c r="E1657">
        <v>4702551</v>
      </c>
    </row>
    <row r="1658" spans="1:5" hidden="1">
      <c r="A1658" t="s">
        <v>76</v>
      </c>
      <c r="B1658" t="s">
        <v>77</v>
      </c>
      <c r="C1658">
        <v>2034</v>
      </c>
      <c r="D1658" t="s">
        <v>29</v>
      </c>
      <c r="E1658">
        <v>178495</v>
      </c>
    </row>
    <row r="1659" spans="1:5" hidden="1">
      <c r="A1659" t="s">
        <v>76</v>
      </c>
      <c r="B1659" t="s">
        <v>77</v>
      </c>
      <c r="C1659">
        <v>2034</v>
      </c>
      <c r="D1659" t="s">
        <v>6</v>
      </c>
      <c r="E1659">
        <v>103000</v>
      </c>
    </row>
    <row r="1660" spans="1:5" hidden="1">
      <c r="A1660" t="s">
        <v>76</v>
      </c>
      <c r="B1660" t="s">
        <v>77</v>
      </c>
      <c r="C1660">
        <v>2034</v>
      </c>
      <c r="D1660" t="s">
        <v>2</v>
      </c>
      <c r="E1660">
        <v>281495</v>
      </c>
    </row>
    <row r="1661" spans="1:5" hidden="1">
      <c r="A1661" t="s">
        <v>78</v>
      </c>
      <c r="B1661" t="s">
        <v>79</v>
      </c>
      <c r="C1661">
        <v>2034</v>
      </c>
      <c r="D1661" t="s">
        <v>29</v>
      </c>
      <c r="E1661">
        <v>378434</v>
      </c>
    </row>
    <row r="1662" spans="1:5" hidden="1">
      <c r="A1662" t="s">
        <v>78</v>
      </c>
      <c r="B1662" t="s">
        <v>79</v>
      </c>
      <c r="C1662">
        <v>2034</v>
      </c>
      <c r="D1662" t="s">
        <v>6</v>
      </c>
      <c r="E1662">
        <v>130185</v>
      </c>
    </row>
    <row r="1663" spans="1:5" hidden="1">
      <c r="A1663" t="s">
        <v>78</v>
      </c>
      <c r="B1663" t="s">
        <v>79</v>
      </c>
      <c r="C1663">
        <v>2034</v>
      </c>
      <c r="D1663" t="s">
        <v>2</v>
      </c>
      <c r="E1663">
        <v>508619</v>
      </c>
    </row>
    <row r="1664" spans="1:5" hidden="1">
      <c r="A1664" t="s">
        <v>80</v>
      </c>
      <c r="B1664" t="s">
        <v>81</v>
      </c>
      <c r="C1664">
        <v>2034</v>
      </c>
      <c r="D1664" t="s">
        <v>29</v>
      </c>
      <c r="E1664">
        <v>222459</v>
      </c>
    </row>
    <row r="1665" spans="1:5" hidden="1">
      <c r="A1665" t="s">
        <v>80</v>
      </c>
      <c r="B1665" t="s">
        <v>81</v>
      </c>
      <c r="C1665">
        <v>2034</v>
      </c>
      <c r="D1665" t="s">
        <v>6</v>
      </c>
      <c r="E1665">
        <v>203314</v>
      </c>
    </row>
    <row r="1666" spans="1:5" hidden="1">
      <c r="A1666" t="s">
        <v>80</v>
      </c>
      <c r="B1666" t="s">
        <v>81</v>
      </c>
      <c r="C1666">
        <v>2034</v>
      </c>
      <c r="D1666" t="s">
        <v>2</v>
      </c>
      <c r="E1666">
        <v>425773</v>
      </c>
    </row>
    <row r="1667" spans="1:5" hidden="1">
      <c r="A1667" t="s">
        <v>82</v>
      </c>
      <c r="B1667" t="s">
        <v>83</v>
      </c>
      <c r="C1667">
        <v>2034</v>
      </c>
      <c r="D1667" t="s">
        <v>29</v>
      </c>
      <c r="E1667">
        <v>49544</v>
      </c>
    </row>
    <row r="1668" spans="1:5" hidden="1">
      <c r="A1668" t="s">
        <v>82</v>
      </c>
      <c r="B1668" t="s">
        <v>83</v>
      </c>
      <c r="C1668">
        <v>2034</v>
      </c>
      <c r="D1668" t="s">
        <v>6</v>
      </c>
      <c r="E1668">
        <v>14266</v>
      </c>
    </row>
    <row r="1669" spans="1:5" hidden="1">
      <c r="A1669" t="s">
        <v>82</v>
      </c>
      <c r="B1669" t="s">
        <v>83</v>
      </c>
      <c r="C1669">
        <v>2034</v>
      </c>
      <c r="D1669" t="s">
        <v>2</v>
      </c>
      <c r="E1669">
        <v>63810</v>
      </c>
    </row>
    <row r="1670" spans="1:5" hidden="1">
      <c r="A1670" t="s">
        <v>84</v>
      </c>
      <c r="B1670" t="s">
        <v>85</v>
      </c>
      <c r="C1670">
        <v>2034</v>
      </c>
      <c r="D1670" t="s">
        <v>29</v>
      </c>
      <c r="E1670">
        <v>46529</v>
      </c>
    </row>
    <row r="1671" spans="1:5" hidden="1">
      <c r="A1671" t="s">
        <v>84</v>
      </c>
      <c r="B1671" t="s">
        <v>85</v>
      </c>
      <c r="C1671">
        <v>2034</v>
      </c>
      <c r="D1671" t="s">
        <v>6</v>
      </c>
      <c r="E1671">
        <v>43682</v>
      </c>
    </row>
    <row r="1672" spans="1:5" hidden="1">
      <c r="A1672" t="s">
        <v>84</v>
      </c>
      <c r="B1672" t="s">
        <v>85</v>
      </c>
      <c r="C1672">
        <v>2034</v>
      </c>
      <c r="D1672" t="s">
        <v>2</v>
      </c>
      <c r="E1672">
        <v>90211</v>
      </c>
    </row>
    <row r="1673" spans="1:5" hidden="1">
      <c r="A1673" t="s">
        <v>86</v>
      </c>
      <c r="B1673" t="s">
        <v>87</v>
      </c>
      <c r="C1673">
        <v>2034</v>
      </c>
      <c r="D1673" t="s">
        <v>29</v>
      </c>
      <c r="E1673">
        <v>32646</v>
      </c>
    </row>
    <row r="1674" spans="1:5" hidden="1">
      <c r="A1674" t="s">
        <v>86</v>
      </c>
      <c r="B1674" t="s">
        <v>87</v>
      </c>
      <c r="C1674">
        <v>2034</v>
      </c>
      <c r="D1674" t="s">
        <v>6</v>
      </c>
      <c r="E1674">
        <v>37272</v>
      </c>
    </row>
    <row r="1675" spans="1:5" hidden="1">
      <c r="A1675" t="s">
        <v>86</v>
      </c>
      <c r="B1675" t="s">
        <v>87</v>
      </c>
      <c r="C1675">
        <v>2034</v>
      </c>
      <c r="D1675" t="s">
        <v>2</v>
      </c>
      <c r="E1675">
        <v>69918</v>
      </c>
    </row>
    <row r="1676" spans="1:5" hidden="1">
      <c r="A1676" t="s">
        <v>88</v>
      </c>
      <c r="B1676" t="s">
        <v>89</v>
      </c>
      <c r="C1676">
        <v>2034</v>
      </c>
      <c r="D1676" t="s">
        <v>29</v>
      </c>
      <c r="E1676">
        <v>45492</v>
      </c>
    </row>
    <row r="1677" spans="1:5" hidden="1">
      <c r="A1677" t="s">
        <v>88</v>
      </c>
      <c r="B1677" t="s">
        <v>89</v>
      </c>
      <c r="C1677">
        <v>2034</v>
      </c>
      <c r="D1677" t="s">
        <v>6</v>
      </c>
      <c r="E1677">
        <v>39194</v>
      </c>
    </row>
    <row r="1678" spans="1:5" hidden="1">
      <c r="A1678" t="s">
        <v>88</v>
      </c>
      <c r="B1678" t="s">
        <v>89</v>
      </c>
      <c r="C1678">
        <v>2034</v>
      </c>
      <c r="D1678" t="s">
        <v>2</v>
      </c>
      <c r="E1678">
        <v>84686</v>
      </c>
    </row>
    <row r="1679" spans="1:5" hidden="1">
      <c r="A1679" t="s">
        <v>90</v>
      </c>
      <c r="B1679" t="s">
        <v>91</v>
      </c>
      <c r="C1679">
        <v>2034</v>
      </c>
      <c r="D1679" t="s">
        <v>29</v>
      </c>
      <c r="E1679">
        <v>10568</v>
      </c>
    </row>
    <row r="1680" spans="1:5" hidden="1">
      <c r="A1680" t="s">
        <v>90</v>
      </c>
      <c r="B1680" t="s">
        <v>91</v>
      </c>
      <c r="C1680">
        <v>2034</v>
      </c>
      <c r="D1680" t="s">
        <v>6</v>
      </c>
      <c r="E1680">
        <v>35957</v>
      </c>
    </row>
    <row r="1681" spans="1:5" hidden="1">
      <c r="A1681" t="s">
        <v>90</v>
      </c>
      <c r="B1681" t="s">
        <v>91</v>
      </c>
      <c r="C1681">
        <v>2034</v>
      </c>
      <c r="D1681" t="s">
        <v>2</v>
      </c>
      <c r="E1681">
        <v>46525</v>
      </c>
    </row>
    <row r="1682" spans="1:5" hidden="1">
      <c r="A1682" t="s">
        <v>92</v>
      </c>
      <c r="B1682" t="s">
        <v>93</v>
      </c>
      <c r="C1682">
        <v>2034</v>
      </c>
      <c r="D1682" t="s">
        <v>29</v>
      </c>
      <c r="E1682">
        <v>33416</v>
      </c>
    </row>
    <row r="1683" spans="1:5" hidden="1">
      <c r="A1683" t="s">
        <v>92</v>
      </c>
      <c r="B1683" t="s">
        <v>93</v>
      </c>
      <c r="C1683">
        <v>2034</v>
      </c>
      <c r="D1683" t="s">
        <v>6</v>
      </c>
      <c r="E1683">
        <v>160639</v>
      </c>
    </row>
    <row r="1684" spans="1:5" hidden="1">
      <c r="A1684" t="s">
        <v>92</v>
      </c>
      <c r="B1684" t="s">
        <v>93</v>
      </c>
      <c r="C1684">
        <v>2034</v>
      </c>
      <c r="D1684" t="s">
        <v>2</v>
      </c>
      <c r="E1684">
        <v>194055</v>
      </c>
    </row>
    <row r="1685" spans="1:5" hidden="1">
      <c r="A1685" t="s">
        <v>27</v>
      </c>
      <c r="B1685" t="s">
        <v>28</v>
      </c>
      <c r="C1685">
        <v>2035</v>
      </c>
      <c r="D1685" t="s">
        <v>29</v>
      </c>
      <c r="E1685">
        <v>5720375</v>
      </c>
    </row>
    <row r="1686" spans="1:5" hidden="1">
      <c r="A1686" t="s">
        <v>27</v>
      </c>
      <c r="B1686" t="s">
        <v>28</v>
      </c>
      <c r="C1686">
        <v>2035</v>
      </c>
      <c r="D1686" t="s">
        <v>6</v>
      </c>
      <c r="E1686">
        <v>1437648</v>
      </c>
    </row>
    <row r="1687" spans="1:5">
      <c r="A1687" t="s">
        <v>27</v>
      </c>
      <c r="B1687" t="s">
        <v>28</v>
      </c>
      <c r="C1687">
        <v>2035</v>
      </c>
      <c r="D1687" t="s">
        <v>2</v>
      </c>
      <c r="E1687">
        <v>7158023</v>
      </c>
    </row>
    <row r="1688" spans="1:5" hidden="1">
      <c r="A1688" t="s">
        <v>30</v>
      </c>
      <c r="B1688" t="s">
        <v>31</v>
      </c>
      <c r="C1688">
        <v>2035</v>
      </c>
      <c r="D1688" t="s">
        <v>29</v>
      </c>
      <c r="E1688">
        <v>2869756</v>
      </c>
    </row>
    <row r="1689" spans="1:5" hidden="1">
      <c r="A1689" t="s">
        <v>30</v>
      </c>
      <c r="B1689" t="s">
        <v>31</v>
      </c>
      <c r="C1689">
        <v>2035</v>
      </c>
      <c r="D1689" t="s">
        <v>6</v>
      </c>
      <c r="E1689">
        <v>154183</v>
      </c>
    </row>
    <row r="1690" spans="1:5" hidden="1">
      <c r="A1690" t="s">
        <v>30</v>
      </c>
      <c r="B1690" t="s">
        <v>31</v>
      </c>
      <c r="C1690">
        <v>2035</v>
      </c>
      <c r="D1690" t="s">
        <v>2</v>
      </c>
      <c r="E1690">
        <v>3023939</v>
      </c>
    </row>
    <row r="1691" spans="1:5" hidden="1">
      <c r="A1691" t="s">
        <v>32</v>
      </c>
      <c r="B1691" t="s">
        <v>33</v>
      </c>
      <c r="C1691">
        <v>2035</v>
      </c>
      <c r="D1691" t="s">
        <v>29</v>
      </c>
      <c r="E1691">
        <v>7781000</v>
      </c>
    </row>
    <row r="1692" spans="1:5" hidden="1">
      <c r="A1692" t="s">
        <v>32</v>
      </c>
      <c r="B1692" t="s">
        <v>33</v>
      </c>
      <c r="C1692">
        <v>2035</v>
      </c>
      <c r="D1692" t="s">
        <v>6</v>
      </c>
      <c r="E1692">
        <v>33324</v>
      </c>
    </row>
    <row r="1693" spans="1:5" hidden="1">
      <c r="A1693" t="s">
        <v>32</v>
      </c>
      <c r="B1693" t="s">
        <v>33</v>
      </c>
      <c r="C1693">
        <v>2035</v>
      </c>
      <c r="D1693" t="s">
        <v>2</v>
      </c>
      <c r="E1693">
        <v>7814324</v>
      </c>
    </row>
    <row r="1694" spans="1:5" hidden="1">
      <c r="A1694" t="s">
        <v>34</v>
      </c>
      <c r="B1694" t="s">
        <v>35</v>
      </c>
      <c r="C1694">
        <v>2035</v>
      </c>
      <c r="D1694" t="s">
        <v>29</v>
      </c>
      <c r="E1694">
        <v>1684102</v>
      </c>
    </row>
    <row r="1695" spans="1:5" hidden="1">
      <c r="A1695" t="s">
        <v>34</v>
      </c>
      <c r="B1695" t="s">
        <v>35</v>
      </c>
      <c r="C1695">
        <v>2035</v>
      </c>
      <c r="D1695" t="s">
        <v>6</v>
      </c>
      <c r="E1695">
        <v>617764</v>
      </c>
    </row>
    <row r="1696" spans="1:5" hidden="1">
      <c r="A1696" t="s">
        <v>34</v>
      </c>
      <c r="B1696" t="s">
        <v>35</v>
      </c>
      <c r="C1696">
        <v>2035</v>
      </c>
      <c r="D1696" t="s">
        <v>2</v>
      </c>
      <c r="E1696">
        <v>2301866</v>
      </c>
    </row>
    <row r="1697" spans="1:5" hidden="1">
      <c r="A1697" t="s">
        <v>36</v>
      </c>
      <c r="B1697" t="s">
        <v>37</v>
      </c>
      <c r="C1697">
        <v>2035</v>
      </c>
      <c r="D1697" t="s">
        <v>29</v>
      </c>
      <c r="E1697">
        <v>858826</v>
      </c>
    </row>
    <row r="1698" spans="1:5" hidden="1">
      <c r="A1698" t="s">
        <v>36</v>
      </c>
      <c r="B1698" t="s">
        <v>37</v>
      </c>
      <c r="C1698">
        <v>2035</v>
      </c>
      <c r="D1698" t="s">
        <v>6</v>
      </c>
      <c r="E1698">
        <v>468061</v>
      </c>
    </row>
    <row r="1699" spans="1:5" hidden="1">
      <c r="A1699" t="s">
        <v>36</v>
      </c>
      <c r="B1699" t="s">
        <v>37</v>
      </c>
      <c r="C1699">
        <v>2035</v>
      </c>
      <c r="D1699" t="s">
        <v>2</v>
      </c>
      <c r="E1699">
        <v>1326887</v>
      </c>
    </row>
    <row r="1700" spans="1:5" hidden="1">
      <c r="A1700" t="s">
        <v>38</v>
      </c>
      <c r="B1700" t="s">
        <v>39</v>
      </c>
      <c r="C1700">
        <v>2035</v>
      </c>
      <c r="D1700" t="s">
        <v>29</v>
      </c>
      <c r="E1700">
        <v>847743</v>
      </c>
    </row>
    <row r="1701" spans="1:5" hidden="1">
      <c r="A1701" t="s">
        <v>38</v>
      </c>
      <c r="B1701" t="s">
        <v>39</v>
      </c>
      <c r="C1701">
        <v>2035</v>
      </c>
      <c r="D1701" t="s">
        <v>6</v>
      </c>
      <c r="E1701">
        <v>210150</v>
      </c>
    </row>
    <row r="1702" spans="1:5" hidden="1">
      <c r="A1702" t="s">
        <v>38</v>
      </c>
      <c r="B1702" t="s">
        <v>39</v>
      </c>
      <c r="C1702">
        <v>2035</v>
      </c>
      <c r="D1702" t="s">
        <v>2</v>
      </c>
      <c r="E1702">
        <v>1057893</v>
      </c>
    </row>
    <row r="1703" spans="1:5" hidden="1">
      <c r="A1703" t="s">
        <v>40</v>
      </c>
      <c r="B1703" t="s">
        <v>41</v>
      </c>
      <c r="C1703">
        <v>2035</v>
      </c>
      <c r="D1703" t="s">
        <v>29</v>
      </c>
      <c r="E1703">
        <v>288606</v>
      </c>
    </row>
    <row r="1704" spans="1:5" hidden="1">
      <c r="A1704" t="s">
        <v>40</v>
      </c>
      <c r="B1704" t="s">
        <v>41</v>
      </c>
      <c r="C1704">
        <v>2035</v>
      </c>
      <c r="D1704" t="s">
        <v>6</v>
      </c>
      <c r="E1704">
        <v>159301</v>
      </c>
    </row>
    <row r="1705" spans="1:5" hidden="1">
      <c r="A1705" t="s">
        <v>40</v>
      </c>
      <c r="B1705" t="s">
        <v>41</v>
      </c>
      <c r="C1705">
        <v>2035</v>
      </c>
      <c r="D1705" t="s">
        <v>2</v>
      </c>
      <c r="E1705">
        <v>447907</v>
      </c>
    </row>
    <row r="1706" spans="1:5" hidden="1">
      <c r="A1706" t="s">
        <v>42</v>
      </c>
      <c r="B1706" t="s">
        <v>43</v>
      </c>
      <c r="C1706">
        <v>2035</v>
      </c>
      <c r="D1706" t="s">
        <v>29</v>
      </c>
      <c r="E1706">
        <v>598208</v>
      </c>
    </row>
    <row r="1707" spans="1:5" hidden="1">
      <c r="A1707" t="s">
        <v>42</v>
      </c>
      <c r="B1707" t="s">
        <v>43</v>
      </c>
      <c r="C1707">
        <v>2035</v>
      </c>
      <c r="D1707" t="s">
        <v>6</v>
      </c>
      <c r="E1707">
        <v>1112618</v>
      </c>
    </row>
    <row r="1708" spans="1:5" hidden="1">
      <c r="A1708" t="s">
        <v>42</v>
      </c>
      <c r="B1708" t="s">
        <v>43</v>
      </c>
      <c r="C1708">
        <v>2035</v>
      </c>
      <c r="D1708" t="s">
        <v>2</v>
      </c>
      <c r="E1708">
        <v>1710826</v>
      </c>
    </row>
    <row r="1709" spans="1:5" hidden="1">
      <c r="A1709" t="s">
        <v>44</v>
      </c>
      <c r="B1709" t="s">
        <v>45</v>
      </c>
      <c r="C1709">
        <v>2035</v>
      </c>
      <c r="D1709" t="s">
        <v>29</v>
      </c>
      <c r="E1709">
        <v>1272862</v>
      </c>
    </row>
    <row r="1710" spans="1:5" hidden="1">
      <c r="A1710" t="s">
        <v>44</v>
      </c>
      <c r="B1710" t="s">
        <v>45</v>
      </c>
      <c r="C1710">
        <v>2035</v>
      </c>
      <c r="D1710" t="s">
        <v>6</v>
      </c>
      <c r="E1710">
        <v>409327</v>
      </c>
    </row>
    <row r="1711" spans="1:5" hidden="1">
      <c r="A1711" t="s">
        <v>44</v>
      </c>
      <c r="B1711" t="s">
        <v>45</v>
      </c>
      <c r="C1711">
        <v>2035</v>
      </c>
      <c r="D1711" t="s">
        <v>2</v>
      </c>
      <c r="E1711">
        <v>1682189</v>
      </c>
    </row>
    <row r="1712" spans="1:5" hidden="1">
      <c r="A1712" t="s">
        <v>46</v>
      </c>
      <c r="B1712" t="s">
        <v>47</v>
      </c>
      <c r="C1712">
        <v>2035</v>
      </c>
      <c r="D1712" t="s">
        <v>29</v>
      </c>
      <c r="E1712">
        <v>1149392</v>
      </c>
    </row>
    <row r="1713" spans="1:5" hidden="1">
      <c r="A1713" t="s">
        <v>46</v>
      </c>
      <c r="B1713" t="s">
        <v>47</v>
      </c>
      <c r="C1713">
        <v>2035</v>
      </c>
      <c r="D1713" t="s">
        <v>6</v>
      </c>
      <c r="E1713">
        <v>1016769</v>
      </c>
    </row>
    <row r="1714" spans="1:5" hidden="1">
      <c r="A1714" t="s">
        <v>46</v>
      </c>
      <c r="B1714" t="s">
        <v>47</v>
      </c>
      <c r="C1714">
        <v>2035</v>
      </c>
      <c r="D1714" t="s">
        <v>2</v>
      </c>
      <c r="E1714">
        <v>2166161</v>
      </c>
    </row>
    <row r="1715" spans="1:5" hidden="1">
      <c r="A1715" t="s">
        <v>48</v>
      </c>
      <c r="B1715" t="s">
        <v>49</v>
      </c>
      <c r="C1715">
        <v>2035</v>
      </c>
      <c r="D1715" t="s">
        <v>29</v>
      </c>
      <c r="E1715">
        <v>3350034</v>
      </c>
    </row>
    <row r="1716" spans="1:5" hidden="1">
      <c r="A1716" t="s">
        <v>48</v>
      </c>
      <c r="B1716" t="s">
        <v>49</v>
      </c>
      <c r="C1716">
        <v>2035</v>
      </c>
      <c r="D1716" t="s">
        <v>6</v>
      </c>
      <c r="E1716">
        <v>804270</v>
      </c>
    </row>
    <row r="1717" spans="1:5" hidden="1">
      <c r="A1717" t="s">
        <v>48</v>
      </c>
      <c r="B1717" t="s">
        <v>49</v>
      </c>
      <c r="C1717">
        <v>2035</v>
      </c>
      <c r="D1717" t="s">
        <v>2</v>
      </c>
      <c r="E1717">
        <v>4154304</v>
      </c>
    </row>
    <row r="1718" spans="1:5" hidden="1">
      <c r="A1718" t="s">
        <v>50</v>
      </c>
      <c r="B1718" t="s">
        <v>51</v>
      </c>
      <c r="C1718">
        <v>2035</v>
      </c>
      <c r="D1718" t="s">
        <v>29</v>
      </c>
      <c r="E1718">
        <v>280423</v>
      </c>
    </row>
    <row r="1719" spans="1:5" hidden="1">
      <c r="A1719" t="s">
        <v>50</v>
      </c>
      <c r="B1719" t="s">
        <v>51</v>
      </c>
      <c r="C1719">
        <v>2035</v>
      </c>
      <c r="D1719" t="s">
        <v>6</v>
      </c>
      <c r="E1719">
        <v>362085</v>
      </c>
    </row>
    <row r="1720" spans="1:5" hidden="1">
      <c r="A1720" t="s">
        <v>50</v>
      </c>
      <c r="B1720" t="s">
        <v>51</v>
      </c>
      <c r="C1720">
        <v>2035</v>
      </c>
      <c r="D1720" t="s">
        <v>2</v>
      </c>
      <c r="E1720">
        <v>642508</v>
      </c>
    </row>
    <row r="1721" spans="1:5" hidden="1">
      <c r="A1721" t="s">
        <v>52</v>
      </c>
      <c r="B1721" t="s">
        <v>53</v>
      </c>
      <c r="C1721">
        <v>2035</v>
      </c>
      <c r="D1721" t="s">
        <v>29</v>
      </c>
      <c r="E1721">
        <v>806991</v>
      </c>
    </row>
    <row r="1722" spans="1:5" hidden="1">
      <c r="A1722" t="s">
        <v>52</v>
      </c>
      <c r="B1722" t="s">
        <v>53</v>
      </c>
      <c r="C1722">
        <v>2035</v>
      </c>
      <c r="D1722" t="s">
        <v>6</v>
      </c>
      <c r="E1722">
        <v>507628</v>
      </c>
    </row>
    <row r="1723" spans="1:5" hidden="1">
      <c r="A1723" t="s">
        <v>52</v>
      </c>
      <c r="B1723" t="s">
        <v>53</v>
      </c>
      <c r="C1723">
        <v>2035</v>
      </c>
      <c r="D1723" t="s">
        <v>2</v>
      </c>
      <c r="E1723">
        <v>1314619</v>
      </c>
    </row>
    <row r="1724" spans="1:5" hidden="1">
      <c r="A1724" t="s">
        <v>54</v>
      </c>
      <c r="B1724" t="s">
        <v>55</v>
      </c>
      <c r="C1724">
        <v>2035</v>
      </c>
      <c r="D1724" t="s">
        <v>29</v>
      </c>
      <c r="E1724">
        <v>620231</v>
      </c>
    </row>
    <row r="1725" spans="1:5" hidden="1">
      <c r="A1725" t="s">
        <v>54</v>
      </c>
      <c r="B1725" t="s">
        <v>55</v>
      </c>
      <c r="C1725">
        <v>2035</v>
      </c>
      <c r="D1725" t="s">
        <v>6</v>
      </c>
      <c r="E1725">
        <v>582327</v>
      </c>
    </row>
    <row r="1726" spans="1:5" hidden="1">
      <c r="A1726" t="s">
        <v>54</v>
      </c>
      <c r="B1726" t="s">
        <v>55</v>
      </c>
      <c r="C1726">
        <v>2035</v>
      </c>
      <c r="D1726" t="s">
        <v>2</v>
      </c>
      <c r="E1726">
        <v>1202558</v>
      </c>
    </row>
    <row r="1727" spans="1:5" hidden="1">
      <c r="A1727" t="s">
        <v>56</v>
      </c>
      <c r="B1727" t="s">
        <v>57</v>
      </c>
      <c r="C1727">
        <v>2035</v>
      </c>
      <c r="D1727" t="s">
        <v>29</v>
      </c>
      <c r="E1727">
        <v>1117844</v>
      </c>
    </row>
    <row r="1728" spans="1:5" hidden="1">
      <c r="A1728" t="s">
        <v>56</v>
      </c>
      <c r="B1728" t="s">
        <v>57</v>
      </c>
      <c r="C1728">
        <v>2035</v>
      </c>
      <c r="D1728" t="s">
        <v>6</v>
      </c>
      <c r="E1728">
        <v>527569</v>
      </c>
    </row>
    <row r="1729" spans="1:5" hidden="1">
      <c r="A1729" t="s">
        <v>56</v>
      </c>
      <c r="B1729" t="s">
        <v>57</v>
      </c>
      <c r="C1729">
        <v>2035</v>
      </c>
      <c r="D1729" t="s">
        <v>2</v>
      </c>
      <c r="E1729">
        <v>1645413</v>
      </c>
    </row>
    <row r="1730" spans="1:5" hidden="1">
      <c r="A1730" t="s">
        <v>58</v>
      </c>
      <c r="B1730" t="s">
        <v>59</v>
      </c>
      <c r="C1730">
        <v>2035</v>
      </c>
      <c r="D1730" t="s">
        <v>29</v>
      </c>
      <c r="E1730">
        <v>920634</v>
      </c>
    </row>
    <row r="1731" spans="1:5" hidden="1">
      <c r="A1731" t="s">
        <v>58</v>
      </c>
      <c r="B1731" t="s">
        <v>59</v>
      </c>
      <c r="C1731">
        <v>2035</v>
      </c>
      <c r="D1731" t="s">
        <v>6</v>
      </c>
      <c r="E1731">
        <v>315384</v>
      </c>
    </row>
    <row r="1732" spans="1:5" hidden="1">
      <c r="A1732" t="s">
        <v>58</v>
      </c>
      <c r="B1732" t="s">
        <v>59</v>
      </c>
      <c r="C1732">
        <v>2035</v>
      </c>
      <c r="D1732" t="s">
        <v>2</v>
      </c>
      <c r="E1732">
        <v>1236018</v>
      </c>
    </row>
    <row r="1733" spans="1:5" hidden="1">
      <c r="A1733" t="s">
        <v>60</v>
      </c>
      <c r="B1733" t="s">
        <v>61</v>
      </c>
      <c r="C1733">
        <v>2035</v>
      </c>
      <c r="D1733" t="s">
        <v>29</v>
      </c>
      <c r="E1733">
        <v>780064</v>
      </c>
    </row>
    <row r="1734" spans="1:5" hidden="1">
      <c r="A1734" t="s">
        <v>60</v>
      </c>
      <c r="B1734" t="s">
        <v>61</v>
      </c>
      <c r="C1734">
        <v>2035</v>
      </c>
      <c r="D1734" t="s">
        <v>6</v>
      </c>
      <c r="E1734">
        <v>987828</v>
      </c>
    </row>
    <row r="1735" spans="1:5" hidden="1">
      <c r="A1735" t="s">
        <v>60</v>
      </c>
      <c r="B1735" t="s">
        <v>61</v>
      </c>
      <c r="C1735">
        <v>2035</v>
      </c>
      <c r="D1735" t="s">
        <v>2</v>
      </c>
      <c r="E1735">
        <v>1767892</v>
      </c>
    </row>
    <row r="1736" spans="1:5" hidden="1">
      <c r="A1736" t="s">
        <v>62</v>
      </c>
      <c r="B1736" t="s">
        <v>63</v>
      </c>
      <c r="C1736">
        <v>2035</v>
      </c>
      <c r="D1736" t="s">
        <v>29</v>
      </c>
      <c r="E1736">
        <v>1364348</v>
      </c>
    </row>
    <row r="1737" spans="1:5" hidden="1">
      <c r="A1737" t="s">
        <v>62</v>
      </c>
      <c r="B1737" t="s">
        <v>63</v>
      </c>
      <c r="C1737">
        <v>2035</v>
      </c>
      <c r="D1737" t="s">
        <v>6</v>
      </c>
      <c r="E1737">
        <v>396470</v>
      </c>
    </row>
    <row r="1738" spans="1:5" hidden="1">
      <c r="A1738" t="s">
        <v>62</v>
      </c>
      <c r="B1738" t="s">
        <v>63</v>
      </c>
      <c r="C1738">
        <v>2035</v>
      </c>
      <c r="D1738" t="s">
        <v>2</v>
      </c>
      <c r="E1738">
        <v>1760818</v>
      </c>
    </row>
    <row r="1739" spans="1:5" hidden="1">
      <c r="A1739" t="s">
        <v>64</v>
      </c>
      <c r="B1739" t="s">
        <v>65</v>
      </c>
      <c r="C1739">
        <v>2035</v>
      </c>
      <c r="D1739" t="s">
        <v>29</v>
      </c>
      <c r="E1739">
        <v>477712</v>
      </c>
    </row>
    <row r="1740" spans="1:5" hidden="1">
      <c r="A1740" t="s">
        <v>64</v>
      </c>
      <c r="B1740" t="s">
        <v>65</v>
      </c>
      <c r="C1740">
        <v>2035</v>
      </c>
      <c r="D1740" t="s">
        <v>6</v>
      </c>
      <c r="E1740">
        <v>69521</v>
      </c>
    </row>
    <row r="1741" spans="1:5" hidden="1">
      <c r="A1741" t="s">
        <v>64</v>
      </c>
      <c r="B1741" t="s">
        <v>65</v>
      </c>
      <c r="C1741">
        <v>2035</v>
      </c>
      <c r="D1741" t="s">
        <v>2</v>
      </c>
      <c r="E1741">
        <v>547233</v>
      </c>
    </row>
    <row r="1742" spans="1:5" hidden="1">
      <c r="A1742" t="s">
        <v>66</v>
      </c>
      <c r="B1742" t="s">
        <v>67</v>
      </c>
      <c r="C1742">
        <v>2035</v>
      </c>
      <c r="D1742" t="s">
        <v>29</v>
      </c>
      <c r="E1742">
        <v>834855</v>
      </c>
    </row>
    <row r="1743" spans="1:5" hidden="1">
      <c r="A1743" t="s">
        <v>66</v>
      </c>
      <c r="B1743" t="s">
        <v>67</v>
      </c>
      <c r="C1743">
        <v>2035</v>
      </c>
      <c r="D1743" t="s">
        <v>6</v>
      </c>
      <c r="E1743">
        <v>184494</v>
      </c>
    </row>
    <row r="1744" spans="1:5" hidden="1">
      <c r="A1744" t="s">
        <v>66</v>
      </c>
      <c r="B1744" t="s">
        <v>67</v>
      </c>
      <c r="C1744">
        <v>2035</v>
      </c>
      <c r="D1744" t="s">
        <v>2</v>
      </c>
      <c r="E1744">
        <v>1019349</v>
      </c>
    </row>
    <row r="1745" spans="1:5" hidden="1">
      <c r="A1745" t="s">
        <v>68</v>
      </c>
      <c r="B1745" t="s">
        <v>69</v>
      </c>
      <c r="C1745">
        <v>2035</v>
      </c>
      <c r="D1745" t="s">
        <v>29</v>
      </c>
      <c r="E1745">
        <v>1946394</v>
      </c>
    </row>
    <row r="1746" spans="1:5" hidden="1">
      <c r="A1746" t="s">
        <v>68</v>
      </c>
      <c r="B1746" t="s">
        <v>69</v>
      </c>
      <c r="C1746">
        <v>2035</v>
      </c>
      <c r="D1746" t="s">
        <v>6</v>
      </c>
      <c r="E1746">
        <v>533331</v>
      </c>
    </row>
    <row r="1747" spans="1:5" hidden="1">
      <c r="A1747" t="s">
        <v>68</v>
      </c>
      <c r="B1747" t="s">
        <v>69</v>
      </c>
      <c r="C1747">
        <v>2035</v>
      </c>
      <c r="D1747" t="s">
        <v>2</v>
      </c>
      <c r="E1747">
        <v>2479725</v>
      </c>
    </row>
    <row r="1748" spans="1:5" hidden="1">
      <c r="A1748" t="s">
        <v>70</v>
      </c>
      <c r="B1748" t="s">
        <v>71</v>
      </c>
      <c r="C1748">
        <v>2035</v>
      </c>
      <c r="D1748" t="s">
        <v>29</v>
      </c>
      <c r="E1748">
        <v>721809</v>
      </c>
    </row>
    <row r="1749" spans="1:5" hidden="1">
      <c r="A1749" t="s">
        <v>70</v>
      </c>
      <c r="B1749" t="s">
        <v>71</v>
      </c>
      <c r="C1749">
        <v>2035</v>
      </c>
      <c r="D1749" t="s">
        <v>6</v>
      </c>
      <c r="E1749">
        <v>419257</v>
      </c>
    </row>
    <row r="1750" spans="1:5" hidden="1">
      <c r="A1750" t="s">
        <v>70</v>
      </c>
      <c r="B1750" t="s">
        <v>71</v>
      </c>
      <c r="C1750">
        <v>2035</v>
      </c>
      <c r="D1750" t="s">
        <v>2</v>
      </c>
      <c r="E1750">
        <v>1141066</v>
      </c>
    </row>
    <row r="1751" spans="1:5" hidden="1">
      <c r="A1751" t="s">
        <v>72</v>
      </c>
      <c r="B1751" t="s">
        <v>73</v>
      </c>
      <c r="C1751">
        <v>2035</v>
      </c>
      <c r="D1751" t="s">
        <v>29</v>
      </c>
      <c r="E1751">
        <v>975827</v>
      </c>
    </row>
    <row r="1752" spans="1:5" hidden="1">
      <c r="A1752" t="s">
        <v>72</v>
      </c>
      <c r="B1752" t="s">
        <v>73</v>
      </c>
      <c r="C1752">
        <v>2035</v>
      </c>
      <c r="D1752" t="s">
        <v>6</v>
      </c>
      <c r="E1752">
        <v>429565</v>
      </c>
    </row>
    <row r="1753" spans="1:5" hidden="1">
      <c r="A1753" t="s">
        <v>72</v>
      </c>
      <c r="B1753" t="s">
        <v>73</v>
      </c>
      <c r="C1753">
        <v>2035</v>
      </c>
      <c r="D1753" t="s">
        <v>2</v>
      </c>
      <c r="E1753">
        <v>1405392</v>
      </c>
    </row>
    <row r="1754" spans="1:5" hidden="1">
      <c r="A1754" t="s">
        <v>74</v>
      </c>
      <c r="B1754" t="s">
        <v>75</v>
      </c>
      <c r="C1754">
        <v>2035</v>
      </c>
      <c r="D1754" t="s">
        <v>29</v>
      </c>
      <c r="E1754">
        <v>3971334</v>
      </c>
    </row>
    <row r="1755" spans="1:5" hidden="1">
      <c r="A1755" t="s">
        <v>74</v>
      </c>
      <c r="B1755" t="s">
        <v>75</v>
      </c>
      <c r="C1755">
        <v>2035</v>
      </c>
      <c r="D1755" t="s">
        <v>6</v>
      </c>
      <c r="E1755">
        <v>722388</v>
      </c>
    </row>
    <row r="1756" spans="1:5" hidden="1">
      <c r="A1756" t="s">
        <v>74</v>
      </c>
      <c r="B1756" t="s">
        <v>75</v>
      </c>
      <c r="C1756">
        <v>2035</v>
      </c>
      <c r="D1756" t="s">
        <v>2</v>
      </c>
      <c r="E1756">
        <v>4693722</v>
      </c>
    </row>
    <row r="1757" spans="1:5" hidden="1">
      <c r="A1757" t="s">
        <v>76</v>
      </c>
      <c r="B1757" t="s">
        <v>77</v>
      </c>
      <c r="C1757">
        <v>2035</v>
      </c>
      <c r="D1757" t="s">
        <v>29</v>
      </c>
      <c r="E1757">
        <v>177908</v>
      </c>
    </row>
    <row r="1758" spans="1:5" hidden="1">
      <c r="A1758" t="s">
        <v>76</v>
      </c>
      <c r="B1758" t="s">
        <v>77</v>
      </c>
      <c r="C1758">
        <v>2035</v>
      </c>
      <c r="D1758" t="s">
        <v>6</v>
      </c>
      <c r="E1758">
        <v>103244</v>
      </c>
    </row>
    <row r="1759" spans="1:5" hidden="1">
      <c r="A1759" t="s">
        <v>76</v>
      </c>
      <c r="B1759" t="s">
        <v>77</v>
      </c>
      <c r="C1759">
        <v>2035</v>
      </c>
      <c r="D1759" t="s">
        <v>2</v>
      </c>
      <c r="E1759">
        <v>281152</v>
      </c>
    </row>
    <row r="1760" spans="1:5" hidden="1">
      <c r="A1760" t="s">
        <v>78</v>
      </c>
      <c r="B1760" t="s">
        <v>79</v>
      </c>
      <c r="C1760">
        <v>2035</v>
      </c>
      <c r="D1760" t="s">
        <v>29</v>
      </c>
      <c r="E1760">
        <v>381320</v>
      </c>
    </row>
    <row r="1761" spans="1:5" hidden="1">
      <c r="A1761" t="s">
        <v>78</v>
      </c>
      <c r="B1761" t="s">
        <v>79</v>
      </c>
      <c r="C1761">
        <v>2035</v>
      </c>
      <c r="D1761" t="s">
        <v>6</v>
      </c>
      <c r="E1761">
        <v>130202</v>
      </c>
    </row>
    <row r="1762" spans="1:5" hidden="1">
      <c r="A1762" t="s">
        <v>78</v>
      </c>
      <c r="B1762" t="s">
        <v>79</v>
      </c>
      <c r="C1762">
        <v>2035</v>
      </c>
      <c r="D1762" t="s">
        <v>2</v>
      </c>
      <c r="E1762">
        <v>511522</v>
      </c>
    </row>
    <row r="1763" spans="1:5" hidden="1">
      <c r="A1763" t="s">
        <v>80</v>
      </c>
      <c r="B1763" t="s">
        <v>81</v>
      </c>
      <c r="C1763">
        <v>2035</v>
      </c>
      <c r="D1763" t="s">
        <v>29</v>
      </c>
      <c r="E1763">
        <v>223848</v>
      </c>
    </row>
    <row r="1764" spans="1:5" hidden="1">
      <c r="A1764" t="s">
        <v>80</v>
      </c>
      <c r="B1764" t="s">
        <v>81</v>
      </c>
      <c r="C1764">
        <v>2035</v>
      </c>
      <c r="D1764" t="s">
        <v>6</v>
      </c>
      <c r="E1764">
        <v>204697</v>
      </c>
    </row>
    <row r="1765" spans="1:5" hidden="1">
      <c r="A1765" t="s">
        <v>80</v>
      </c>
      <c r="B1765" t="s">
        <v>81</v>
      </c>
      <c r="C1765">
        <v>2035</v>
      </c>
      <c r="D1765" t="s">
        <v>2</v>
      </c>
      <c r="E1765">
        <v>428545</v>
      </c>
    </row>
    <row r="1766" spans="1:5" hidden="1">
      <c r="A1766" t="s">
        <v>82</v>
      </c>
      <c r="B1766" t="s">
        <v>83</v>
      </c>
      <c r="C1766">
        <v>2035</v>
      </c>
      <c r="D1766" t="s">
        <v>29</v>
      </c>
      <c r="E1766">
        <v>49723</v>
      </c>
    </row>
    <row r="1767" spans="1:5" hidden="1">
      <c r="A1767" t="s">
        <v>82</v>
      </c>
      <c r="B1767" t="s">
        <v>83</v>
      </c>
      <c r="C1767">
        <v>2035</v>
      </c>
      <c r="D1767" t="s">
        <v>6</v>
      </c>
      <c r="E1767">
        <v>14064</v>
      </c>
    </row>
    <row r="1768" spans="1:5" hidden="1">
      <c r="A1768" t="s">
        <v>82</v>
      </c>
      <c r="B1768" t="s">
        <v>83</v>
      </c>
      <c r="C1768">
        <v>2035</v>
      </c>
      <c r="D1768" t="s">
        <v>2</v>
      </c>
      <c r="E1768">
        <v>63787</v>
      </c>
    </row>
    <row r="1769" spans="1:5" hidden="1">
      <c r="A1769" t="s">
        <v>84</v>
      </c>
      <c r="B1769" t="s">
        <v>85</v>
      </c>
      <c r="C1769">
        <v>2035</v>
      </c>
      <c r="D1769" t="s">
        <v>29</v>
      </c>
      <c r="E1769">
        <v>46626</v>
      </c>
    </row>
    <row r="1770" spans="1:5" hidden="1">
      <c r="A1770" t="s">
        <v>84</v>
      </c>
      <c r="B1770" t="s">
        <v>85</v>
      </c>
      <c r="C1770">
        <v>2035</v>
      </c>
      <c r="D1770" t="s">
        <v>6</v>
      </c>
      <c r="E1770">
        <v>43855</v>
      </c>
    </row>
    <row r="1771" spans="1:5" hidden="1">
      <c r="A1771" t="s">
        <v>84</v>
      </c>
      <c r="B1771" t="s">
        <v>85</v>
      </c>
      <c r="C1771">
        <v>2035</v>
      </c>
      <c r="D1771" t="s">
        <v>2</v>
      </c>
      <c r="E1771">
        <v>90481</v>
      </c>
    </row>
    <row r="1772" spans="1:5" hidden="1">
      <c r="A1772" t="s">
        <v>86</v>
      </c>
      <c r="B1772" t="s">
        <v>87</v>
      </c>
      <c r="C1772">
        <v>2035</v>
      </c>
      <c r="D1772" t="s">
        <v>29</v>
      </c>
      <c r="E1772">
        <v>32926</v>
      </c>
    </row>
    <row r="1773" spans="1:5" hidden="1">
      <c r="A1773" t="s">
        <v>86</v>
      </c>
      <c r="B1773" t="s">
        <v>87</v>
      </c>
      <c r="C1773">
        <v>2035</v>
      </c>
      <c r="D1773" t="s">
        <v>6</v>
      </c>
      <c r="E1773">
        <v>37793</v>
      </c>
    </row>
    <row r="1774" spans="1:5" hidden="1">
      <c r="A1774" t="s">
        <v>86</v>
      </c>
      <c r="B1774" t="s">
        <v>87</v>
      </c>
      <c r="C1774">
        <v>2035</v>
      </c>
      <c r="D1774" t="s">
        <v>2</v>
      </c>
      <c r="E1774">
        <v>70719</v>
      </c>
    </row>
    <row r="1775" spans="1:5" hidden="1">
      <c r="A1775" t="s">
        <v>88</v>
      </c>
      <c r="B1775" t="s">
        <v>89</v>
      </c>
      <c r="C1775">
        <v>2035</v>
      </c>
      <c r="D1775" t="s">
        <v>29</v>
      </c>
      <c r="E1775">
        <v>45195</v>
      </c>
    </row>
    <row r="1776" spans="1:5" hidden="1">
      <c r="A1776" t="s">
        <v>88</v>
      </c>
      <c r="B1776" t="s">
        <v>89</v>
      </c>
      <c r="C1776">
        <v>2035</v>
      </c>
      <c r="D1776" t="s">
        <v>6</v>
      </c>
      <c r="E1776">
        <v>39369</v>
      </c>
    </row>
    <row r="1777" spans="1:5" hidden="1">
      <c r="A1777" t="s">
        <v>88</v>
      </c>
      <c r="B1777" t="s">
        <v>89</v>
      </c>
      <c r="C1777">
        <v>2035</v>
      </c>
      <c r="D1777" t="s">
        <v>2</v>
      </c>
      <c r="E1777">
        <v>84564</v>
      </c>
    </row>
    <row r="1778" spans="1:5" hidden="1">
      <c r="A1778" t="s">
        <v>90</v>
      </c>
      <c r="B1778" t="s">
        <v>91</v>
      </c>
      <c r="C1778">
        <v>2035</v>
      </c>
      <c r="D1778" t="s">
        <v>29</v>
      </c>
      <c r="E1778">
        <v>10443</v>
      </c>
    </row>
    <row r="1779" spans="1:5" hidden="1">
      <c r="A1779" t="s">
        <v>90</v>
      </c>
      <c r="B1779" t="s">
        <v>91</v>
      </c>
      <c r="C1779">
        <v>2035</v>
      </c>
      <c r="D1779" t="s">
        <v>6</v>
      </c>
      <c r="E1779">
        <v>36295</v>
      </c>
    </row>
    <row r="1780" spans="1:5" hidden="1">
      <c r="A1780" t="s">
        <v>90</v>
      </c>
      <c r="B1780" t="s">
        <v>91</v>
      </c>
      <c r="C1780">
        <v>2035</v>
      </c>
      <c r="D1780" t="s">
        <v>2</v>
      </c>
      <c r="E1780">
        <v>46738</v>
      </c>
    </row>
    <row r="1781" spans="1:5" hidden="1">
      <c r="A1781" t="s">
        <v>92</v>
      </c>
      <c r="B1781" t="s">
        <v>93</v>
      </c>
      <c r="C1781">
        <v>2035</v>
      </c>
      <c r="D1781" t="s">
        <v>29</v>
      </c>
      <c r="E1781">
        <v>33603</v>
      </c>
    </row>
    <row r="1782" spans="1:5" hidden="1">
      <c r="A1782" t="s">
        <v>92</v>
      </c>
      <c r="B1782" t="s">
        <v>93</v>
      </c>
      <c r="C1782">
        <v>2035</v>
      </c>
      <c r="D1782" t="s">
        <v>6</v>
      </c>
      <c r="E1782">
        <v>164761</v>
      </c>
    </row>
    <row r="1783" spans="1:5" hidden="1">
      <c r="A1783" t="s">
        <v>92</v>
      </c>
      <c r="B1783" t="s">
        <v>93</v>
      </c>
      <c r="C1783">
        <v>2035</v>
      </c>
      <c r="D1783" t="s">
        <v>2</v>
      </c>
      <c r="E1783">
        <v>198364</v>
      </c>
    </row>
    <row r="1784" spans="1:5" hidden="1">
      <c r="A1784" t="s">
        <v>27</v>
      </c>
      <c r="B1784" t="s">
        <v>28</v>
      </c>
      <c r="C1784">
        <v>2036</v>
      </c>
      <c r="D1784" t="s">
        <v>29</v>
      </c>
      <c r="E1784">
        <v>5735233</v>
      </c>
    </row>
    <row r="1785" spans="1:5" hidden="1">
      <c r="A1785" t="s">
        <v>27</v>
      </c>
      <c r="B1785" t="s">
        <v>28</v>
      </c>
      <c r="C1785">
        <v>2036</v>
      </c>
      <c r="D1785" t="s">
        <v>6</v>
      </c>
      <c r="E1785">
        <v>1431181</v>
      </c>
    </row>
    <row r="1786" spans="1:5">
      <c r="A1786" t="s">
        <v>27</v>
      </c>
      <c r="B1786" t="s">
        <v>28</v>
      </c>
      <c r="C1786">
        <v>2036</v>
      </c>
      <c r="D1786" t="s">
        <v>2</v>
      </c>
      <c r="E1786">
        <v>7166414</v>
      </c>
    </row>
    <row r="1787" spans="1:5" hidden="1">
      <c r="A1787" t="s">
        <v>30</v>
      </c>
      <c r="B1787" t="s">
        <v>31</v>
      </c>
      <c r="C1787">
        <v>2036</v>
      </c>
      <c r="D1787" t="s">
        <v>29</v>
      </c>
      <c r="E1787">
        <v>2880484</v>
      </c>
    </row>
    <row r="1788" spans="1:5" hidden="1">
      <c r="A1788" t="s">
        <v>30</v>
      </c>
      <c r="B1788" t="s">
        <v>31</v>
      </c>
      <c r="C1788">
        <v>2036</v>
      </c>
      <c r="D1788" t="s">
        <v>6</v>
      </c>
      <c r="E1788">
        <v>154973</v>
      </c>
    </row>
    <row r="1789" spans="1:5" hidden="1">
      <c r="A1789" t="s">
        <v>30</v>
      </c>
      <c r="B1789" t="s">
        <v>31</v>
      </c>
      <c r="C1789">
        <v>2036</v>
      </c>
      <c r="D1789" t="s">
        <v>2</v>
      </c>
      <c r="E1789">
        <v>3035457</v>
      </c>
    </row>
    <row r="1790" spans="1:5" hidden="1">
      <c r="A1790" t="s">
        <v>32</v>
      </c>
      <c r="B1790" t="s">
        <v>33</v>
      </c>
      <c r="C1790">
        <v>2036</v>
      </c>
      <c r="D1790" t="s">
        <v>29</v>
      </c>
      <c r="E1790">
        <v>7752348</v>
      </c>
    </row>
    <row r="1791" spans="1:5" hidden="1">
      <c r="A1791" t="s">
        <v>32</v>
      </c>
      <c r="B1791" t="s">
        <v>33</v>
      </c>
      <c r="C1791">
        <v>2036</v>
      </c>
      <c r="D1791" t="s">
        <v>6</v>
      </c>
      <c r="E1791">
        <v>33231</v>
      </c>
    </row>
    <row r="1792" spans="1:5" hidden="1">
      <c r="A1792" t="s">
        <v>32</v>
      </c>
      <c r="B1792" t="s">
        <v>33</v>
      </c>
      <c r="C1792">
        <v>2036</v>
      </c>
      <c r="D1792" t="s">
        <v>2</v>
      </c>
      <c r="E1792">
        <v>7785579</v>
      </c>
    </row>
    <row r="1793" spans="1:5" hidden="1">
      <c r="A1793" t="s">
        <v>34</v>
      </c>
      <c r="B1793" t="s">
        <v>35</v>
      </c>
      <c r="C1793">
        <v>2036</v>
      </c>
      <c r="D1793" t="s">
        <v>29</v>
      </c>
      <c r="E1793">
        <v>1684823</v>
      </c>
    </row>
    <row r="1794" spans="1:5" hidden="1">
      <c r="A1794" t="s">
        <v>34</v>
      </c>
      <c r="B1794" t="s">
        <v>35</v>
      </c>
      <c r="C1794">
        <v>2036</v>
      </c>
      <c r="D1794" t="s">
        <v>6</v>
      </c>
      <c r="E1794">
        <v>619677</v>
      </c>
    </row>
    <row r="1795" spans="1:5" hidden="1">
      <c r="A1795" t="s">
        <v>34</v>
      </c>
      <c r="B1795" t="s">
        <v>35</v>
      </c>
      <c r="C1795">
        <v>2036</v>
      </c>
      <c r="D1795" t="s">
        <v>2</v>
      </c>
      <c r="E1795">
        <v>2304500</v>
      </c>
    </row>
    <row r="1796" spans="1:5" hidden="1">
      <c r="A1796" t="s">
        <v>36</v>
      </c>
      <c r="B1796" t="s">
        <v>37</v>
      </c>
      <c r="C1796">
        <v>2036</v>
      </c>
      <c r="D1796" t="s">
        <v>29</v>
      </c>
      <c r="E1796">
        <v>868536</v>
      </c>
    </row>
    <row r="1797" spans="1:5" hidden="1">
      <c r="A1797" t="s">
        <v>36</v>
      </c>
      <c r="B1797" t="s">
        <v>37</v>
      </c>
      <c r="C1797">
        <v>2036</v>
      </c>
      <c r="D1797" t="s">
        <v>6</v>
      </c>
      <c r="E1797">
        <v>462125</v>
      </c>
    </row>
    <row r="1798" spans="1:5" hidden="1">
      <c r="A1798" t="s">
        <v>36</v>
      </c>
      <c r="B1798" t="s">
        <v>37</v>
      </c>
      <c r="C1798">
        <v>2036</v>
      </c>
      <c r="D1798" t="s">
        <v>2</v>
      </c>
      <c r="E1798">
        <v>1330661</v>
      </c>
    </row>
    <row r="1799" spans="1:5" hidden="1">
      <c r="A1799" t="s">
        <v>38</v>
      </c>
      <c r="B1799" t="s">
        <v>39</v>
      </c>
      <c r="C1799">
        <v>2036</v>
      </c>
      <c r="D1799" t="s">
        <v>29</v>
      </c>
      <c r="E1799">
        <v>848941</v>
      </c>
    </row>
    <row r="1800" spans="1:5" hidden="1">
      <c r="A1800" t="s">
        <v>38</v>
      </c>
      <c r="B1800" t="s">
        <v>39</v>
      </c>
      <c r="C1800">
        <v>2036</v>
      </c>
      <c r="D1800" t="s">
        <v>6</v>
      </c>
      <c r="E1800">
        <v>206775</v>
      </c>
    </row>
    <row r="1801" spans="1:5" hidden="1">
      <c r="A1801" t="s">
        <v>38</v>
      </c>
      <c r="B1801" t="s">
        <v>39</v>
      </c>
      <c r="C1801">
        <v>2036</v>
      </c>
      <c r="D1801" t="s">
        <v>2</v>
      </c>
      <c r="E1801">
        <v>1055716</v>
      </c>
    </row>
    <row r="1802" spans="1:5" hidden="1">
      <c r="A1802" t="s">
        <v>40</v>
      </c>
      <c r="B1802" t="s">
        <v>41</v>
      </c>
      <c r="C1802">
        <v>2036</v>
      </c>
      <c r="D1802" t="s">
        <v>29</v>
      </c>
      <c r="E1802">
        <v>288509</v>
      </c>
    </row>
    <row r="1803" spans="1:5" hidden="1">
      <c r="A1803" t="s">
        <v>40</v>
      </c>
      <c r="B1803" t="s">
        <v>41</v>
      </c>
      <c r="C1803">
        <v>2036</v>
      </c>
      <c r="D1803" t="s">
        <v>6</v>
      </c>
      <c r="E1803">
        <v>160317</v>
      </c>
    </row>
    <row r="1804" spans="1:5" hidden="1">
      <c r="A1804" t="s">
        <v>40</v>
      </c>
      <c r="B1804" t="s">
        <v>41</v>
      </c>
      <c r="C1804">
        <v>2036</v>
      </c>
      <c r="D1804" t="s">
        <v>2</v>
      </c>
      <c r="E1804">
        <v>448826</v>
      </c>
    </row>
    <row r="1805" spans="1:5" hidden="1">
      <c r="A1805" t="s">
        <v>42</v>
      </c>
      <c r="B1805" t="s">
        <v>43</v>
      </c>
      <c r="C1805">
        <v>2036</v>
      </c>
      <c r="D1805" t="s">
        <v>29</v>
      </c>
      <c r="E1805">
        <v>599789</v>
      </c>
    </row>
    <row r="1806" spans="1:5" hidden="1">
      <c r="A1806" t="s">
        <v>42</v>
      </c>
      <c r="B1806" t="s">
        <v>43</v>
      </c>
      <c r="C1806">
        <v>2036</v>
      </c>
      <c r="D1806" t="s">
        <v>6</v>
      </c>
      <c r="E1806">
        <v>1118496</v>
      </c>
    </row>
    <row r="1807" spans="1:5" hidden="1">
      <c r="A1807" t="s">
        <v>42</v>
      </c>
      <c r="B1807" t="s">
        <v>43</v>
      </c>
      <c r="C1807">
        <v>2036</v>
      </c>
      <c r="D1807" t="s">
        <v>2</v>
      </c>
      <c r="E1807">
        <v>1718285</v>
      </c>
    </row>
    <row r="1808" spans="1:5" hidden="1">
      <c r="A1808" t="s">
        <v>44</v>
      </c>
      <c r="B1808" t="s">
        <v>45</v>
      </c>
      <c r="C1808">
        <v>2036</v>
      </c>
      <c r="D1808" t="s">
        <v>29</v>
      </c>
      <c r="E1808">
        <v>1287344</v>
      </c>
    </row>
    <row r="1809" spans="1:5" hidden="1">
      <c r="A1809" t="s">
        <v>44</v>
      </c>
      <c r="B1809" t="s">
        <v>45</v>
      </c>
      <c r="C1809">
        <v>2036</v>
      </c>
      <c r="D1809" t="s">
        <v>6</v>
      </c>
      <c r="E1809">
        <v>412751</v>
      </c>
    </row>
    <row r="1810" spans="1:5" hidden="1">
      <c r="A1810" t="s">
        <v>44</v>
      </c>
      <c r="B1810" t="s">
        <v>45</v>
      </c>
      <c r="C1810">
        <v>2036</v>
      </c>
      <c r="D1810" t="s">
        <v>2</v>
      </c>
      <c r="E1810">
        <v>1700095</v>
      </c>
    </row>
    <row r="1811" spans="1:5" hidden="1">
      <c r="A1811" t="s">
        <v>46</v>
      </c>
      <c r="B1811" t="s">
        <v>47</v>
      </c>
      <c r="C1811">
        <v>2036</v>
      </c>
      <c r="D1811" t="s">
        <v>29</v>
      </c>
      <c r="E1811">
        <v>1158164</v>
      </c>
    </row>
    <row r="1812" spans="1:5" hidden="1">
      <c r="A1812" t="s">
        <v>46</v>
      </c>
      <c r="B1812" t="s">
        <v>47</v>
      </c>
      <c r="C1812">
        <v>2036</v>
      </c>
      <c r="D1812" t="s">
        <v>6</v>
      </c>
      <c r="E1812">
        <v>1021050</v>
      </c>
    </row>
    <row r="1813" spans="1:5" hidden="1">
      <c r="A1813" t="s">
        <v>46</v>
      </c>
      <c r="B1813" t="s">
        <v>47</v>
      </c>
      <c r="C1813">
        <v>2036</v>
      </c>
      <c r="D1813" t="s">
        <v>2</v>
      </c>
      <c r="E1813">
        <v>2179214</v>
      </c>
    </row>
    <row r="1814" spans="1:5" hidden="1">
      <c r="A1814" t="s">
        <v>48</v>
      </c>
      <c r="B1814" t="s">
        <v>49</v>
      </c>
      <c r="C1814">
        <v>2036</v>
      </c>
      <c r="D1814" t="s">
        <v>29</v>
      </c>
      <c r="E1814">
        <v>3408319</v>
      </c>
    </row>
    <row r="1815" spans="1:5" hidden="1">
      <c r="A1815" t="s">
        <v>48</v>
      </c>
      <c r="B1815" t="s">
        <v>49</v>
      </c>
      <c r="C1815">
        <v>2036</v>
      </c>
      <c r="D1815" t="s">
        <v>6</v>
      </c>
      <c r="E1815">
        <v>800088</v>
      </c>
    </row>
    <row r="1816" spans="1:5" hidden="1">
      <c r="A1816" t="s">
        <v>48</v>
      </c>
      <c r="B1816" t="s">
        <v>49</v>
      </c>
      <c r="C1816">
        <v>2036</v>
      </c>
      <c r="D1816" t="s">
        <v>2</v>
      </c>
      <c r="E1816">
        <v>4208407</v>
      </c>
    </row>
    <row r="1817" spans="1:5" hidden="1">
      <c r="A1817" t="s">
        <v>50</v>
      </c>
      <c r="B1817" t="s">
        <v>51</v>
      </c>
      <c r="C1817">
        <v>2036</v>
      </c>
      <c r="D1817" t="s">
        <v>29</v>
      </c>
      <c r="E1817">
        <v>281730</v>
      </c>
    </row>
    <row r="1818" spans="1:5" hidden="1">
      <c r="A1818" t="s">
        <v>50</v>
      </c>
      <c r="B1818" t="s">
        <v>51</v>
      </c>
      <c r="C1818">
        <v>2036</v>
      </c>
      <c r="D1818" t="s">
        <v>6</v>
      </c>
      <c r="E1818">
        <v>364226</v>
      </c>
    </row>
    <row r="1819" spans="1:5" hidden="1">
      <c r="A1819" t="s">
        <v>50</v>
      </c>
      <c r="B1819" t="s">
        <v>51</v>
      </c>
      <c r="C1819">
        <v>2036</v>
      </c>
      <c r="D1819" t="s">
        <v>2</v>
      </c>
      <c r="E1819">
        <v>645956</v>
      </c>
    </row>
    <row r="1820" spans="1:5" hidden="1">
      <c r="A1820" t="s">
        <v>52</v>
      </c>
      <c r="B1820" t="s">
        <v>53</v>
      </c>
      <c r="C1820">
        <v>2036</v>
      </c>
      <c r="D1820" t="s">
        <v>29</v>
      </c>
      <c r="E1820">
        <v>812050</v>
      </c>
    </row>
    <row r="1821" spans="1:5" hidden="1">
      <c r="A1821" t="s">
        <v>52</v>
      </c>
      <c r="B1821" t="s">
        <v>53</v>
      </c>
      <c r="C1821">
        <v>2036</v>
      </c>
      <c r="D1821" t="s">
        <v>6</v>
      </c>
      <c r="E1821">
        <v>510056</v>
      </c>
    </row>
    <row r="1822" spans="1:5" hidden="1">
      <c r="A1822" t="s">
        <v>52</v>
      </c>
      <c r="B1822" t="s">
        <v>53</v>
      </c>
      <c r="C1822">
        <v>2036</v>
      </c>
      <c r="D1822" t="s">
        <v>2</v>
      </c>
      <c r="E1822">
        <v>1322106</v>
      </c>
    </row>
    <row r="1823" spans="1:5" hidden="1">
      <c r="A1823" t="s">
        <v>54</v>
      </c>
      <c r="B1823" t="s">
        <v>55</v>
      </c>
      <c r="C1823">
        <v>2036</v>
      </c>
      <c r="D1823" t="s">
        <v>29</v>
      </c>
      <c r="E1823">
        <v>626893</v>
      </c>
    </row>
    <row r="1824" spans="1:5" hidden="1">
      <c r="A1824" t="s">
        <v>54</v>
      </c>
      <c r="B1824" t="s">
        <v>55</v>
      </c>
      <c r="C1824">
        <v>2036</v>
      </c>
      <c r="D1824" t="s">
        <v>6</v>
      </c>
      <c r="E1824">
        <v>587054</v>
      </c>
    </row>
    <row r="1825" spans="1:5" hidden="1">
      <c r="A1825" t="s">
        <v>54</v>
      </c>
      <c r="B1825" t="s">
        <v>55</v>
      </c>
      <c r="C1825">
        <v>2036</v>
      </c>
      <c r="D1825" t="s">
        <v>2</v>
      </c>
      <c r="E1825">
        <v>1213947</v>
      </c>
    </row>
    <row r="1826" spans="1:5" hidden="1">
      <c r="A1826" t="s">
        <v>56</v>
      </c>
      <c r="B1826" t="s">
        <v>57</v>
      </c>
      <c r="C1826">
        <v>2036</v>
      </c>
      <c r="D1826" t="s">
        <v>29</v>
      </c>
      <c r="E1826">
        <v>1121603</v>
      </c>
    </row>
    <row r="1827" spans="1:5" hidden="1">
      <c r="A1827" t="s">
        <v>56</v>
      </c>
      <c r="B1827" t="s">
        <v>57</v>
      </c>
      <c r="C1827">
        <v>2036</v>
      </c>
      <c r="D1827" t="s">
        <v>6</v>
      </c>
      <c r="E1827">
        <v>529974</v>
      </c>
    </row>
    <row r="1828" spans="1:5" hidden="1">
      <c r="A1828" t="s">
        <v>56</v>
      </c>
      <c r="B1828" t="s">
        <v>57</v>
      </c>
      <c r="C1828">
        <v>2036</v>
      </c>
      <c r="D1828" t="s">
        <v>2</v>
      </c>
      <c r="E1828">
        <v>1651577</v>
      </c>
    </row>
    <row r="1829" spans="1:5" hidden="1">
      <c r="A1829" t="s">
        <v>58</v>
      </c>
      <c r="B1829" t="s">
        <v>59</v>
      </c>
      <c r="C1829">
        <v>2036</v>
      </c>
      <c r="D1829" t="s">
        <v>29</v>
      </c>
      <c r="E1829">
        <v>923537</v>
      </c>
    </row>
    <row r="1830" spans="1:5" hidden="1">
      <c r="A1830" t="s">
        <v>58</v>
      </c>
      <c r="B1830" t="s">
        <v>59</v>
      </c>
      <c r="C1830">
        <v>2036</v>
      </c>
      <c r="D1830" t="s">
        <v>6</v>
      </c>
      <c r="E1830">
        <v>318077</v>
      </c>
    </row>
    <row r="1831" spans="1:5" hidden="1">
      <c r="A1831" t="s">
        <v>58</v>
      </c>
      <c r="B1831" t="s">
        <v>59</v>
      </c>
      <c r="C1831">
        <v>2036</v>
      </c>
      <c r="D1831" t="s">
        <v>2</v>
      </c>
      <c r="E1831">
        <v>1241614</v>
      </c>
    </row>
    <row r="1832" spans="1:5" hidden="1">
      <c r="A1832" t="s">
        <v>60</v>
      </c>
      <c r="B1832" t="s">
        <v>61</v>
      </c>
      <c r="C1832">
        <v>2036</v>
      </c>
      <c r="D1832" t="s">
        <v>29</v>
      </c>
      <c r="E1832">
        <v>781219</v>
      </c>
    </row>
    <row r="1833" spans="1:5" hidden="1">
      <c r="A1833" t="s">
        <v>60</v>
      </c>
      <c r="B1833" t="s">
        <v>61</v>
      </c>
      <c r="C1833">
        <v>2036</v>
      </c>
      <c r="D1833" t="s">
        <v>6</v>
      </c>
      <c r="E1833">
        <v>988967</v>
      </c>
    </row>
    <row r="1834" spans="1:5" hidden="1">
      <c r="A1834" t="s">
        <v>60</v>
      </c>
      <c r="B1834" t="s">
        <v>61</v>
      </c>
      <c r="C1834">
        <v>2036</v>
      </c>
      <c r="D1834" t="s">
        <v>2</v>
      </c>
      <c r="E1834">
        <v>1770186</v>
      </c>
    </row>
    <row r="1835" spans="1:5" hidden="1">
      <c r="A1835" t="s">
        <v>62</v>
      </c>
      <c r="B1835" t="s">
        <v>63</v>
      </c>
      <c r="C1835">
        <v>2036</v>
      </c>
      <c r="D1835" t="s">
        <v>29</v>
      </c>
      <c r="E1835">
        <v>1365838</v>
      </c>
    </row>
    <row r="1836" spans="1:5" hidden="1">
      <c r="A1836" t="s">
        <v>62</v>
      </c>
      <c r="B1836" t="s">
        <v>63</v>
      </c>
      <c r="C1836">
        <v>2036</v>
      </c>
      <c r="D1836" t="s">
        <v>6</v>
      </c>
      <c r="E1836">
        <v>397708</v>
      </c>
    </row>
    <row r="1837" spans="1:5" hidden="1">
      <c r="A1837" t="s">
        <v>62</v>
      </c>
      <c r="B1837" t="s">
        <v>63</v>
      </c>
      <c r="C1837">
        <v>2036</v>
      </c>
      <c r="D1837" t="s">
        <v>2</v>
      </c>
      <c r="E1837">
        <v>1763546</v>
      </c>
    </row>
    <row r="1838" spans="1:5" hidden="1">
      <c r="A1838" t="s">
        <v>64</v>
      </c>
      <c r="B1838" t="s">
        <v>65</v>
      </c>
      <c r="C1838">
        <v>2036</v>
      </c>
      <c r="D1838" t="s">
        <v>29</v>
      </c>
      <c r="E1838">
        <v>475826</v>
      </c>
    </row>
    <row r="1839" spans="1:5" hidden="1">
      <c r="A1839" t="s">
        <v>64</v>
      </c>
      <c r="B1839" t="s">
        <v>65</v>
      </c>
      <c r="C1839">
        <v>2036</v>
      </c>
      <c r="D1839" t="s">
        <v>6</v>
      </c>
      <c r="E1839">
        <v>69006</v>
      </c>
    </row>
    <row r="1840" spans="1:5" hidden="1">
      <c r="A1840" t="s">
        <v>64</v>
      </c>
      <c r="B1840" t="s">
        <v>65</v>
      </c>
      <c r="C1840">
        <v>2036</v>
      </c>
      <c r="D1840" t="s">
        <v>2</v>
      </c>
      <c r="E1840">
        <v>544832</v>
      </c>
    </row>
    <row r="1841" spans="1:5" hidden="1">
      <c r="A1841" t="s">
        <v>66</v>
      </c>
      <c r="B1841" t="s">
        <v>67</v>
      </c>
      <c r="C1841">
        <v>2036</v>
      </c>
      <c r="D1841" t="s">
        <v>29</v>
      </c>
      <c r="E1841">
        <v>836651</v>
      </c>
    </row>
    <row r="1842" spans="1:5" hidden="1">
      <c r="A1842" t="s">
        <v>66</v>
      </c>
      <c r="B1842" t="s">
        <v>67</v>
      </c>
      <c r="C1842">
        <v>2036</v>
      </c>
      <c r="D1842" t="s">
        <v>6</v>
      </c>
      <c r="E1842">
        <v>181827</v>
      </c>
    </row>
    <row r="1843" spans="1:5" hidden="1">
      <c r="A1843" t="s">
        <v>66</v>
      </c>
      <c r="B1843" t="s">
        <v>67</v>
      </c>
      <c r="C1843">
        <v>2036</v>
      </c>
      <c r="D1843" t="s">
        <v>2</v>
      </c>
      <c r="E1843">
        <v>1018478</v>
      </c>
    </row>
    <row r="1844" spans="1:5" hidden="1">
      <c r="A1844" t="s">
        <v>68</v>
      </c>
      <c r="B1844" t="s">
        <v>69</v>
      </c>
      <c r="C1844">
        <v>2036</v>
      </c>
      <c r="D1844" t="s">
        <v>29</v>
      </c>
      <c r="E1844">
        <v>1953778</v>
      </c>
    </row>
    <row r="1845" spans="1:5" hidden="1">
      <c r="A1845" t="s">
        <v>68</v>
      </c>
      <c r="B1845" t="s">
        <v>69</v>
      </c>
      <c r="C1845">
        <v>2036</v>
      </c>
      <c r="D1845" t="s">
        <v>6</v>
      </c>
      <c r="E1845">
        <v>530299</v>
      </c>
    </row>
    <row r="1846" spans="1:5" hidden="1">
      <c r="A1846" t="s">
        <v>68</v>
      </c>
      <c r="B1846" t="s">
        <v>69</v>
      </c>
      <c r="C1846">
        <v>2036</v>
      </c>
      <c r="D1846" t="s">
        <v>2</v>
      </c>
      <c r="E1846">
        <v>2484077</v>
      </c>
    </row>
    <row r="1847" spans="1:5" hidden="1">
      <c r="A1847" t="s">
        <v>70</v>
      </c>
      <c r="B1847" t="s">
        <v>71</v>
      </c>
      <c r="C1847">
        <v>2036</v>
      </c>
      <c r="D1847" t="s">
        <v>29</v>
      </c>
      <c r="E1847">
        <v>727214</v>
      </c>
    </row>
    <row r="1848" spans="1:5" hidden="1">
      <c r="A1848" t="s">
        <v>70</v>
      </c>
      <c r="B1848" t="s">
        <v>71</v>
      </c>
      <c r="C1848">
        <v>2036</v>
      </c>
      <c r="D1848" t="s">
        <v>6</v>
      </c>
      <c r="E1848">
        <v>422006</v>
      </c>
    </row>
    <row r="1849" spans="1:5" hidden="1">
      <c r="A1849" t="s">
        <v>70</v>
      </c>
      <c r="B1849" t="s">
        <v>71</v>
      </c>
      <c r="C1849">
        <v>2036</v>
      </c>
      <c r="D1849" t="s">
        <v>2</v>
      </c>
      <c r="E1849">
        <v>1149220</v>
      </c>
    </row>
    <row r="1850" spans="1:5" hidden="1">
      <c r="A1850" t="s">
        <v>72</v>
      </c>
      <c r="B1850" t="s">
        <v>73</v>
      </c>
      <c r="C1850">
        <v>2036</v>
      </c>
      <c r="D1850" t="s">
        <v>29</v>
      </c>
      <c r="E1850">
        <v>976684</v>
      </c>
    </row>
    <row r="1851" spans="1:5" hidden="1">
      <c r="A1851" t="s">
        <v>72</v>
      </c>
      <c r="B1851" t="s">
        <v>73</v>
      </c>
      <c r="C1851">
        <v>2036</v>
      </c>
      <c r="D1851" t="s">
        <v>6</v>
      </c>
      <c r="E1851">
        <v>427235</v>
      </c>
    </row>
    <row r="1852" spans="1:5" hidden="1">
      <c r="A1852" t="s">
        <v>72</v>
      </c>
      <c r="B1852" t="s">
        <v>73</v>
      </c>
      <c r="C1852">
        <v>2036</v>
      </c>
      <c r="D1852" t="s">
        <v>2</v>
      </c>
      <c r="E1852">
        <v>1403919</v>
      </c>
    </row>
    <row r="1853" spans="1:5" hidden="1">
      <c r="A1853" t="s">
        <v>74</v>
      </c>
      <c r="B1853" t="s">
        <v>75</v>
      </c>
      <c r="C1853">
        <v>2036</v>
      </c>
      <c r="D1853" t="s">
        <v>29</v>
      </c>
      <c r="E1853">
        <v>3960065</v>
      </c>
    </row>
    <row r="1854" spans="1:5" hidden="1">
      <c r="A1854" t="s">
        <v>74</v>
      </c>
      <c r="B1854" t="s">
        <v>75</v>
      </c>
      <c r="C1854">
        <v>2036</v>
      </c>
      <c r="D1854" t="s">
        <v>6</v>
      </c>
      <c r="E1854">
        <v>723143</v>
      </c>
    </row>
    <row r="1855" spans="1:5" hidden="1">
      <c r="A1855" t="s">
        <v>74</v>
      </c>
      <c r="B1855" t="s">
        <v>75</v>
      </c>
      <c r="C1855">
        <v>2036</v>
      </c>
      <c r="D1855" t="s">
        <v>2</v>
      </c>
      <c r="E1855">
        <v>4683208</v>
      </c>
    </row>
    <row r="1856" spans="1:5" hidden="1">
      <c r="A1856" t="s">
        <v>76</v>
      </c>
      <c r="B1856" t="s">
        <v>77</v>
      </c>
      <c r="C1856">
        <v>2036</v>
      </c>
      <c r="D1856" t="s">
        <v>29</v>
      </c>
      <c r="E1856">
        <v>177224</v>
      </c>
    </row>
    <row r="1857" spans="1:5" hidden="1">
      <c r="A1857" t="s">
        <v>76</v>
      </c>
      <c r="B1857" t="s">
        <v>77</v>
      </c>
      <c r="C1857">
        <v>2036</v>
      </c>
      <c r="D1857" t="s">
        <v>6</v>
      </c>
      <c r="E1857">
        <v>103398</v>
      </c>
    </row>
    <row r="1858" spans="1:5" hidden="1">
      <c r="A1858" t="s">
        <v>76</v>
      </c>
      <c r="B1858" t="s">
        <v>77</v>
      </c>
      <c r="C1858">
        <v>2036</v>
      </c>
      <c r="D1858" t="s">
        <v>2</v>
      </c>
      <c r="E1858">
        <v>280622</v>
      </c>
    </row>
    <row r="1859" spans="1:5" hidden="1">
      <c r="A1859" t="s">
        <v>78</v>
      </c>
      <c r="B1859" t="s">
        <v>79</v>
      </c>
      <c r="C1859">
        <v>2036</v>
      </c>
      <c r="D1859" t="s">
        <v>29</v>
      </c>
      <c r="E1859">
        <v>384028</v>
      </c>
    </row>
    <row r="1860" spans="1:5" hidden="1">
      <c r="A1860" t="s">
        <v>78</v>
      </c>
      <c r="B1860" t="s">
        <v>79</v>
      </c>
      <c r="C1860">
        <v>2036</v>
      </c>
      <c r="D1860" t="s">
        <v>6</v>
      </c>
      <c r="E1860">
        <v>130191</v>
      </c>
    </row>
    <row r="1861" spans="1:5" hidden="1">
      <c r="A1861" t="s">
        <v>78</v>
      </c>
      <c r="B1861" t="s">
        <v>79</v>
      </c>
      <c r="C1861">
        <v>2036</v>
      </c>
      <c r="D1861" t="s">
        <v>2</v>
      </c>
      <c r="E1861">
        <v>514219</v>
      </c>
    </row>
    <row r="1862" spans="1:5" hidden="1">
      <c r="A1862" t="s">
        <v>80</v>
      </c>
      <c r="B1862" t="s">
        <v>81</v>
      </c>
      <c r="C1862">
        <v>2036</v>
      </c>
      <c r="D1862" t="s">
        <v>29</v>
      </c>
      <c r="E1862">
        <v>225004</v>
      </c>
    </row>
    <row r="1863" spans="1:5" hidden="1">
      <c r="A1863" t="s">
        <v>80</v>
      </c>
      <c r="B1863" t="s">
        <v>81</v>
      </c>
      <c r="C1863">
        <v>2036</v>
      </c>
      <c r="D1863" t="s">
        <v>6</v>
      </c>
      <c r="E1863">
        <v>205994</v>
      </c>
    </row>
    <row r="1864" spans="1:5" hidden="1">
      <c r="A1864" t="s">
        <v>80</v>
      </c>
      <c r="B1864" t="s">
        <v>81</v>
      </c>
      <c r="C1864">
        <v>2036</v>
      </c>
      <c r="D1864" t="s">
        <v>2</v>
      </c>
      <c r="E1864">
        <v>430998</v>
      </c>
    </row>
    <row r="1865" spans="1:5" hidden="1">
      <c r="A1865" t="s">
        <v>82</v>
      </c>
      <c r="B1865" t="s">
        <v>83</v>
      </c>
      <c r="C1865">
        <v>2036</v>
      </c>
      <c r="D1865" t="s">
        <v>29</v>
      </c>
      <c r="E1865">
        <v>49880</v>
      </c>
    </row>
    <row r="1866" spans="1:5" hidden="1">
      <c r="A1866" t="s">
        <v>82</v>
      </c>
      <c r="B1866" t="s">
        <v>83</v>
      </c>
      <c r="C1866">
        <v>2036</v>
      </c>
      <c r="D1866" t="s">
        <v>6</v>
      </c>
      <c r="E1866">
        <v>13898</v>
      </c>
    </row>
    <row r="1867" spans="1:5" hidden="1">
      <c r="A1867" t="s">
        <v>82</v>
      </c>
      <c r="B1867" t="s">
        <v>83</v>
      </c>
      <c r="C1867">
        <v>2036</v>
      </c>
      <c r="D1867" t="s">
        <v>2</v>
      </c>
      <c r="E1867">
        <v>63778</v>
      </c>
    </row>
    <row r="1868" spans="1:5" hidden="1">
      <c r="A1868" t="s">
        <v>84</v>
      </c>
      <c r="B1868" t="s">
        <v>85</v>
      </c>
      <c r="C1868">
        <v>2036</v>
      </c>
      <c r="D1868" t="s">
        <v>29</v>
      </c>
      <c r="E1868">
        <v>46663</v>
      </c>
    </row>
    <row r="1869" spans="1:5" hidden="1">
      <c r="A1869" t="s">
        <v>84</v>
      </c>
      <c r="B1869" t="s">
        <v>85</v>
      </c>
      <c r="C1869">
        <v>2036</v>
      </c>
      <c r="D1869" t="s">
        <v>6</v>
      </c>
      <c r="E1869">
        <v>44080</v>
      </c>
    </row>
    <row r="1870" spans="1:5" hidden="1">
      <c r="A1870" t="s">
        <v>84</v>
      </c>
      <c r="B1870" t="s">
        <v>85</v>
      </c>
      <c r="C1870">
        <v>2036</v>
      </c>
      <c r="D1870" t="s">
        <v>2</v>
      </c>
      <c r="E1870">
        <v>90743</v>
      </c>
    </row>
    <row r="1871" spans="1:5" hidden="1">
      <c r="A1871" t="s">
        <v>86</v>
      </c>
      <c r="B1871" t="s">
        <v>87</v>
      </c>
      <c r="C1871">
        <v>2036</v>
      </c>
      <c r="D1871" t="s">
        <v>29</v>
      </c>
      <c r="E1871">
        <v>33158</v>
      </c>
    </row>
    <row r="1872" spans="1:5" hidden="1">
      <c r="A1872" t="s">
        <v>86</v>
      </c>
      <c r="B1872" t="s">
        <v>87</v>
      </c>
      <c r="C1872">
        <v>2036</v>
      </c>
      <c r="D1872" t="s">
        <v>6</v>
      </c>
      <c r="E1872">
        <v>38328</v>
      </c>
    </row>
    <row r="1873" spans="1:5" hidden="1">
      <c r="A1873" t="s">
        <v>86</v>
      </c>
      <c r="B1873" t="s">
        <v>87</v>
      </c>
      <c r="C1873">
        <v>2036</v>
      </c>
      <c r="D1873" t="s">
        <v>2</v>
      </c>
      <c r="E1873">
        <v>71486</v>
      </c>
    </row>
    <row r="1874" spans="1:5" hidden="1">
      <c r="A1874" t="s">
        <v>88</v>
      </c>
      <c r="B1874" t="s">
        <v>89</v>
      </c>
      <c r="C1874">
        <v>2036</v>
      </c>
      <c r="D1874" t="s">
        <v>29</v>
      </c>
      <c r="E1874">
        <v>44874</v>
      </c>
    </row>
    <row r="1875" spans="1:5" hidden="1">
      <c r="A1875" t="s">
        <v>88</v>
      </c>
      <c r="B1875" t="s">
        <v>89</v>
      </c>
      <c r="C1875">
        <v>2036</v>
      </c>
      <c r="D1875" t="s">
        <v>6</v>
      </c>
      <c r="E1875">
        <v>39542</v>
      </c>
    </row>
    <row r="1876" spans="1:5" hidden="1">
      <c r="A1876" t="s">
        <v>88</v>
      </c>
      <c r="B1876" t="s">
        <v>89</v>
      </c>
      <c r="C1876">
        <v>2036</v>
      </c>
      <c r="D1876" t="s">
        <v>2</v>
      </c>
      <c r="E1876">
        <v>84416</v>
      </c>
    </row>
    <row r="1877" spans="1:5" hidden="1">
      <c r="A1877" t="s">
        <v>90</v>
      </c>
      <c r="B1877" t="s">
        <v>91</v>
      </c>
      <c r="C1877">
        <v>2036</v>
      </c>
      <c r="D1877" t="s">
        <v>29</v>
      </c>
      <c r="E1877">
        <v>10327</v>
      </c>
    </row>
    <row r="1878" spans="1:5" hidden="1">
      <c r="A1878" t="s">
        <v>90</v>
      </c>
      <c r="B1878" t="s">
        <v>91</v>
      </c>
      <c r="C1878">
        <v>2036</v>
      </c>
      <c r="D1878" t="s">
        <v>6</v>
      </c>
      <c r="E1878">
        <v>36637</v>
      </c>
    </row>
    <row r="1879" spans="1:5" hidden="1">
      <c r="A1879" t="s">
        <v>90</v>
      </c>
      <c r="B1879" t="s">
        <v>91</v>
      </c>
      <c r="C1879">
        <v>2036</v>
      </c>
      <c r="D1879" t="s">
        <v>2</v>
      </c>
      <c r="E1879">
        <v>46964</v>
      </c>
    </row>
    <row r="1880" spans="1:5" hidden="1">
      <c r="A1880" t="s">
        <v>92</v>
      </c>
      <c r="B1880" t="s">
        <v>93</v>
      </c>
      <c r="C1880">
        <v>2036</v>
      </c>
      <c r="D1880" t="s">
        <v>29</v>
      </c>
      <c r="E1880">
        <v>33771</v>
      </c>
    </row>
    <row r="1881" spans="1:5" hidden="1">
      <c r="A1881" t="s">
        <v>92</v>
      </c>
      <c r="B1881" t="s">
        <v>93</v>
      </c>
      <c r="C1881">
        <v>2036</v>
      </c>
      <c r="D1881" t="s">
        <v>6</v>
      </c>
      <c r="E1881">
        <v>168761</v>
      </c>
    </row>
    <row r="1882" spans="1:5" hidden="1">
      <c r="A1882" t="s">
        <v>92</v>
      </c>
      <c r="B1882" t="s">
        <v>93</v>
      </c>
      <c r="C1882">
        <v>2036</v>
      </c>
      <c r="D1882" t="s">
        <v>2</v>
      </c>
      <c r="E1882">
        <v>202532</v>
      </c>
    </row>
    <row r="1883" spans="1:5" hidden="1">
      <c r="A1883" t="s">
        <v>27</v>
      </c>
      <c r="B1883" t="s">
        <v>28</v>
      </c>
      <c r="C1883">
        <v>2037</v>
      </c>
      <c r="D1883" t="s">
        <v>29</v>
      </c>
      <c r="E1883">
        <v>5747915</v>
      </c>
    </row>
    <row r="1884" spans="1:5" hidden="1">
      <c r="A1884" t="s">
        <v>27</v>
      </c>
      <c r="B1884" t="s">
        <v>28</v>
      </c>
      <c r="C1884">
        <v>2037</v>
      </c>
      <c r="D1884" t="s">
        <v>6</v>
      </c>
      <c r="E1884">
        <v>1424107</v>
      </c>
    </row>
    <row r="1885" spans="1:5">
      <c r="A1885" t="s">
        <v>27</v>
      </c>
      <c r="B1885" t="s">
        <v>28</v>
      </c>
      <c r="C1885">
        <v>2037</v>
      </c>
      <c r="D1885" t="s">
        <v>2</v>
      </c>
      <c r="E1885">
        <v>7172022</v>
      </c>
    </row>
    <row r="1886" spans="1:5" hidden="1">
      <c r="A1886" t="s">
        <v>30</v>
      </c>
      <c r="B1886" t="s">
        <v>31</v>
      </c>
      <c r="C1886">
        <v>2037</v>
      </c>
      <c r="D1886" t="s">
        <v>29</v>
      </c>
      <c r="E1886">
        <v>2890516</v>
      </c>
    </row>
    <row r="1887" spans="1:5" hidden="1">
      <c r="A1887" t="s">
        <v>30</v>
      </c>
      <c r="B1887" t="s">
        <v>31</v>
      </c>
      <c r="C1887">
        <v>2037</v>
      </c>
      <c r="D1887" t="s">
        <v>6</v>
      </c>
      <c r="E1887">
        <v>155733</v>
      </c>
    </row>
    <row r="1888" spans="1:5" hidden="1">
      <c r="A1888" t="s">
        <v>30</v>
      </c>
      <c r="B1888" t="s">
        <v>31</v>
      </c>
      <c r="C1888">
        <v>2037</v>
      </c>
      <c r="D1888" t="s">
        <v>2</v>
      </c>
      <c r="E1888">
        <v>3046249</v>
      </c>
    </row>
    <row r="1889" spans="1:5" hidden="1">
      <c r="A1889" t="s">
        <v>32</v>
      </c>
      <c r="B1889" t="s">
        <v>33</v>
      </c>
      <c r="C1889">
        <v>2037</v>
      </c>
      <c r="D1889" t="s">
        <v>29</v>
      </c>
      <c r="E1889">
        <v>7720962</v>
      </c>
    </row>
    <row r="1890" spans="1:5" hidden="1">
      <c r="A1890" t="s">
        <v>32</v>
      </c>
      <c r="B1890" t="s">
        <v>33</v>
      </c>
      <c r="C1890">
        <v>2037</v>
      </c>
      <c r="D1890" t="s">
        <v>6</v>
      </c>
      <c r="E1890">
        <v>33079</v>
      </c>
    </row>
    <row r="1891" spans="1:5" hidden="1">
      <c r="A1891" t="s">
        <v>32</v>
      </c>
      <c r="B1891" t="s">
        <v>33</v>
      </c>
      <c r="C1891">
        <v>2037</v>
      </c>
      <c r="D1891" t="s">
        <v>2</v>
      </c>
      <c r="E1891">
        <v>7754041</v>
      </c>
    </row>
    <row r="1892" spans="1:5" hidden="1">
      <c r="A1892" t="s">
        <v>34</v>
      </c>
      <c r="B1892" t="s">
        <v>35</v>
      </c>
      <c r="C1892">
        <v>2037</v>
      </c>
      <c r="D1892" t="s">
        <v>29</v>
      </c>
      <c r="E1892">
        <v>1685382</v>
      </c>
    </row>
    <row r="1893" spans="1:5" hidden="1">
      <c r="A1893" t="s">
        <v>34</v>
      </c>
      <c r="B1893" t="s">
        <v>35</v>
      </c>
      <c r="C1893">
        <v>2037</v>
      </c>
      <c r="D1893" t="s">
        <v>6</v>
      </c>
      <c r="E1893">
        <v>621388</v>
      </c>
    </row>
    <row r="1894" spans="1:5" hidden="1">
      <c r="A1894" t="s">
        <v>34</v>
      </c>
      <c r="B1894" t="s">
        <v>35</v>
      </c>
      <c r="C1894">
        <v>2037</v>
      </c>
      <c r="D1894" t="s">
        <v>2</v>
      </c>
      <c r="E1894">
        <v>2306770</v>
      </c>
    </row>
    <row r="1895" spans="1:5" hidden="1">
      <c r="A1895" t="s">
        <v>36</v>
      </c>
      <c r="B1895" t="s">
        <v>37</v>
      </c>
      <c r="C1895">
        <v>2037</v>
      </c>
      <c r="D1895" t="s">
        <v>29</v>
      </c>
      <c r="E1895">
        <v>877814</v>
      </c>
    </row>
    <row r="1896" spans="1:5" hidden="1">
      <c r="A1896" t="s">
        <v>36</v>
      </c>
      <c r="B1896" t="s">
        <v>37</v>
      </c>
      <c r="C1896">
        <v>2037</v>
      </c>
      <c r="D1896" t="s">
        <v>6</v>
      </c>
      <c r="E1896">
        <v>455937</v>
      </c>
    </row>
    <row r="1897" spans="1:5" hidden="1">
      <c r="A1897" t="s">
        <v>36</v>
      </c>
      <c r="B1897" t="s">
        <v>37</v>
      </c>
      <c r="C1897">
        <v>2037</v>
      </c>
      <c r="D1897" t="s">
        <v>2</v>
      </c>
      <c r="E1897">
        <v>1333751</v>
      </c>
    </row>
    <row r="1898" spans="1:5" hidden="1">
      <c r="A1898" t="s">
        <v>38</v>
      </c>
      <c r="B1898" t="s">
        <v>39</v>
      </c>
      <c r="C1898">
        <v>2037</v>
      </c>
      <c r="D1898" t="s">
        <v>29</v>
      </c>
      <c r="E1898">
        <v>849642</v>
      </c>
    </row>
    <row r="1899" spans="1:5" hidden="1">
      <c r="A1899" t="s">
        <v>38</v>
      </c>
      <c r="B1899" t="s">
        <v>39</v>
      </c>
      <c r="C1899">
        <v>2037</v>
      </c>
      <c r="D1899" t="s">
        <v>6</v>
      </c>
      <c r="E1899">
        <v>203257</v>
      </c>
    </row>
    <row r="1900" spans="1:5" hidden="1">
      <c r="A1900" t="s">
        <v>38</v>
      </c>
      <c r="B1900" t="s">
        <v>39</v>
      </c>
      <c r="C1900">
        <v>2037</v>
      </c>
      <c r="D1900" t="s">
        <v>2</v>
      </c>
      <c r="E1900">
        <v>1052899</v>
      </c>
    </row>
    <row r="1901" spans="1:5" hidden="1">
      <c r="A1901" t="s">
        <v>40</v>
      </c>
      <c r="B1901" t="s">
        <v>41</v>
      </c>
      <c r="C1901">
        <v>2037</v>
      </c>
      <c r="D1901" t="s">
        <v>29</v>
      </c>
      <c r="E1901">
        <v>288281</v>
      </c>
    </row>
    <row r="1902" spans="1:5" hidden="1">
      <c r="A1902" t="s">
        <v>40</v>
      </c>
      <c r="B1902" t="s">
        <v>41</v>
      </c>
      <c r="C1902">
        <v>2037</v>
      </c>
      <c r="D1902" t="s">
        <v>6</v>
      </c>
      <c r="E1902">
        <v>161347</v>
      </c>
    </row>
    <row r="1903" spans="1:5" hidden="1">
      <c r="A1903" t="s">
        <v>40</v>
      </c>
      <c r="B1903" t="s">
        <v>41</v>
      </c>
      <c r="C1903">
        <v>2037</v>
      </c>
      <c r="D1903" t="s">
        <v>2</v>
      </c>
      <c r="E1903">
        <v>449628</v>
      </c>
    </row>
    <row r="1904" spans="1:5" hidden="1">
      <c r="A1904" t="s">
        <v>42</v>
      </c>
      <c r="B1904" t="s">
        <v>43</v>
      </c>
      <c r="C1904">
        <v>2037</v>
      </c>
      <c r="D1904" t="s">
        <v>29</v>
      </c>
      <c r="E1904">
        <v>601291</v>
      </c>
    </row>
    <row r="1905" spans="1:5" hidden="1">
      <c r="A1905" t="s">
        <v>42</v>
      </c>
      <c r="B1905" t="s">
        <v>43</v>
      </c>
      <c r="C1905">
        <v>2037</v>
      </c>
      <c r="D1905" t="s">
        <v>6</v>
      </c>
      <c r="E1905">
        <v>1123820</v>
      </c>
    </row>
    <row r="1906" spans="1:5" hidden="1">
      <c r="A1906" t="s">
        <v>42</v>
      </c>
      <c r="B1906" t="s">
        <v>43</v>
      </c>
      <c r="C1906">
        <v>2037</v>
      </c>
      <c r="D1906" t="s">
        <v>2</v>
      </c>
      <c r="E1906">
        <v>1725111</v>
      </c>
    </row>
    <row r="1907" spans="1:5" hidden="1">
      <c r="A1907" t="s">
        <v>44</v>
      </c>
      <c r="B1907" t="s">
        <v>45</v>
      </c>
      <c r="C1907">
        <v>2037</v>
      </c>
      <c r="D1907" t="s">
        <v>29</v>
      </c>
      <c r="E1907">
        <v>1301453</v>
      </c>
    </row>
    <row r="1908" spans="1:5" hidden="1">
      <c r="A1908" t="s">
        <v>44</v>
      </c>
      <c r="B1908" t="s">
        <v>45</v>
      </c>
      <c r="C1908">
        <v>2037</v>
      </c>
      <c r="D1908" t="s">
        <v>6</v>
      </c>
      <c r="E1908">
        <v>416042</v>
      </c>
    </row>
    <row r="1909" spans="1:5" hidden="1">
      <c r="A1909" t="s">
        <v>44</v>
      </c>
      <c r="B1909" t="s">
        <v>45</v>
      </c>
      <c r="C1909">
        <v>2037</v>
      </c>
      <c r="D1909" t="s">
        <v>2</v>
      </c>
      <c r="E1909">
        <v>1717495</v>
      </c>
    </row>
    <row r="1910" spans="1:5" hidden="1">
      <c r="A1910" t="s">
        <v>46</v>
      </c>
      <c r="B1910" t="s">
        <v>47</v>
      </c>
      <c r="C1910">
        <v>2037</v>
      </c>
      <c r="D1910" t="s">
        <v>29</v>
      </c>
      <c r="E1910">
        <v>1166675</v>
      </c>
    </row>
    <row r="1911" spans="1:5" hidden="1">
      <c r="A1911" t="s">
        <v>46</v>
      </c>
      <c r="B1911" t="s">
        <v>47</v>
      </c>
      <c r="C1911">
        <v>2037</v>
      </c>
      <c r="D1911" t="s">
        <v>6</v>
      </c>
      <c r="E1911">
        <v>1024852</v>
      </c>
    </row>
    <row r="1912" spans="1:5" hidden="1">
      <c r="A1912" t="s">
        <v>46</v>
      </c>
      <c r="B1912" t="s">
        <v>47</v>
      </c>
      <c r="C1912">
        <v>2037</v>
      </c>
      <c r="D1912" t="s">
        <v>2</v>
      </c>
      <c r="E1912">
        <v>2191527</v>
      </c>
    </row>
    <row r="1913" spans="1:5" hidden="1">
      <c r="A1913" t="s">
        <v>48</v>
      </c>
      <c r="B1913" t="s">
        <v>49</v>
      </c>
      <c r="C1913">
        <v>2037</v>
      </c>
      <c r="D1913" t="s">
        <v>29</v>
      </c>
      <c r="E1913">
        <v>3465766</v>
      </c>
    </row>
    <row r="1914" spans="1:5" hidden="1">
      <c r="A1914" t="s">
        <v>48</v>
      </c>
      <c r="B1914" t="s">
        <v>49</v>
      </c>
      <c r="C1914">
        <v>2037</v>
      </c>
      <c r="D1914" t="s">
        <v>6</v>
      </c>
      <c r="E1914">
        <v>795835</v>
      </c>
    </row>
    <row r="1915" spans="1:5" hidden="1">
      <c r="A1915" t="s">
        <v>48</v>
      </c>
      <c r="B1915" t="s">
        <v>49</v>
      </c>
      <c r="C1915">
        <v>2037</v>
      </c>
      <c r="D1915" t="s">
        <v>2</v>
      </c>
      <c r="E1915">
        <v>4261601</v>
      </c>
    </row>
    <row r="1916" spans="1:5" hidden="1">
      <c r="A1916" t="s">
        <v>50</v>
      </c>
      <c r="B1916" t="s">
        <v>51</v>
      </c>
      <c r="C1916">
        <v>2037</v>
      </c>
      <c r="D1916" t="s">
        <v>29</v>
      </c>
      <c r="E1916">
        <v>282773</v>
      </c>
    </row>
    <row r="1917" spans="1:5" hidden="1">
      <c r="A1917" t="s">
        <v>50</v>
      </c>
      <c r="B1917" t="s">
        <v>51</v>
      </c>
      <c r="C1917">
        <v>2037</v>
      </c>
      <c r="D1917" t="s">
        <v>6</v>
      </c>
      <c r="E1917">
        <v>366380</v>
      </c>
    </row>
    <row r="1918" spans="1:5" hidden="1">
      <c r="A1918" t="s">
        <v>50</v>
      </c>
      <c r="B1918" t="s">
        <v>51</v>
      </c>
      <c r="C1918">
        <v>2037</v>
      </c>
      <c r="D1918" t="s">
        <v>2</v>
      </c>
      <c r="E1918">
        <v>649153</v>
      </c>
    </row>
    <row r="1919" spans="1:5" hidden="1">
      <c r="A1919" t="s">
        <v>52</v>
      </c>
      <c r="B1919" t="s">
        <v>53</v>
      </c>
      <c r="C1919">
        <v>2037</v>
      </c>
      <c r="D1919" t="s">
        <v>29</v>
      </c>
      <c r="E1919">
        <v>816821</v>
      </c>
    </row>
    <row r="1920" spans="1:5" hidden="1">
      <c r="A1920" t="s">
        <v>52</v>
      </c>
      <c r="B1920" t="s">
        <v>53</v>
      </c>
      <c r="C1920">
        <v>2037</v>
      </c>
      <c r="D1920" t="s">
        <v>6</v>
      </c>
      <c r="E1920">
        <v>512358</v>
      </c>
    </row>
    <row r="1921" spans="1:5" hidden="1">
      <c r="A1921" t="s">
        <v>52</v>
      </c>
      <c r="B1921" t="s">
        <v>53</v>
      </c>
      <c r="C1921">
        <v>2037</v>
      </c>
      <c r="D1921" t="s">
        <v>2</v>
      </c>
      <c r="E1921">
        <v>1329179</v>
      </c>
    </row>
    <row r="1922" spans="1:5" hidden="1">
      <c r="A1922" t="s">
        <v>54</v>
      </c>
      <c r="B1922" t="s">
        <v>55</v>
      </c>
      <c r="C1922">
        <v>2037</v>
      </c>
      <c r="D1922" t="s">
        <v>29</v>
      </c>
      <c r="E1922">
        <v>633199</v>
      </c>
    </row>
    <row r="1923" spans="1:5" hidden="1">
      <c r="A1923" t="s">
        <v>54</v>
      </c>
      <c r="B1923" t="s">
        <v>55</v>
      </c>
      <c r="C1923">
        <v>2037</v>
      </c>
      <c r="D1923" t="s">
        <v>6</v>
      </c>
      <c r="E1923">
        <v>591719</v>
      </c>
    </row>
    <row r="1924" spans="1:5" hidden="1">
      <c r="A1924" t="s">
        <v>54</v>
      </c>
      <c r="B1924" t="s">
        <v>55</v>
      </c>
      <c r="C1924">
        <v>2037</v>
      </c>
      <c r="D1924" t="s">
        <v>2</v>
      </c>
      <c r="E1924">
        <v>1224918</v>
      </c>
    </row>
    <row r="1925" spans="1:5" hidden="1">
      <c r="A1925" t="s">
        <v>56</v>
      </c>
      <c r="B1925" t="s">
        <v>57</v>
      </c>
      <c r="C1925">
        <v>2037</v>
      </c>
      <c r="D1925" t="s">
        <v>29</v>
      </c>
      <c r="E1925">
        <v>1125018</v>
      </c>
    </row>
    <row r="1926" spans="1:5" hidden="1">
      <c r="A1926" t="s">
        <v>56</v>
      </c>
      <c r="B1926" t="s">
        <v>57</v>
      </c>
      <c r="C1926">
        <v>2037</v>
      </c>
      <c r="D1926" t="s">
        <v>6</v>
      </c>
      <c r="E1926">
        <v>532033</v>
      </c>
    </row>
    <row r="1927" spans="1:5" hidden="1">
      <c r="A1927" t="s">
        <v>56</v>
      </c>
      <c r="B1927" t="s">
        <v>57</v>
      </c>
      <c r="C1927">
        <v>2037</v>
      </c>
      <c r="D1927" t="s">
        <v>2</v>
      </c>
      <c r="E1927">
        <v>1657051</v>
      </c>
    </row>
    <row r="1928" spans="1:5" hidden="1">
      <c r="A1928" t="s">
        <v>58</v>
      </c>
      <c r="B1928" t="s">
        <v>59</v>
      </c>
      <c r="C1928">
        <v>2037</v>
      </c>
      <c r="D1928" t="s">
        <v>29</v>
      </c>
      <c r="E1928">
        <v>926232</v>
      </c>
    </row>
    <row r="1929" spans="1:5" hidden="1">
      <c r="A1929" t="s">
        <v>58</v>
      </c>
      <c r="B1929" t="s">
        <v>59</v>
      </c>
      <c r="C1929">
        <v>2037</v>
      </c>
      <c r="D1929" t="s">
        <v>6</v>
      </c>
      <c r="E1929">
        <v>320704</v>
      </c>
    </row>
    <row r="1930" spans="1:5" hidden="1">
      <c r="A1930" t="s">
        <v>58</v>
      </c>
      <c r="B1930" t="s">
        <v>59</v>
      </c>
      <c r="C1930">
        <v>2037</v>
      </c>
      <c r="D1930" t="s">
        <v>2</v>
      </c>
      <c r="E1930">
        <v>1246936</v>
      </c>
    </row>
    <row r="1931" spans="1:5" hidden="1">
      <c r="A1931" t="s">
        <v>60</v>
      </c>
      <c r="B1931" t="s">
        <v>61</v>
      </c>
      <c r="C1931">
        <v>2037</v>
      </c>
      <c r="D1931" t="s">
        <v>29</v>
      </c>
      <c r="E1931">
        <v>782070</v>
      </c>
    </row>
    <row r="1932" spans="1:5" hidden="1">
      <c r="A1932" t="s">
        <v>60</v>
      </c>
      <c r="B1932" t="s">
        <v>61</v>
      </c>
      <c r="C1932">
        <v>2037</v>
      </c>
      <c r="D1932" t="s">
        <v>6</v>
      </c>
      <c r="E1932">
        <v>989784</v>
      </c>
    </row>
    <row r="1933" spans="1:5" hidden="1">
      <c r="A1933" t="s">
        <v>60</v>
      </c>
      <c r="B1933" t="s">
        <v>61</v>
      </c>
      <c r="C1933">
        <v>2037</v>
      </c>
      <c r="D1933" t="s">
        <v>2</v>
      </c>
      <c r="E1933">
        <v>1771854</v>
      </c>
    </row>
    <row r="1934" spans="1:5" hidden="1">
      <c r="A1934" t="s">
        <v>62</v>
      </c>
      <c r="B1934" t="s">
        <v>63</v>
      </c>
      <c r="C1934">
        <v>2037</v>
      </c>
      <c r="D1934" t="s">
        <v>29</v>
      </c>
      <c r="E1934">
        <v>1367282</v>
      </c>
    </row>
    <row r="1935" spans="1:5" hidden="1">
      <c r="A1935" t="s">
        <v>62</v>
      </c>
      <c r="B1935" t="s">
        <v>63</v>
      </c>
      <c r="C1935">
        <v>2037</v>
      </c>
      <c r="D1935" t="s">
        <v>6</v>
      </c>
      <c r="E1935">
        <v>398826</v>
      </c>
    </row>
    <row r="1936" spans="1:5" hidden="1">
      <c r="A1936" t="s">
        <v>62</v>
      </c>
      <c r="B1936" t="s">
        <v>63</v>
      </c>
      <c r="C1936">
        <v>2037</v>
      </c>
      <c r="D1936" t="s">
        <v>2</v>
      </c>
      <c r="E1936">
        <v>1766108</v>
      </c>
    </row>
    <row r="1937" spans="1:5" hidden="1">
      <c r="A1937" t="s">
        <v>64</v>
      </c>
      <c r="B1937" t="s">
        <v>65</v>
      </c>
      <c r="C1937">
        <v>2037</v>
      </c>
      <c r="D1937" t="s">
        <v>29</v>
      </c>
      <c r="E1937">
        <v>473747</v>
      </c>
    </row>
    <row r="1938" spans="1:5" hidden="1">
      <c r="A1938" t="s">
        <v>64</v>
      </c>
      <c r="B1938" t="s">
        <v>65</v>
      </c>
      <c r="C1938">
        <v>2037</v>
      </c>
      <c r="D1938" t="s">
        <v>6</v>
      </c>
      <c r="E1938">
        <v>68442</v>
      </c>
    </row>
    <row r="1939" spans="1:5" hidden="1">
      <c r="A1939" t="s">
        <v>64</v>
      </c>
      <c r="B1939" t="s">
        <v>65</v>
      </c>
      <c r="C1939">
        <v>2037</v>
      </c>
      <c r="D1939" t="s">
        <v>2</v>
      </c>
      <c r="E1939">
        <v>542189</v>
      </c>
    </row>
    <row r="1940" spans="1:5" hidden="1">
      <c r="A1940" t="s">
        <v>66</v>
      </c>
      <c r="B1940" t="s">
        <v>67</v>
      </c>
      <c r="C1940">
        <v>2037</v>
      </c>
      <c r="D1940" t="s">
        <v>29</v>
      </c>
      <c r="E1940">
        <v>838062</v>
      </c>
    </row>
    <row r="1941" spans="1:5" hidden="1">
      <c r="A1941" t="s">
        <v>66</v>
      </c>
      <c r="B1941" t="s">
        <v>67</v>
      </c>
      <c r="C1941">
        <v>2037</v>
      </c>
      <c r="D1941" t="s">
        <v>6</v>
      </c>
      <c r="E1941">
        <v>179156</v>
      </c>
    </row>
    <row r="1942" spans="1:5" hidden="1">
      <c r="A1942" t="s">
        <v>66</v>
      </c>
      <c r="B1942" t="s">
        <v>67</v>
      </c>
      <c r="C1942">
        <v>2037</v>
      </c>
      <c r="D1942" t="s">
        <v>2</v>
      </c>
      <c r="E1942">
        <v>1017218</v>
      </c>
    </row>
    <row r="1943" spans="1:5" hidden="1">
      <c r="A1943" t="s">
        <v>68</v>
      </c>
      <c r="B1943" t="s">
        <v>69</v>
      </c>
      <c r="C1943">
        <v>2037</v>
      </c>
      <c r="D1943" t="s">
        <v>29</v>
      </c>
      <c r="E1943">
        <v>1960558</v>
      </c>
    </row>
    <row r="1944" spans="1:5" hidden="1">
      <c r="A1944" t="s">
        <v>68</v>
      </c>
      <c r="B1944" t="s">
        <v>69</v>
      </c>
      <c r="C1944">
        <v>2037</v>
      </c>
      <c r="D1944" t="s">
        <v>6</v>
      </c>
      <c r="E1944">
        <v>527062</v>
      </c>
    </row>
    <row r="1945" spans="1:5" hidden="1">
      <c r="A1945" t="s">
        <v>68</v>
      </c>
      <c r="B1945" t="s">
        <v>69</v>
      </c>
      <c r="C1945">
        <v>2037</v>
      </c>
      <c r="D1945" t="s">
        <v>2</v>
      </c>
      <c r="E1945">
        <v>2487620</v>
      </c>
    </row>
    <row r="1946" spans="1:5" hidden="1">
      <c r="A1946" t="s">
        <v>70</v>
      </c>
      <c r="B1946" t="s">
        <v>71</v>
      </c>
      <c r="C1946">
        <v>2037</v>
      </c>
      <c r="D1946" t="s">
        <v>29</v>
      </c>
      <c r="E1946">
        <v>732384</v>
      </c>
    </row>
    <row r="1947" spans="1:5" hidden="1">
      <c r="A1947" t="s">
        <v>70</v>
      </c>
      <c r="B1947" t="s">
        <v>71</v>
      </c>
      <c r="C1947">
        <v>2037</v>
      </c>
      <c r="D1947" t="s">
        <v>6</v>
      </c>
      <c r="E1947">
        <v>424679</v>
      </c>
    </row>
    <row r="1948" spans="1:5" hidden="1">
      <c r="A1948" t="s">
        <v>70</v>
      </c>
      <c r="B1948" t="s">
        <v>71</v>
      </c>
      <c r="C1948">
        <v>2037</v>
      </c>
      <c r="D1948" t="s">
        <v>2</v>
      </c>
      <c r="E1948">
        <v>1157063</v>
      </c>
    </row>
    <row r="1949" spans="1:5" hidden="1">
      <c r="A1949" t="s">
        <v>72</v>
      </c>
      <c r="B1949" t="s">
        <v>73</v>
      </c>
      <c r="C1949">
        <v>2037</v>
      </c>
      <c r="D1949" t="s">
        <v>29</v>
      </c>
      <c r="E1949">
        <v>977142</v>
      </c>
    </row>
    <row r="1950" spans="1:5" hidden="1">
      <c r="A1950" t="s">
        <v>72</v>
      </c>
      <c r="B1950" t="s">
        <v>73</v>
      </c>
      <c r="C1950">
        <v>2037</v>
      </c>
      <c r="D1950" t="s">
        <v>6</v>
      </c>
      <c r="E1950">
        <v>424641</v>
      </c>
    </row>
    <row r="1951" spans="1:5" hidden="1">
      <c r="A1951" t="s">
        <v>72</v>
      </c>
      <c r="B1951" t="s">
        <v>73</v>
      </c>
      <c r="C1951">
        <v>2037</v>
      </c>
      <c r="D1951" t="s">
        <v>2</v>
      </c>
      <c r="E1951">
        <v>1401783</v>
      </c>
    </row>
    <row r="1952" spans="1:5" hidden="1">
      <c r="A1952" t="s">
        <v>74</v>
      </c>
      <c r="B1952" t="s">
        <v>75</v>
      </c>
      <c r="C1952">
        <v>2037</v>
      </c>
      <c r="D1952" t="s">
        <v>29</v>
      </c>
      <c r="E1952">
        <v>3947272</v>
      </c>
    </row>
    <row r="1953" spans="1:5" hidden="1">
      <c r="A1953" t="s">
        <v>74</v>
      </c>
      <c r="B1953" t="s">
        <v>75</v>
      </c>
      <c r="C1953">
        <v>2037</v>
      </c>
      <c r="D1953" t="s">
        <v>6</v>
      </c>
      <c r="E1953">
        <v>723818</v>
      </c>
    </row>
    <row r="1954" spans="1:5" hidden="1">
      <c r="A1954" t="s">
        <v>74</v>
      </c>
      <c r="B1954" t="s">
        <v>75</v>
      </c>
      <c r="C1954">
        <v>2037</v>
      </c>
      <c r="D1954" t="s">
        <v>2</v>
      </c>
      <c r="E1954">
        <v>4671090</v>
      </c>
    </row>
    <row r="1955" spans="1:5" hidden="1">
      <c r="A1955" t="s">
        <v>76</v>
      </c>
      <c r="B1955" t="s">
        <v>77</v>
      </c>
      <c r="C1955">
        <v>2037</v>
      </c>
      <c r="D1955" t="s">
        <v>29</v>
      </c>
      <c r="E1955">
        <v>176501</v>
      </c>
    </row>
    <row r="1956" spans="1:5" hidden="1">
      <c r="A1956" t="s">
        <v>76</v>
      </c>
      <c r="B1956" t="s">
        <v>77</v>
      </c>
      <c r="C1956">
        <v>2037</v>
      </c>
      <c r="D1956" t="s">
        <v>6</v>
      </c>
      <c r="E1956">
        <v>103523</v>
      </c>
    </row>
    <row r="1957" spans="1:5" hidden="1">
      <c r="A1957" t="s">
        <v>76</v>
      </c>
      <c r="B1957" t="s">
        <v>77</v>
      </c>
      <c r="C1957">
        <v>2037</v>
      </c>
      <c r="D1957" t="s">
        <v>2</v>
      </c>
      <c r="E1957">
        <v>280024</v>
      </c>
    </row>
    <row r="1958" spans="1:5" hidden="1">
      <c r="A1958" t="s">
        <v>78</v>
      </c>
      <c r="B1958" t="s">
        <v>79</v>
      </c>
      <c r="C1958">
        <v>2037</v>
      </c>
      <c r="D1958" t="s">
        <v>29</v>
      </c>
      <c r="E1958">
        <v>386485</v>
      </c>
    </row>
    <row r="1959" spans="1:5" hidden="1">
      <c r="A1959" t="s">
        <v>78</v>
      </c>
      <c r="B1959" t="s">
        <v>79</v>
      </c>
      <c r="C1959">
        <v>2037</v>
      </c>
      <c r="D1959" t="s">
        <v>6</v>
      </c>
      <c r="E1959">
        <v>130167</v>
      </c>
    </row>
    <row r="1960" spans="1:5" hidden="1">
      <c r="A1960" t="s">
        <v>78</v>
      </c>
      <c r="B1960" t="s">
        <v>79</v>
      </c>
      <c r="C1960">
        <v>2037</v>
      </c>
      <c r="D1960" t="s">
        <v>2</v>
      </c>
      <c r="E1960">
        <v>516652</v>
      </c>
    </row>
    <row r="1961" spans="1:5" hidden="1">
      <c r="A1961" t="s">
        <v>80</v>
      </c>
      <c r="B1961" t="s">
        <v>81</v>
      </c>
      <c r="C1961">
        <v>2037</v>
      </c>
      <c r="D1961" t="s">
        <v>29</v>
      </c>
      <c r="E1961">
        <v>226019</v>
      </c>
    </row>
    <row r="1962" spans="1:5" hidden="1">
      <c r="A1962" t="s">
        <v>80</v>
      </c>
      <c r="B1962" t="s">
        <v>81</v>
      </c>
      <c r="C1962">
        <v>2037</v>
      </c>
      <c r="D1962" t="s">
        <v>6</v>
      </c>
      <c r="E1962">
        <v>207270</v>
      </c>
    </row>
    <row r="1963" spans="1:5" hidden="1">
      <c r="A1963" t="s">
        <v>80</v>
      </c>
      <c r="B1963" t="s">
        <v>81</v>
      </c>
      <c r="C1963">
        <v>2037</v>
      </c>
      <c r="D1963" t="s">
        <v>2</v>
      </c>
      <c r="E1963">
        <v>433289</v>
      </c>
    </row>
    <row r="1964" spans="1:5" hidden="1">
      <c r="A1964" t="s">
        <v>82</v>
      </c>
      <c r="B1964" t="s">
        <v>83</v>
      </c>
      <c r="C1964">
        <v>2037</v>
      </c>
      <c r="D1964" t="s">
        <v>29</v>
      </c>
      <c r="E1964">
        <v>50053</v>
      </c>
    </row>
    <row r="1965" spans="1:5" hidden="1">
      <c r="A1965" t="s">
        <v>82</v>
      </c>
      <c r="B1965" t="s">
        <v>83</v>
      </c>
      <c r="C1965">
        <v>2037</v>
      </c>
      <c r="D1965" t="s">
        <v>6</v>
      </c>
      <c r="E1965">
        <v>13734</v>
      </c>
    </row>
    <row r="1966" spans="1:5" hidden="1">
      <c r="A1966" t="s">
        <v>82</v>
      </c>
      <c r="B1966" t="s">
        <v>83</v>
      </c>
      <c r="C1966">
        <v>2037</v>
      </c>
      <c r="D1966" t="s">
        <v>2</v>
      </c>
      <c r="E1966">
        <v>63787</v>
      </c>
    </row>
    <row r="1967" spans="1:5" hidden="1">
      <c r="A1967" t="s">
        <v>84</v>
      </c>
      <c r="B1967" t="s">
        <v>85</v>
      </c>
      <c r="C1967">
        <v>2037</v>
      </c>
      <c r="D1967" t="s">
        <v>29</v>
      </c>
      <c r="E1967">
        <v>46628</v>
      </c>
    </row>
    <row r="1968" spans="1:5" hidden="1">
      <c r="A1968" t="s">
        <v>84</v>
      </c>
      <c r="B1968" t="s">
        <v>85</v>
      </c>
      <c r="C1968">
        <v>2037</v>
      </c>
      <c r="D1968" t="s">
        <v>6</v>
      </c>
      <c r="E1968">
        <v>44277</v>
      </c>
    </row>
    <row r="1969" spans="1:5" hidden="1">
      <c r="A1969" t="s">
        <v>84</v>
      </c>
      <c r="B1969" t="s">
        <v>85</v>
      </c>
      <c r="C1969">
        <v>2037</v>
      </c>
      <c r="D1969" t="s">
        <v>2</v>
      </c>
      <c r="E1969">
        <v>90905</v>
      </c>
    </row>
    <row r="1970" spans="1:5" hidden="1">
      <c r="A1970" t="s">
        <v>86</v>
      </c>
      <c r="B1970" t="s">
        <v>87</v>
      </c>
      <c r="C1970">
        <v>2037</v>
      </c>
      <c r="D1970" t="s">
        <v>29</v>
      </c>
      <c r="E1970">
        <v>33338</v>
      </c>
    </row>
    <row r="1971" spans="1:5" hidden="1">
      <c r="A1971" t="s">
        <v>86</v>
      </c>
      <c r="B1971" t="s">
        <v>87</v>
      </c>
      <c r="C1971">
        <v>2037</v>
      </c>
      <c r="D1971" t="s">
        <v>6</v>
      </c>
      <c r="E1971">
        <v>38831</v>
      </c>
    </row>
    <row r="1972" spans="1:5" hidden="1">
      <c r="A1972" t="s">
        <v>86</v>
      </c>
      <c r="B1972" t="s">
        <v>87</v>
      </c>
      <c r="C1972">
        <v>2037</v>
      </c>
      <c r="D1972" t="s">
        <v>2</v>
      </c>
      <c r="E1972">
        <v>72169</v>
      </c>
    </row>
    <row r="1973" spans="1:5" hidden="1">
      <c r="A1973" t="s">
        <v>88</v>
      </c>
      <c r="B1973" t="s">
        <v>89</v>
      </c>
      <c r="C1973">
        <v>2037</v>
      </c>
      <c r="D1973" t="s">
        <v>29</v>
      </c>
      <c r="E1973">
        <v>44525</v>
      </c>
    </row>
    <row r="1974" spans="1:5" hidden="1">
      <c r="A1974" t="s">
        <v>88</v>
      </c>
      <c r="B1974" t="s">
        <v>89</v>
      </c>
      <c r="C1974">
        <v>2037</v>
      </c>
      <c r="D1974" t="s">
        <v>6</v>
      </c>
      <c r="E1974">
        <v>39738</v>
      </c>
    </row>
    <row r="1975" spans="1:5" hidden="1">
      <c r="A1975" t="s">
        <v>88</v>
      </c>
      <c r="B1975" t="s">
        <v>89</v>
      </c>
      <c r="C1975">
        <v>2037</v>
      </c>
      <c r="D1975" t="s">
        <v>2</v>
      </c>
      <c r="E1975">
        <v>84263</v>
      </c>
    </row>
    <row r="1976" spans="1:5" hidden="1">
      <c r="A1976" t="s">
        <v>90</v>
      </c>
      <c r="B1976" t="s">
        <v>91</v>
      </c>
      <c r="C1976">
        <v>2037</v>
      </c>
      <c r="D1976" t="s">
        <v>29</v>
      </c>
      <c r="E1976">
        <v>10223</v>
      </c>
    </row>
    <row r="1977" spans="1:5" hidden="1">
      <c r="A1977" t="s">
        <v>90</v>
      </c>
      <c r="B1977" t="s">
        <v>91</v>
      </c>
      <c r="C1977">
        <v>2037</v>
      </c>
      <c r="D1977" t="s">
        <v>6</v>
      </c>
      <c r="E1977">
        <v>36946</v>
      </c>
    </row>
    <row r="1978" spans="1:5" hidden="1">
      <c r="A1978" t="s">
        <v>90</v>
      </c>
      <c r="B1978" t="s">
        <v>91</v>
      </c>
      <c r="C1978">
        <v>2037</v>
      </c>
      <c r="D1978" t="s">
        <v>2</v>
      </c>
      <c r="E1978">
        <v>47169</v>
      </c>
    </row>
    <row r="1979" spans="1:5" hidden="1">
      <c r="A1979" t="s">
        <v>92</v>
      </c>
      <c r="B1979" t="s">
        <v>93</v>
      </c>
      <c r="C1979">
        <v>2037</v>
      </c>
      <c r="D1979" t="s">
        <v>29</v>
      </c>
      <c r="E1979">
        <v>33931</v>
      </c>
    </row>
    <row r="1980" spans="1:5" hidden="1">
      <c r="A1980" t="s">
        <v>92</v>
      </c>
      <c r="B1980" t="s">
        <v>93</v>
      </c>
      <c r="C1980">
        <v>2037</v>
      </c>
      <c r="D1980" t="s">
        <v>6</v>
      </c>
      <c r="E1980">
        <v>172597</v>
      </c>
    </row>
    <row r="1981" spans="1:5" hidden="1">
      <c r="A1981" t="s">
        <v>92</v>
      </c>
      <c r="B1981" t="s">
        <v>93</v>
      </c>
      <c r="C1981">
        <v>2037</v>
      </c>
      <c r="D1981" t="s">
        <v>2</v>
      </c>
      <c r="E1981">
        <v>206528</v>
      </c>
    </row>
    <row r="1982" spans="1:5" hidden="1">
      <c r="A1982" t="s">
        <v>27</v>
      </c>
      <c r="B1982" t="s">
        <v>28</v>
      </c>
      <c r="C1982">
        <v>2038</v>
      </c>
      <c r="D1982" t="s">
        <v>29</v>
      </c>
      <c r="E1982">
        <v>5758425</v>
      </c>
    </row>
    <row r="1983" spans="1:5" hidden="1">
      <c r="A1983" t="s">
        <v>27</v>
      </c>
      <c r="B1983" t="s">
        <v>28</v>
      </c>
      <c r="C1983">
        <v>2038</v>
      </c>
      <c r="D1983" t="s">
        <v>6</v>
      </c>
      <c r="E1983">
        <v>1416580</v>
      </c>
    </row>
    <row r="1984" spans="1:5">
      <c r="A1984" t="s">
        <v>27</v>
      </c>
      <c r="B1984" t="s">
        <v>28</v>
      </c>
      <c r="C1984">
        <v>2038</v>
      </c>
      <c r="D1984" t="s">
        <v>2</v>
      </c>
      <c r="E1984">
        <v>7175005</v>
      </c>
    </row>
    <row r="1985" spans="1:5" hidden="1">
      <c r="A1985" t="s">
        <v>30</v>
      </c>
      <c r="B1985" t="s">
        <v>31</v>
      </c>
      <c r="C1985">
        <v>2038</v>
      </c>
      <c r="D1985" t="s">
        <v>29</v>
      </c>
      <c r="E1985">
        <v>2899951</v>
      </c>
    </row>
    <row r="1986" spans="1:5" hidden="1">
      <c r="A1986" t="s">
        <v>30</v>
      </c>
      <c r="B1986" t="s">
        <v>31</v>
      </c>
      <c r="C1986">
        <v>2038</v>
      </c>
      <c r="D1986" t="s">
        <v>6</v>
      </c>
      <c r="E1986">
        <v>156451</v>
      </c>
    </row>
    <row r="1987" spans="1:5" hidden="1">
      <c r="A1987" t="s">
        <v>30</v>
      </c>
      <c r="B1987" t="s">
        <v>31</v>
      </c>
      <c r="C1987">
        <v>2038</v>
      </c>
      <c r="D1987" t="s">
        <v>2</v>
      </c>
      <c r="E1987">
        <v>3056402</v>
      </c>
    </row>
    <row r="1988" spans="1:5" hidden="1">
      <c r="A1988" t="s">
        <v>32</v>
      </c>
      <c r="B1988" t="s">
        <v>33</v>
      </c>
      <c r="C1988">
        <v>2038</v>
      </c>
      <c r="D1988" t="s">
        <v>29</v>
      </c>
      <c r="E1988">
        <v>7686894</v>
      </c>
    </row>
    <row r="1989" spans="1:5" hidden="1">
      <c r="A1989" t="s">
        <v>32</v>
      </c>
      <c r="B1989" t="s">
        <v>33</v>
      </c>
      <c r="C1989">
        <v>2038</v>
      </c>
      <c r="D1989" t="s">
        <v>6</v>
      </c>
      <c r="E1989">
        <v>32880</v>
      </c>
    </row>
    <row r="1990" spans="1:5" hidden="1">
      <c r="A1990" t="s">
        <v>32</v>
      </c>
      <c r="B1990" t="s">
        <v>33</v>
      </c>
      <c r="C1990">
        <v>2038</v>
      </c>
      <c r="D1990" t="s">
        <v>2</v>
      </c>
      <c r="E1990">
        <v>7719774</v>
      </c>
    </row>
    <row r="1991" spans="1:5" hidden="1">
      <c r="A1991" t="s">
        <v>34</v>
      </c>
      <c r="B1991" t="s">
        <v>35</v>
      </c>
      <c r="C1991">
        <v>2038</v>
      </c>
      <c r="D1991" t="s">
        <v>29</v>
      </c>
      <c r="E1991">
        <v>1685589</v>
      </c>
    </row>
    <row r="1992" spans="1:5" hidden="1">
      <c r="A1992" t="s">
        <v>34</v>
      </c>
      <c r="B1992" t="s">
        <v>35</v>
      </c>
      <c r="C1992">
        <v>2038</v>
      </c>
      <c r="D1992" t="s">
        <v>6</v>
      </c>
      <c r="E1992">
        <v>622912</v>
      </c>
    </row>
    <row r="1993" spans="1:5" hidden="1">
      <c r="A1993" t="s">
        <v>34</v>
      </c>
      <c r="B1993" t="s">
        <v>35</v>
      </c>
      <c r="C1993">
        <v>2038</v>
      </c>
      <c r="D1993" t="s">
        <v>2</v>
      </c>
      <c r="E1993">
        <v>2308501</v>
      </c>
    </row>
    <row r="1994" spans="1:5" hidden="1">
      <c r="A1994" t="s">
        <v>36</v>
      </c>
      <c r="B1994" t="s">
        <v>37</v>
      </c>
      <c r="C1994">
        <v>2038</v>
      </c>
      <c r="D1994" t="s">
        <v>29</v>
      </c>
      <c r="E1994">
        <v>886780</v>
      </c>
    </row>
    <row r="1995" spans="1:5" hidden="1">
      <c r="A1995" t="s">
        <v>36</v>
      </c>
      <c r="B1995" t="s">
        <v>37</v>
      </c>
      <c r="C1995">
        <v>2038</v>
      </c>
      <c r="D1995" t="s">
        <v>6</v>
      </c>
      <c r="E1995">
        <v>449714</v>
      </c>
    </row>
    <row r="1996" spans="1:5" hidden="1">
      <c r="A1996" t="s">
        <v>36</v>
      </c>
      <c r="B1996" t="s">
        <v>37</v>
      </c>
      <c r="C1996">
        <v>2038</v>
      </c>
      <c r="D1996" t="s">
        <v>2</v>
      </c>
      <c r="E1996">
        <v>1336494</v>
      </c>
    </row>
    <row r="1997" spans="1:5" hidden="1">
      <c r="A1997" t="s">
        <v>38</v>
      </c>
      <c r="B1997" t="s">
        <v>39</v>
      </c>
      <c r="C1997">
        <v>2038</v>
      </c>
      <c r="D1997" t="s">
        <v>29</v>
      </c>
      <c r="E1997">
        <v>849886</v>
      </c>
    </row>
    <row r="1998" spans="1:5" hidden="1">
      <c r="A1998" t="s">
        <v>38</v>
      </c>
      <c r="B1998" t="s">
        <v>39</v>
      </c>
      <c r="C1998">
        <v>2038</v>
      </c>
      <c r="D1998" t="s">
        <v>6</v>
      </c>
      <c r="E1998">
        <v>199803</v>
      </c>
    </row>
    <row r="1999" spans="1:5" hidden="1">
      <c r="A1999" t="s">
        <v>38</v>
      </c>
      <c r="B1999" t="s">
        <v>39</v>
      </c>
      <c r="C1999">
        <v>2038</v>
      </c>
      <c r="D1999" t="s">
        <v>2</v>
      </c>
      <c r="E1999">
        <v>1049689</v>
      </c>
    </row>
    <row r="2000" spans="1:5" hidden="1">
      <c r="A2000" t="s">
        <v>40</v>
      </c>
      <c r="B2000" t="s">
        <v>41</v>
      </c>
      <c r="C2000">
        <v>2038</v>
      </c>
      <c r="D2000" t="s">
        <v>29</v>
      </c>
      <c r="E2000">
        <v>287895</v>
      </c>
    </row>
    <row r="2001" spans="1:5" hidden="1">
      <c r="A2001" t="s">
        <v>40</v>
      </c>
      <c r="B2001" t="s">
        <v>41</v>
      </c>
      <c r="C2001">
        <v>2038</v>
      </c>
      <c r="D2001" t="s">
        <v>6</v>
      </c>
      <c r="E2001">
        <v>162388</v>
      </c>
    </row>
    <row r="2002" spans="1:5" hidden="1">
      <c r="A2002" t="s">
        <v>40</v>
      </c>
      <c r="B2002" t="s">
        <v>41</v>
      </c>
      <c r="C2002">
        <v>2038</v>
      </c>
      <c r="D2002" t="s">
        <v>2</v>
      </c>
      <c r="E2002">
        <v>450283</v>
      </c>
    </row>
    <row r="2003" spans="1:5" hidden="1">
      <c r="A2003" t="s">
        <v>42</v>
      </c>
      <c r="B2003" t="s">
        <v>43</v>
      </c>
      <c r="C2003">
        <v>2038</v>
      </c>
      <c r="D2003" t="s">
        <v>29</v>
      </c>
      <c r="E2003">
        <v>602573</v>
      </c>
    </row>
    <row r="2004" spans="1:5" hidden="1">
      <c r="A2004" t="s">
        <v>42</v>
      </c>
      <c r="B2004" t="s">
        <v>43</v>
      </c>
      <c r="C2004">
        <v>2038</v>
      </c>
      <c r="D2004" t="s">
        <v>6</v>
      </c>
      <c r="E2004">
        <v>1128551</v>
      </c>
    </row>
    <row r="2005" spans="1:5" hidden="1">
      <c r="A2005" t="s">
        <v>42</v>
      </c>
      <c r="B2005" t="s">
        <v>43</v>
      </c>
      <c r="C2005">
        <v>2038</v>
      </c>
      <c r="D2005" t="s">
        <v>2</v>
      </c>
      <c r="E2005">
        <v>1731124</v>
      </c>
    </row>
    <row r="2006" spans="1:5" hidden="1">
      <c r="A2006" t="s">
        <v>44</v>
      </c>
      <c r="B2006" t="s">
        <v>45</v>
      </c>
      <c r="C2006">
        <v>2038</v>
      </c>
      <c r="D2006" t="s">
        <v>29</v>
      </c>
      <c r="E2006">
        <v>1315178</v>
      </c>
    </row>
    <row r="2007" spans="1:5" hidden="1">
      <c r="A2007" t="s">
        <v>44</v>
      </c>
      <c r="B2007" t="s">
        <v>45</v>
      </c>
      <c r="C2007">
        <v>2038</v>
      </c>
      <c r="D2007" t="s">
        <v>6</v>
      </c>
      <c r="E2007">
        <v>419194</v>
      </c>
    </row>
    <row r="2008" spans="1:5" hidden="1">
      <c r="A2008" t="s">
        <v>44</v>
      </c>
      <c r="B2008" t="s">
        <v>45</v>
      </c>
      <c r="C2008">
        <v>2038</v>
      </c>
      <c r="D2008" t="s">
        <v>2</v>
      </c>
      <c r="E2008">
        <v>1734372</v>
      </c>
    </row>
    <row r="2009" spans="1:5" hidden="1">
      <c r="A2009" t="s">
        <v>46</v>
      </c>
      <c r="B2009" t="s">
        <v>47</v>
      </c>
      <c r="C2009">
        <v>2038</v>
      </c>
      <c r="D2009" t="s">
        <v>29</v>
      </c>
      <c r="E2009">
        <v>1174880</v>
      </c>
    </row>
    <row r="2010" spans="1:5" hidden="1">
      <c r="A2010" t="s">
        <v>46</v>
      </c>
      <c r="B2010" t="s">
        <v>47</v>
      </c>
      <c r="C2010">
        <v>2038</v>
      </c>
      <c r="D2010" t="s">
        <v>6</v>
      </c>
      <c r="E2010">
        <v>1028291</v>
      </c>
    </row>
    <row r="2011" spans="1:5" hidden="1">
      <c r="A2011" t="s">
        <v>46</v>
      </c>
      <c r="B2011" t="s">
        <v>47</v>
      </c>
      <c r="C2011">
        <v>2038</v>
      </c>
      <c r="D2011" t="s">
        <v>2</v>
      </c>
      <c r="E2011">
        <v>2203171</v>
      </c>
    </row>
    <row r="2012" spans="1:5" hidden="1">
      <c r="A2012" t="s">
        <v>48</v>
      </c>
      <c r="B2012" t="s">
        <v>49</v>
      </c>
      <c r="C2012">
        <v>2038</v>
      </c>
      <c r="D2012" t="s">
        <v>29</v>
      </c>
      <c r="E2012">
        <v>3522261</v>
      </c>
    </row>
    <row r="2013" spans="1:5" hidden="1">
      <c r="A2013" t="s">
        <v>48</v>
      </c>
      <c r="B2013" t="s">
        <v>49</v>
      </c>
      <c r="C2013">
        <v>2038</v>
      </c>
      <c r="D2013" t="s">
        <v>6</v>
      </c>
      <c r="E2013">
        <v>791432</v>
      </c>
    </row>
    <row r="2014" spans="1:5" hidden="1">
      <c r="A2014" t="s">
        <v>48</v>
      </c>
      <c r="B2014" t="s">
        <v>49</v>
      </c>
      <c r="C2014">
        <v>2038</v>
      </c>
      <c r="D2014" t="s">
        <v>2</v>
      </c>
      <c r="E2014">
        <v>4313693</v>
      </c>
    </row>
    <row r="2015" spans="1:5" hidden="1">
      <c r="A2015" t="s">
        <v>50</v>
      </c>
      <c r="B2015" t="s">
        <v>51</v>
      </c>
      <c r="C2015">
        <v>2038</v>
      </c>
      <c r="D2015" t="s">
        <v>29</v>
      </c>
      <c r="E2015">
        <v>283768</v>
      </c>
    </row>
    <row r="2016" spans="1:5" hidden="1">
      <c r="A2016" t="s">
        <v>50</v>
      </c>
      <c r="B2016" t="s">
        <v>51</v>
      </c>
      <c r="C2016">
        <v>2038</v>
      </c>
      <c r="D2016" t="s">
        <v>6</v>
      </c>
      <c r="E2016">
        <v>368348</v>
      </c>
    </row>
    <row r="2017" spans="1:5" hidden="1">
      <c r="A2017" t="s">
        <v>50</v>
      </c>
      <c r="B2017" t="s">
        <v>51</v>
      </c>
      <c r="C2017">
        <v>2038</v>
      </c>
      <c r="D2017" t="s">
        <v>2</v>
      </c>
      <c r="E2017">
        <v>652116</v>
      </c>
    </row>
    <row r="2018" spans="1:5" hidden="1">
      <c r="A2018" t="s">
        <v>52</v>
      </c>
      <c r="B2018" t="s">
        <v>53</v>
      </c>
      <c r="C2018">
        <v>2038</v>
      </c>
      <c r="D2018" t="s">
        <v>29</v>
      </c>
      <c r="E2018">
        <v>821247</v>
      </c>
    </row>
    <row r="2019" spans="1:5" hidden="1">
      <c r="A2019" t="s">
        <v>52</v>
      </c>
      <c r="B2019" t="s">
        <v>53</v>
      </c>
      <c r="C2019">
        <v>2038</v>
      </c>
      <c r="D2019" t="s">
        <v>6</v>
      </c>
      <c r="E2019">
        <v>514433</v>
      </c>
    </row>
    <row r="2020" spans="1:5" hidden="1">
      <c r="A2020" t="s">
        <v>52</v>
      </c>
      <c r="B2020" t="s">
        <v>53</v>
      </c>
      <c r="C2020">
        <v>2038</v>
      </c>
      <c r="D2020" t="s">
        <v>2</v>
      </c>
      <c r="E2020">
        <v>1335680</v>
      </c>
    </row>
    <row r="2021" spans="1:5" hidden="1">
      <c r="A2021" t="s">
        <v>54</v>
      </c>
      <c r="B2021" t="s">
        <v>55</v>
      </c>
      <c r="C2021">
        <v>2038</v>
      </c>
      <c r="D2021" t="s">
        <v>29</v>
      </c>
      <c r="E2021">
        <v>639222</v>
      </c>
    </row>
    <row r="2022" spans="1:5" hidden="1">
      <c r="A2022" t="s">
        <v>54</v>
      </c>
      <c r="B2022" t="s">
        <v>55</v>
      </c>
      <c r="C2022">
        <v>2038</v>
      </c>
      <c r="D2022" t="s">
        <v>6</v>
      </c>
      <c r="E2022">
        <v>596338</v>
      </c>
    </row>
    <row r="2023" spans="1:5" hidden="1">
      <c r="A2023" t="s">
        <v>54</v>
      </c>
      <c r="B2023" t="s">
        <v>55</v>
      </c>
      <c r="C2023">
        <v>2038</v>
      </c>
      <c r="D2023" t="s">
        <v>2</v>
      </c>
      <c r="E2023">
        <v>1235560</v>
      </c>
    </row>
    <row r="2024" spans="1:5" hidden="1">
      <c r="A2024" t="s">
        <v>56</v>
      </c>
      <c r="B2024" t="s">
        <v>57</v>
      </c>
      <c r="C2024">
        <v>2038</v>
      </c>
      <c r="D2024" t="s">
        <v>29</v>
      </c>
      <c r="E2024">
        <v>1128247</v>
      </c>
    </row>
    <row r="2025" spans="1:5" hidden="1">
      <c r="A2025" t="s">
        <v>56</v>
      </c>
      <c r="B2025" t="s">
        <v>57</v>
      </c>
      <c r="C2025">
        <v>2038</v>
      </c>
      <c r="D2025" t="s">
        <v>6</v>
      </c>
      <c r="E2025">
        <v>533837</v>
      </c>
    </row>
    <row r="2026" spans="1:5" hidden="1">
      <c r="A2026" t="s">
        <v>56</v>
      </c>
      <c r="B2026" t="s">
        <v>57</v>
      </c>
      <c r="C2026">
        <v>2038</v>
      </c>
      <c r="D2026" t="s">
        <v>2</v>
      </c>
      <c r="E2026">
        <v>1662084</v>
      </c>
    </row>
    <row r="2027" spans="1:5" hidden="1">
      <c r="A2027" t="s">
        <v>58</v>
      </c>
      <c r="B2027" t="s">
        <v>59</v>
      </c>
      <c r="C2027">
        <v>2038</v>
      </c>
      <c r="D2027" t="s">
        <v>29</v>
      </c>
      <c r="E2027">
        <v>928650</v>
      </c>
    </row>
    <row r="2028" spans="1:5" hidden="1">
      <c r="A2028" t="s">
        <v>58</v>
      </c>
      <c r="B2028" t="s">
        <v>59</v>
      </c>
      <c r="C2028">
        <v>2038</v>
      </c>
      <c r="D2028" t="s">
        <v>6</v>
      </c>
      <c r="E2028">
        <v>323178</v>
      </c>
    </row>
    <row r="2029" spans="1:5" hidden="1">
      <c r="A2029" t="s">
        <v>58</v>
      </c>
      <c r="B2029" t="s">
        <v>59</v>
      </c>
      <c r="C2029">
        <v>2038</v>
      </c>
      <c r="D2029" t="s">
        <v>2</v>
      </c>
      <c r="E2029">
        <v>1251828</v>
      </c>
    </row>
    <row r="2030" spans="1:5" hidden="1">
      <c r="A2030" t="s">
        <v>60</v>
      </c>
      <c r="B2030" t="s">
        <v>61</v>
      </c>
      <c r="C2030">
        <v>2038</v>
      </c>
      <c r="D2030" t="s">
        <v>29</v>
      </c>
      <c r="E2030">
        <v>782714</v>
      </c>
    </row>
    <row r="2031" spans="1:5" hidden="1">
      <c r="A2031" t="s">
        <v>60</v>
      </c>
      <c r="B2031" t="s">
        <v>61</v>
      </c>
      <c r="C2031">
        <v>2038</v>
      </c>
      <c r="D2031" t="s">
        <v>6</v>
      </c>
      <c r="E2031">
        <v>990325</v>
      </c>
    </row>
    <row r="2032" spans="1:5" hidden="1">
      <c r="A2032" t="s">
        <v>60</v>
      </c>
      <c r="B2032" t="s">
        <v>61</v>
      </c>
      <c r="C2032">
        <v>2038</v>
      </c>
      <c r="D2032" t="s">
        <v>2</v>
      </c>
      <c r="E2032">
        <v>1773039</v>
      </c>
    </row>
    <row r="2033" spans="1:5" hidden="1">
      <c r="A2033" t="s">
        <v>62</v>
      </c>
      <c r="B2033" t="s">
        <v>63</v>
      </c>
      <c r="C2033">
        <v>2038</v>
      </c>
      <c r="D2033" t="s">
        <v>29</v>
      </c>
      <c r="E2033">
        <v>1368619</v>
      </c>
    </row>
    <row r="2034" spans="1:5" hidden="1">
      <c r="A2034" t="s">
        <v>62</v>
      </c>
      <c r="B2034" t="s">
        <v>63</v>
      </c>
      <c r="C2034">
        <v>2038</v>
      </c>
      <c r="D2034" t="s">
        <v>6</v>
      </c>
      <c r="E2034">
        <v>399644</v>
      </c>
    </row>
    <row r="2035" spans="1:5" hidden="1">
      <c r="A2035" t="s">
        <v>62</v>
      </c>
      <c r="B2035" t="s">
        <v>63</v>
      </c>
      <c r="C2035">
        <v>2038</v>
      </c>
      <c r="D2035" t="s">
        <v>2</v>
      </c>
      <c r="E2035">
        <v>1768263</v>
      </c>
    </row>
    <row r="2036" spans="1:5" hidden="1">
      <c r="A2036" t="s">
        <v>64</v>
      </c>
      <c r="B2036" t="s">
        <v>65</v>
      </c>
      <c r="C2036">
        <v>2038</v>
      </c>
      <c r="D2036" t="s">
        <v>29</v>
      </c>
      <c r="E2036">
        <v>471421</v>
      </c>
    </row>
    <row r="2037" spans="1:5" hidden="1">
      <c r="A2037" t="s">
        <v>64</v>
      </c>
      <c r="B2037" t="s">
        <v>65</v>
      </c>
      <c r="C2037">
        <v>2038</v>
      </c>
      <c r="D2037" t="s">
        <v>6</v>
      </c>
      <c r="E2037">
        <v>67823</v>
      </c>
    </row>
    <row r="2038" spans="1:5" hidden="1">
      <c r="A2038" t="s">
        <v>64</v>
      </c>
      <c r="B2038" t="s">
        <v>65</v>
      </c>
      <c r="C2038">
        <v>2038</v>
      </c>
      <c r="D2038" t="s">
        <v>2</v>
      </c>
      <c r="E2038">
        <v>539244</v>
      </c>
    </row>
    <row r="2039" spans="1:5" hidden="1">
      <c r="A2039" t="s">
        <v>66</v>
      </c>
      <c r="B2039" t="s">
        <v>67</v>
      </c>
      <c r="C2039">
        <v>2038</v>
      </c>
      <c r="D2039" t="s">
        <v>29</v>
      </c>
      <c r="E2039">
        <v>839067</v>
      </c>
    </row>
    <row r="2040" spans="1:5" hidden="1">
      <c r="A2040" t="s">
        <v>66</v>
      </c>
      <c r="B2040" t="s">
        <v>67</v>
      </c>
      <c r="C2040">
        <v>2038</v>
      </c>
      <c r="D2040" t="s">
        <v>6</v>
      </c>
      <c r="E2040">
        <v>176315</v>
      </c>
    </row>
    <row r="2041" spans="1:5" hidden="1">
      <c r="A2041" t="s">
        <v>66</v>
      </c>
      <c r="B2041" t="s">
        <v>67</v>
      </c>
      <c r="C2041">
        <v>2038</v>
      </c>
      <c r="D2041" t="s">
        <v>2</v>
      </c>
      <c r="E2041">
        <v>1015382</v>
      </c>
    </row>
    <row r="2042" spans="1:5" hidden="1">
      <c r="A2042" t="s">
        <v>68</v>
      </c>
      <c r="B2042" t="s">
        <v>69</v>
      </c>
      <c r="C2042">
        <v>2038</v>
      </c>
      <c r="D2042" t="s">
        <v>29</v>
      </c>
      <c r="E2042">
        <v>1966721</v>
      </c>
    </row>
    <row r="2043" spans="1:5" hidden="1">
      <c r="A2043" t="s">
        <v>68</v>
      </c>
      <c r="B2043" t="s">
        <v>69</v>
      </c>
      <c r="C2043">
        <v>2038</v>
      </c>
      <c r="D2043" t="s">
        <v>6</v>
      </c>
      <c r="E2043">
        <v>523669</v>
      </c>
    </row>
    <row r="2044" spans="1:5" hidden="1">
      <c r="A2044" t="s">
        <v>68</v>
      </c>
      <c r="B2044" t="s">
        <v>69</v>
      </c>
      <c r="C2044">
        <v>2038</v>
      </c>
      <c r="D2044" t="s">
        <v>2</v>
      </c>
      <c r="E2044">
        <v>2490390</v>
      </c>
    </row>
    <row r="2045" spans="1:5" hidden="1">
      <c r="A2045" t="s">
        <v>70</v>
      </c>
      <c r="B2045" t="s">
        <v>71</v>
      </c>
      <c r="C2045">
        <v>2038</v>
      </c>
      <c r="D2045" t="s">
        <v>29</v>
      </c>
      <c r="E2045">
        <v>737250</v>
      </c>
    </row>
    <row r="2046" spans="1:5" hidden="1">
      <c r="A2046" t="s">
        <v>70</v>
      </c>
      <c r="B2046" t="s">
        <v>71</v>
      </c>
      <c r="C2046">
        <v>2038</v>
      </c>
      <c r="D2046" t="s">
        <v>6</v>
      </c>
      <c r="E2046">
        <v>427195</v>
      </c>
    </row>
    <row r="2047" spans="1:5" hidden="1">
      <c r="A2047" t="s">
        <v>70</v>
      </c>
      <c r="B2047" t="s">
        <v>71</v>
      </c>
      <c r="C2047">
        <v>2038</v>
      </c>
      <c r="D2047" t="s">
        <v>2</v>
      </c>
      <c r="E2047">
        <v>1164445</v>
      </c>
    </row>
    <row r="2048" spans="1:5" hidden="1">
      <c r="A2048" t="s">
        <v>72</v>
      </c>
      <c r="B2048" t="s">
        <v>73</v>
      </c>
      <c r="C2048">
        <v>2038</v>
      </c>
      <c r="D2048" t="s">
        <v>29</v>
      </c>
      <c r="E2048">
        <v>977230</v>
      </c>
    </row>
    <row r="2049" spans="1:5" hidden="1">
      <c r="A2049" t="s">
        <v>72</v>
      </c>
      <c r="B2049" t="s">
        <v>73</v>
      </c>
      <c r="C2049">
        <v>2038</v>
      </c>
      <c r="D2049" t="s">
        <v>6</v>
      </c>
      <c r="E2049">
        <v>421815</v>
      </c>
    </row>
    <row r="2050" spans="1:5" hidden="1">
      <c r="A2050" t="s">
        <v>72</v>
      </c>
      <c r="B2050" t="s">
        <v>73</v>
      </c>
      <c r="C2050">
        <v>2038</v>
      </c>
      <c r="D2050" t="s">
        <v>2</v>
      </c>
      <c r="E2050">
        <v>1399045</v>
      </c>
    </row>
    <row r="2051" spans="1:5" hidden="1">
      <c r="A2051" t="s">
        <v>74</v>
      </c>
      <c r="B2051" t="s">
        <v>75</v>
      </c>
      <c r="C2051">
        <v>2038</v>
      </c>
      <c r="D2051" t="s">
        <v>29</v>
      </c>
      <c r="E2051">
        <v>3933025</v>
      </c>
    </row>
    <row r="2052" spans="1:5" hidden="1">
      <c r="A2052" t="s">
        <v>74</v>
      </c>
      <c r="B2052" t="s">
        <v>75</v>
      </c>
      <c r="C2052">
        <v>2038</v>
      </c>
      <c r="D2052" t="s">
        <v>6</v>
      </c>
      <c r="E2052">
        <v>724344</v>
      </c>
    </row>
    <row r="2053" spans="1:5" hidden="1">
      <c r="A2053" t="s">
        <v>74</v>
      </c>
      <c r="B2053" t="s">
        <v>75</v>
      </c>
      <c r="C2053">
        <v>2038</v>
      </c>
      <c r="D2053" t="s">
        <v>2</v>
      </c>
      <c r="E2053">
        <v>4657369</v>
      </c>
    </row>
    <row r="2054" spans="1:5" hidden="1">
      <c r="A2054" t="s">
        <v>76</v>
      </c>
      <c r="B2054" t="s">
        <v>77</v>
      </c>
      <c r="C2054">
        <v>2038</v>
      </c>
      <c r="D2054" t="s">
        <v>29</v>
      </c>
      <c r="E2054">
        <v>175677</v>
      </c>
    </row>
    <row r="2055" spans="1:5" hidden="1">
      <c r="A2055" t="s">
        <v>76</v>
      </c>
      <c r="B2055" t="s">
        <v>77</v>
      </c>
      <c r="C2055">
        <v>2038</v>
      </c>
      <c r="D2055" t="s">
        <v>6</v>
      </c>
      <c r="E2055">
        <v>103577</v>
      </c>
    </row>
    <row r="2056" spans="1:5" hidden="1">
      <c r="A2056" t="s">
        <v>76</v>
      </c>
      <c r="B2056" t="s">
        <v>77</v>
      </c>
      <c r="C2056">
        <v>2038</v>
      </c>
      <c r="D2056" t="s">
        <v>2</v>
      </c>
      <c r="E2056">
        <v>279254</v>
      </c>
    </row>
    <row r="2057" spans="1:5" hidden="1">
      <c r="A2057" t="s">
        <v>78</v>
      </c>
      <c r="B2057" t="s">
        <v>79</v>
      </c>
      <c r="C2057">
        <v>2038</v>
      </c>
      <c r="D2057" t="s">
        <v>29</v>
      </c>
      <c r="E2057">
        <v>388767</v>
      </c>
    </row>
    <row r="2058" spans="1:5" hidden="1">
      <c r="A2058" t="s">
        <v>78</v>
      </c>
      <c r="B2058" t="s">
        <v>79</v>
      </c>
      <c r="C2058">
        <v>2038</v>
      </c>
      <c r="D2058" t="s">
        <v>6</v>
      </c>
      <c r="E2058">
        <v>130228</v>
      </c>
    </row>
    <row r="2059" spans="1:5" hidden="1">
      <c r="A2059" t="s">
        <v>78</v>
      </c>
      <c r="B2059" t="s">
        <v>79</v>
      </c>
      <c r="C2059">
        <v>2038</v>
      </c>
      <c r="D2059" t="s">
        <v>2</v>
      </c>
      <c r="E2059">
        <v>518995</v>
      </c>
    </row>
    <row r="2060" spans="1:5" hidden="1">
      <c r="A2060" t="s">
        <v>80</v>
      </c>
      <c r="B2060" t="s">
        <v>81</v>
      </c>
      <c r="C2060">
        <v>2038</v>
      </c>
      <c r="D2060" t="s">
        <v>29</v>
      </c>
      <c r="E2060">
        <v>226867</v>
      </c>
    </row>
    <row r="2061" spans="1:5" hidden="1">
      <c r="A2061" t="s">
        <v>80</v>
      </c>
      <c r="B2061" t="s">
        <v>81</v>
      </c>
      <c r="C2061">
        <v>2038</v>
      </c>
      <c r="D2061" t="s">
        <v>6</v>
      </c>
      <c r="E2061">
        <v>208572</v>
      </c>
    </row>
    <row r="2062" spans="1:5" hidden="1">
      <c r="A2062" t="s">
        <v>80</v>
      </c>
      <c r="B2062" t="s">
        <v>81</v>
      </c>
      <c r="C2062">
        <v>2038</v>
      </c>
      <c r="D2062" t="s">
        <v>2</v>
      </c>
      <c r="E2062">
        <v>435439</v>
      </c>
    </row>
    <row r="2063" spans="1:5" hidden="1">
      <c r="A2063" t="s">
        <v>82</v>
      </c>
      <c r="B2063" t="s">
        <v>83</v>
      </c>
      <c r="C2063">
        <v>2038</v>
      </c>
      <c r="D2063" t="s">
        <v>29</v>
      </c>
      <c r="E2063">
        <v>50203</v>
      </c>
    </row>
    <row r="2064" spans="1:5" hidden="1">
      <c r="A2064" t="s">
        <v>82</v>
      </c>
      <c r="B2064" t="s">
        <v>83</v>
      </c>
      <c r="C2064">
        <v>2038</v>
      </c>
      <c r="D2064" t="s">
        <v>6</v>
      </c>
      <c r="E2064">
        <v>13577</v>
      </c>
    </row>
    <row r="2065" spans="1:5" hidden="1">
      <c r="A2065" t="s">
        <v>82</v>
      </c>
      <c r="B2065" t="s">
        <v>83</v>
      </c>
      <c r="C2065">
        <v>2038</v>
      </c>
      <c r="D2065" t="s">
        <v>2</v>
      </c>
      <c r="E2065">
        <v>63780</v>
      </c>
    </row>
    <row r="2066" spans="1:5" hidden="1">
      <c r="A2066" t="s">
        <v>84</v>
      </c>
      <c r="B2066" t="s">
        <v>85</v>
      </c>
      <c r="C2066">
        <v>2038</v>
      </c>
      <c r="D2066" t="s">
        <v>29</v>
      </c>
      <c r="E2066">
        <v>46565</v>
      </c>
    </row>
    <row r="2067" spans="1:5" hidden="1">
      <c r="A2067" t="s">
        <v>84</v>
      </c>
      <c r="B2067" t="s">
        <v>85</v>
      </c>
      <c r="C2067">
        <v>2038</v>
      </c>
      <c r="D2067" t="s">
        <v>6</v>
      </c>
      <c r="E2067">
        <v>44507</v>
      </c>
    </row>
    <row r="2068" spans="1:5" hidden="1">
      <c r="A2068" t="s">
        <v>84</v>
      </c>
      <c r="B2068" t="s">
        <v>85</v>
      </c>
      <c r="C2068">
        <v>2038</v>
      </c>
      <c r="D2068" t="s">
        <v>2</v>
      </c>
      <c r="E2068">
        <v>91072</v>
      </c>
    </row>
    <row r="2069" spans="1:5" hidden="1">
      <c r="A2069" t="s">
        <v>86</v>
      </c>
      <c r="B2069" t="s">
        <v>87</v>
      </c>
      <c r="C2069">
        <v>2038</v>
      </c>
      <c r="D2069" t="s">
        <v>29</v>
      </c>
      <c r="E2069">
        <v>33469</v>
      </c>
    </row>
    <row r="2070" spans="1:5" hidden="1">
      <c r="A2070" t="s">
        <v>86</v>
      </c>
      <c r="B2070" t="s">
        <v>87</v>
      </c>
      <c r="C2070">
        <v>2038</v>
      </c>
      <c r="D2070" t="s">
        <v>6</v>
      </c>
      <c r="E2070">
        <v>39334</v>
      </c>
    </row>
    <row r="2071" spans="1:5" hidden="1">
      <c r="A2071" t="s">
        <v>86</v>
      </c>
      <c r="B2071" t="s">
        <v>87</v>
      </c>
      <c r="C2071">
        <v>2038</v>
      </c>
      <c r="D2071" t="s">
        <v>2</v>
      </c>
      <c r="E2071">
        <v>72803</v>
      </c>
    </row>
    <row r="2072" spans="1:5" hidden="1">
      <c r="A2072" t="s">
        <v>88</v>
      </c>
      <c r="B2072" t="s">
        <v>89</v>
      </c>
      <c r="C2072">
        <v>2038</v>
      </c>
      <c r="D2072" t="s">
        <v>29</v>
      </c>
      <c r="E2072">
        <v>44167</v>
      </c>
    </row>
    <row r="2073" spans="1:5" hidden="1">
      <c r="A2073" t="s">
        <v>88</v>
      </c>
      <c r="B2073" t="s">
        <v>89</v>
      </c>
      <c r="C2073">
        <v>2038</v>
      </c>
      <c r="D2073" t="s">
        <v>6</v>
      </c>
      <c r="E2073">
        <v>39924</v>
      </c>
    </row>
    <row r="2074" spans="1:5" hidden="1">
      <c r="A2074" t="s">
        <v>88</v>
      </c>
      <c r="B2074" t="s">
        <v>89</v>
      </c>
      <c r="C2074">
        <v>2038</v>
      </c>
      <c r="D2074" t="s">
        <v>2</v>
      </c>
      <c r="E2074">
        <v>84091</v>
      </c>
    </row>
    <row r="2075" spans="1:5" hidden="1">
      <c r="A2075" t="s">
        <v>90</v>
      </c>
      <c r="B2075" t="s">
        <v>91</v>
      </c>
      <c r="C2075">
        <v>2038</v>
      </c>
      <c r="D2075" t="s">
        <v>29</v>
      </c>
      <c r="E2075">
        <v>10133</v>
      </c>
    </row>
    <row r="2076" spans="1:5" hidden="1">
      <c r="A2076" t="s">
        <v>90</v>
      </c>
      <c r="B2076" t="s">
        <v>91</v>
      </c>
      <c r="C2076">
        <v>2038</v>
      </c>
      <c r="D2076" t="s">
        <v>6</v>
      </c>
      <c r="E2076">
        <v>37225</v>
      </c>
    </row>
    <row r="2077" spans="1:5" hidden="1">
      <c r="A2077" t="s">
        <v>90</v>
      </c>
      <c r="B2077" t="s">
        <v>91</v>
      </c>
      <c r="C2077">
        <v>2038</v>
      </c>
      <c r="D2077" t="s">
        <v>2</v>
      </c>
      <c r="E2077">
        <v>47358</v>
      </c>
    </row>
    <row r="2078" spans="1:5" hidden="1">
      <c r="A2078" t="s">
        <v>92</v>
      </c>
      <c r="B2078" t="s">
        <v>93</v>
      </c>
      <c r="C2078">
        <v>2038</v>
      </c>
      <c r="D2078" t="s">
        <v>29</v>
      </c>
      <c r="E2078">
        <v>34070</v>
      </c>
    </row>
    <row r="2079" spans="1:5" hidden="1">
      <c r="A2079" t="s">
        <v>92</v>
      </c>
      <c r="B2079" t="s">
        <v>93</v>
      </c>
      <c r="C2079">
        <v>2038</v>
      </c>
      <c r="D2079" t="s">
        <v>6</v>
      </c>
      <c r="E2079">
        <v>176264</v>
      </c>
    </row>
    <row r="2080" spans="1:5" hidden="1">
      <c r="A2080" t="s">
        <v>92</v>
      </c>
      <c r="B2080" t="s">
        <v>93</v>
      </c>
      <c r="C2080">
        <v>2038</v>
      </c>
      <c r="D2080" t="s">
        <v>2</v>
      </c>
      <c r="E2080">
        <v>210334</v>
      </c>
    </row>
    <row r="2081" spans="1:5" hidden="1">
      <c r="A2081" t="s">
        <v>27</v>
      </c>
      <c r="B2081" t="s">
        <v>28</v>
      </c>
      <c r="C2081">
        <v>2039</v>
      </c>
      <c r="D2081" t="s">
        <v>29</v>
      </c>
      <c r="E2081">
        <v>5766566</v>
      </c>
    </row>
    <row r="2082" spans="1:5" hidden="1">
      <c r="A2082" t="s">
        <v>27</v>
      </c>
      <c r="B2082" t="s">
        <v>28</v>
      </c>
      <c r="C2082">
        <v>2039</v>
      </c>
      <c r="D2082" t="s">
        <v>6</v>
      </c>
      <c r="E2082">
        <v>1408563</v>
      </c>
    </row>
    <row r="2083" spans="1:5">
      <c r="A2083" t="s">
        <v>27</v>
      </c>
      <c r="B2083" t="s">
        <v>28</v>
      </c>
      <c r="C2083">
        <v>2039</v>
      </c>
      <c r="D2083" t="s">
        <v>2</v>
      </c>
      <c r="E2083">
        <v>7175129</v>
      </c>
    </row>
    <row r="2084" spans="1:5" hidden="1">
      <c r="A2084" t="s">
        <v>30</v>
      </c>
      <c r="B2084" t="s">
        <v>31</v>
      </c>
      <c r="C2084">
        <v>2039</v>
      </c>
      <c r="D2084" t="s">
        <v>29</v>
      </c>
      <c r="E2084">
        <v>2908738</v>
      </c>
    </row>
    <row r="2085" spans="1:5" hidden="1">
      <c r="A2085" t="s">
        <v>30</v>
      </c>
      <c r="B2085" t="s">
        <v>31</v>
      </c>
      <c r="C2085">
        <v>2039</v>
      </c>
      <c r="D2085" t="s">
        <v>6</v>
      </c>
      <c r="E2085">
        <v>157222</v>
      </c>
    </row>
    <row r="2086" spans="1:5" hidden="1">
      <c r="A2086" t="s">
        <v>30</v>
      </c>
      <c r="B2086" t="s">
        <v>31</v>
      </c>
      <c r="C2086">
        <v>2039</v>
      </c>
      <c r="D2086" t="s">
        <v>2</v>
      </c>
      <c r="E2086">
        <v>3065960</v>
      </c>
    </row>
    <row r="2087" spans="1:5" hidden="1">
      <c r="A2087" t="s">
        <v>32</v>
      </c>
      <c r="B2087" t="s">
        <v>33</v>
      </c>
      <c r="C2087">
        <v>2039</v>
      </c>
      <c r="D2087" t="s">
        <v>29</v>
      </c>
      <c r="E2087">
        <v>7650135</v>
      </c>
    </row>
    <row r="2088" spans="1:5" hidden="1">
      <c r="A2088" t="s">
        <v>32</v>
      </c>
      <c r="B2088" t="s">
        <v>33</v>
      </c>
      <c r="C2088">
        <v>2039</v>
      </c>
      <c r="D2088" t="s">
        <v>6</v>
      </c>
      <c r="E2088">
        <v>32639</v>
      </c>
    </row>
    <row r="2089" spans="1:5" hidden="1">
      <c r="A2089" t="s">
        <v>32</v>
      </c>
      <c r="B2089" t="s">
        <v>33</v>
      </c>
      <c r="C2089">
        <v>2039</v>
      </c>
      <c r="D2089" t="s">
        <v>2</v>
      </c>
      <c r="E2089">
        <v>7682774</v>
      </c>
    </row>
    <row r="2090" spans="1:5" hidden="1">
      <c r="A2090" t="s">
        <v>34</v>
      </c>
      <c r="B2090" t="s">
        <v>35</v>
      </c>
      <c r="C2090">
        <v>2039</v>
      </c>
      <c r="D2090" t="s">
        <v>29</v>
      </c>
      <c r="E2090">
        <v>1685748</v>
      </c>
    </row>
    <row r="2091" spans="1:5" hidden="1">
      <c r="A2091" t="s">
        <v>34</v>
      </c>
      <c r="B2091" t="s">
        <v>35</v>
      </c>
      <c r="C2091">
        <v>2039</v>
      </c>
      <c r="D2091" t="s">
        <v>6</v>
      </c>
      <c r="E2091">
        <v>624214</v>
      </c>
    </row>
    <row r="2092" spans="1:5" hidden="1">
      <c r="A2092" t="s">
        <v>34</v>
      </c>
      <c r="B2092" t="s">
        <v>35</v>
      </c>
      <c r="C2092">
        <v>2039</v>
      </c>
      <c r="D2092" t="s">
        <v>2</v>
      </c>
      <c r="E2092">
        <v>2309962</v>
      </c>
    </row>
    <row r="2093" spans="1:5" hidden="1">
      <c r="A2093" t="s">
        <v>36</v>
      </c>
      <c r="B2093" t="s">
        <v>37</v>
      </c>
      <c r="C2093">
        <v>2039</v>
      </c>
      <c r="D2093" t="s">
        <v>29</v>
      </c>
      <c r="E2093">
        <v>895316</v>
      </c>
    </row>
    <row r="2094" spans="1:5" hidden="1">
      <c r="A2094" t="s">
        <v>36</v>
      </c>
      <c r="B2094" t="s">
        <v>37</v>
      </c>
      <c r="C2094">
        <v>2039</v>
      </c>
      <c r="D2094" t="s">
        <v>6</v>
      </c>
      <c r="E2094">
        <v>443103</v>
      </c>
    </row>
    <row r="2095" spans="1:5" hidden="1">
      <c r="A2095" t="s">
        <v>36</v>
      </c>
      <c r="B2095" t="s">
        <v>37</v>
      </c>
      <c r="C2095">
        <v>2039</v>
      </c>
      <c r="D2095" t="s">
        <v>2</v>
      </c>
      <c r="E2095">
        <v>1338419</v>
      </c>
    </row>
    <row r="2096" spans="1:5" hidden="1">
      <c r="A2096" t="s">
        <v>38</v>
      </c>
      <c r="B2096" t="s">
        <v>39</v>
      </c>
      <c r="C2096">
        <v>2039</v>
      </c>
      <c r="D2096" t="s">
        <v>29</v>
      </c>
      <c r="E2096">
        <v>849621</v>
      </c>
    </row>
    <row r="2097" spans="1:5" hidden="1">
      <c r="A2097" t="s">
        <v>38</v>
      </c>
      <c r="B2097" t="s">
        <v>39</v>
      </c>
      <c r="C2097">
        <v>2039</v>
      </c>
      <c r="D2097" t="s">
        <v>6</v>
      </c>
      <c r="E2097">
        <v>196242</v>
      </c>
    </row>
    <row r="2098" spans="1:5" hidden="1">
      <c r="A2098" t="s">
        <v>38</v>
      </c>
      <c r="B2098" t="s">
        <v>39</v>
      </c>
      <c r="C2098">
        <v>2039</v>
      </c>
      <c r="D2098" t="s">
        <v>2</v>
      </c>
      <c r="E2098">
        <v>1045863</v>
      </c>
    </row>
    <row r="2099" spans="1:5" hidden="1">
      <c r="A2099" t="s">
        <v>40</v>
      </c>
      <c r="B2099" t="s">
        <v>41</v>
      </c>
      <c r="C2099">
        <v>2039</v>
      </c>
      <c r="D2099" t="s">
        <v>29</v>
      </c>
      <c r="E2099">
        <v>287379</v>
      </c>
    </row>
    <row r="2100" spans="1:5" hidden="1">
      <c r="A2100" t="s">
        <v>40</v>
      </c>
      <c r="B2100" t="s">
        <v>41</v>
      </c>
      <c r="C2100">
        <v>2039</v>
      </c>
      <c r="D2100" t="s">
        <v>6</v>
      </c>
      <c r="E2100">
        <v>163458</v>
      </c>
    </row>
    <row r="2101" spans="1:5" hidden="1">
      <c r="A2101" t="s">
        <v>40</v>
      </c>
      <c r="B2101" t="s">
        <v>41</v>
      </c>
      <c r="C2101">
        <v>2039</v>
      </c>
      <c r="D2101" t="s">
        <v>2</v>
      </c>
      <c r="E2101">
        <v>450837</v>
      </c>
    </row>
    <row r="2102" spans="1:5" hidden="1">
      <c r="A2102" t="s">
        <v>42</v>
      </c>
      <c r="B2102" t="s">
        <v>43</v>
      </c>
      <c r="C2102">
        <v>2039</v>
      </c>
      <c r="D2102" t="s">
        <v>29</v>
      </c>
      <c r="E2102">
        <v>603848</v>
      </c>
    </row>
    <row r="2103" spans="1:5" hidden="1">
      <c r="A2103" t="s">
        <v>42</v>
      </c>
      <c r="B2103" t="s">
        <v>43</v>
      </c>
      <c r="C2103">
        <v>2039</v>
      </c>
      <c r="D2103" t="s">
        <v>6</v>
      </c>
      <c r="E2103">
        <v>1132724</v>
      </c>
    </row>
    <row r="2104" spans="1:5" hidden="1">
      <c r="A2104" t="s">
        <v>42</v>
      </c>
      <c r="B2104" t="s">
        <v>43</v>
      </c>
      <c r="C2104">
        <v>2039</v>
      </c>
      <c r="D2104" t="s">
        <v>2</v>
      </c>
      <c r="E2104">
        <v>1736572</v>
      </c>
    </row>
    <row r="2105" spans="1:5" hidden="1">
      <c r="A2105" t="s">
        <v>44</v>
      </c>
      <c r="B2105" t="s">
        <v>45</v>
      </c>
      <c r="C2105">
        <v>2039</v>
      </c>
      <c r="D2105" t="s">
        <v>29</v>
      </c>
      <c r="E2105">
        <v>1328596</v>
      </c>
    </row>
    <row r="2106" spans="1:5" hidden="1">
      <c r="A2106" t="s">
        <v>44</v>
      </c>
      <c r="B2106" t="s">
        <v>45</v>
      </c>
      <c r="C2106">
        <v>2039</v>
      </c>
      <c r="D2106" t="s">
        <v>6</v>
      </c>
      <c r="E2106">
        <v>422268</v>
      </c>
    </row>
    <row r="2107" spans="1:5" hidden="1">
      <c r="A2107" t="s">
        <v>44</v>
      </c>
      <c r="B2107" t="s">
        <v>45</v>
      </c>
      <c r="C2107">
        <v>2039</v>
      </c>
      <c r="D2107" t="s">
        <v>2</v>
      </c>
      <c r="E2107">
        <v>1750864</v>
      </c>
    </row>
    <row r="2108" spans="1:5" hidden="1">
      <c r="A2108" t="s">
        <v>46</v>
      </c>
      <c r="B2108" t="s">
        <v>47</v>
      </c>
      <c r="C2108">
        <v>2039</v>
      </c>
      <c r="D2108" t="s">
        <v>29</v>
      </c>
      <c r="E2108">
        <v>1182800</v>
      </c>
    </row>
    <row r="2109" spans="1:5" hidden="1">
      <c r="A2109" t="s">
        <v>46</v>
      </c>
      <c r="B2109" t="s">
        <v>47</v>
      </c>
      <c r="C2109">
        <v>2039</v>
      </c>
      <c r="D2109" t="s">
        <v>6</v>
      </c>
      <c r="E2109">
        <v>1031407</v>
      </c>
    </row>
    <row r="2110" spans="1:5" hidden="1">
      <c r="A2110" t="s">
        <v>46</v>
      </c>
      <c r="B2110" t="s">
        <v>47</v>
      </c>
      <c r="C2110">
        <v>2039</v>
      </c>
      <c r="D2110" t="s">
        <v>2</v>
      </c>
      <c r="E2110">
        <v>2214207</v>
      </c>
    </row>
    <row r="2111" spans="1:5" hidden="1">
      <c r="A2111" t="s">
        <v>48</v>
      </c>
      <c r="B2111" t="s">
        <v>49</v>
      </c>
      <c r="C2111">
        <v>2039</v>
      </c>
      <c r="D2111" t="s">
        <v>29</v>
      </c>
      <c r="E2111">
        <v>3577817</v>
      </c>
    </row>
    <row r="2112" spans="1:5" hidden="1">
      <c r="A2112" t="s">
        <v>48</v>
      </c>
      <c r="B2112" t="s">
        <v>49</v>
      </c>
      <c r="C2112">
        <v>2039</v>
      </c>
      <c r="D2112" t="s">
        <v>6</v>
      </c>
      <c r="E2112">
        <v>786911</v>
      </c>
    </row>
    <row r="2113" spans="1:5" hidden="1">
      <c r="A2113" t="s">
        <v>48</v>
      </c>
      <c r="B2113" t="s">
        <v>49</v>
      </c>
      <c r="C2113">
        <v>2039</v>
      </c>
      <c r="D2113" t="s">
        <v>2</v>
      </c>
      <c r="E2113">
        <v>4364728</v>
      </c>
    </row>
    <row r="2114" spans="1:5" hidden="1">
      <c r="A2114" t="s">
        <v>50</v>
      </c>
      <c r="B2114" t="s">
        <v>51</v>
      </c>
      <c r="C2114">
        <v>2039</v>
      </c>
      <c r="D2114" t="s">
        <v>29</v>
      </c>
      <c r="E2114">
        <v>284792</v>
      </c>
    </row>
    <row r="2115" spans="1:5" hidden="1">
      <c r="A2115" t="s">
        <v>50</v>
      </c>
      <c r="B2115" t="s">
        <v>51</v>
      </c>
      <c r="C2115">
        <v>2039</v>
      </c>
      <c r="D2115" t="s">
        <v>6</v>
      </c>
      <c r="E2115">
        <v>370151</v>
      </c>
    </row>
    <row r="2116" spans="1:5" hidden="1">
      <c r="A2116" t="s">
        <v>50</v>
      </c>
      <c r="B2116" t="s">
        <v>51</v>
      </c>
      <c r="C2116">
        <v>2039</v>
      </c>
      <c r="D2116" t="s">
        <v>2</v>
      </c>
      <c r="E2116">
        <v>654943</v>
      </c>
    </row>
    <row r="2117" spans="1:5" hidden="1">
      <c r="A2117" t="s">
        <v>52</v>
      </c>
      <c r="B2117" t="s">
        <v>53</v>
      </c>
      <c r="C2117">
        <v>2039</v>
      </c>
      <c r="D2117" t="s">
        <v>29</v>
      </c>
      <c r="E2117">
        <v>825376</v>
      </c>
    </row>
    <row r="2118" spans="1:5" hidden="1">
      <c r="A2118" t="s">
        <v>52</v>
      </c>
      <c r="B2118" t="s">
        <v>53</v>
      </c>
      <c r="C2118">
        <v>2039</v>
      </c>
      <c r="D2118" t="s">
        <v>6</v>
      </c>
      <c r="E2118">
        <v>516309</v>
      </c>
    </row>
    <row r="2119" spans="1:5" hidden="1">
      <c r="A2119" t="s">
        <v>52</v>
      </c>
      <c r="B2119" t="s">
        <v>53</v>
      </c>
      <c r="C2119">
        <v>2039</v>
      </c>
      <c r="D2119" t="s">
        <v>2</v>
      </c>
      <c r="E2119">
        <v>1341685</v>
      </c>
    </row>
    <row r="2120" spans="1:5" hidden="1">
      <c r="A2120" t="s">
        <v>54</v>
      </c>
      <c r="B2120" t="s">
        <v>55</v>
      </c>
      <c r="C2120">
        <v>2039</v>
      </c>
      <c r="D2120" t="s">
        <v>29</v>
      </c>
      <c r="E2120">
        <v>644926</v>
      </c>
    </row>
    <row r="2121" spans="1:5" hidden="1">
      <c r="A2121" t="s">
        <v>54</v>
      </c>
      <c r="B2121" t="s">
        <v>55</v>
      </c>
      <c r="C2121">
        <v>2039</v>
      </c>
      <c r="D2121" t="s">
        <v>6</v>
      </c>
      <c r="E2121">
        <v>600816</v>
      </c>
    </row>
    <row r="2122" spans="1:5" hidden="1">
      <c r="A2122" t="s">
        <v>54</v>
      </c>
      <c r="B2122" t="s">
        <v>55</v>
      </c>
      <c r="C2122">
        <v>2039</v>
      </c>
      <c r="D2122" t="s">
        <v>2</v>
      </c>
      <c r="E2122">
        <v>1245742</v>
      </c>
    </row>
    <row r="2123" spans="1:5" hidden="1">
      <c r="A2123" t="s">
        <v>56</v>
      </c>
      <c r="B2123" t="s">
        <v>57</v>
      </c>
      <c r="C2123">
        <v>2039</v>
      </c>
      <c r="D2123" t="s">
        <v>29</v>
      </c>
      <c r="E2123">
        <v>1131065</v>
      </c>
    </row>
    <row r="2124" spans="1:5" hidden="1">
      <c r="A2124" t="s">
        <v>56</v>
      </c>
      <c r="B2124" t="s">
        <v>57</v>
      </c>
      <c r="C2124">
        <v>2039</v>
      </c>
      <c r="D2124" t="s">
        <v>6</v>
      </c>
      <c r="E2124">
        <v>535275</v>
      </c>
    </row>
    <row r="2125" spans="1:5" hidden="1">
      <c r="A2125" t="s">
        <v>56</v>
      </c>
      <c r="B2125" t="s">
        <v>57</v>
      </c>
      <c r="C2125">
        <v>2039</v>
      </c>
      <c r="D2125" t="s">
        <v>2</v>
      </c>
      <c r="E2125">
        <v>1666340</v>
      </c>
    </row>
    <row r="2126" spans="1:5" hidden="1">
      <c r="A2126" t="s">
        <v>58</v>
      </c>
      <c r="B2126" t="s">
        <v>59</v>
      </c>
      <c r="C2126">
        <v>2039</v>
      </c>
      <c r="D2126" t="s">
        <v>29</v>
      </c>
      <c r="E2126">
        <v>930932</v>
      </c>
    </row>
    <row r="2127" spans="1:5" hidden="1">
      <c r="A2127" t="s">
        <v>58</v>
      </c>
      <c r="B2127" t="s">
        <v>59</v>
      </c>
      <c r="C2127">
        <v>2039</v>
      </c>
      <c r="D2127" t="s">
        <v>6</v>
      </c>
      <c r="E2127">
        <v>325553</v>
      </c>
    </row>
    <row r="2128" spans="1:5" hidden="1">
      <c r="A2128" t="s">
        <v>58</v>
      </c>
      <c r="B2128" t="s">
        <v>59</v>
      </c>
      <c r="C2128">
        <v>2039</v>
      </c>
      <c r="D2128" t="s">
        <v>2</v>
      </c>
      <c r="E2128">
        <v>1256485</v>
      </c>
    </row>
    <row r="2129" spans="1:5" hidden="1">
      <c r="A2129" t="s">
        <v>60</v>
      </c>
      <c r="B2129" t="s">
        <v>61</v>
      </c>
      <c r="C2129">
        <v>2039</v>
      </c>
      <c r="D2129" t="s">
        <v>29</v>
      </c>
      <c r="E2129">
        <v>783113</v>
      </c>
    </row>
    <row r="2130" spans="1:5" hidden="1">
      <c r="A2130" t="s">
        <v>60</v>
      </c>
      <c r="B2130" t="s">
        <v>61</v>
      </c>
      <c r="C2130">
        <v>2039</v>
      </c>
      <c r="D2130" t="s">
        <v>6</v>
      </c>
      <c r="E2130">
        <v>990515</v>
      </c>
    </row>
    <row r="2131" spans="1:5" hidden="1">
      <c r="A2131" t="s">
        <v>60</v>
      </c>
      <c r="B2131" t="s">
        <v>61</v>
      </c>
      <c r="C2131">
        <v>2039</v>
      </c>
      <c r="D2131" t="s">
        <v>2</v>
      </c>
      <c r="E2131">
        <v>1773628</v>
      </c>
    </row>
    <row r="2132" spans="1:5" hidden="1">
      <c r="A2132" t="s">
        <v>62</v>
      </c>
      <c r="B2132" t="s">
        <v>63</v>
      </c>
      <c r="C2132">
        <v>2039</v>
      </c>
      <c r="D2132" t="s">
        <v>29</v>
      </c>
      <c r="E2132">
        <v>1369899</v>
      </c>
    </row>
    <row r="2133" spans="1:5" hidden="1">
      <c r="A2133" t="s">
        <v>62</v>
      </c>
      <c r="B2133" t="s">
        <v>63</v>
      </c>
      <c r="C2133">
        <v>2039</v>
      </c>
      <c r="D2133" t="s">
        <v>6</v>
      </c>
      <c r="E2133">
        <v>400301</v>
      </c>
    </row>
    <row r="2134" spans="1:5" hidden="1">
      <c r="A2134" t="s">
        <v>62</v>
      </c>
      <c r="B2134" t="s">
        <v>63</v>
      </c>
      <c r="C2134">
        <v>2039</v>
      </c>
      <c r="D2134" t="s">
        <v>2</v>
      </c>
      <c r="E2134">
        <v>1770200</v>
      </c>
    </row>
    <row r="2135" spans="1:5" hidden="1">
      <c r="A2135" t="s">
        <v>64</v>
      </c>
      <c r="B2135" t="s">
        <v>65</v>
      </c>
      <c r="C2135">
        <v>2039</v>
      </c>
      <c r="D2135" t="s">
        <v>29</v>
      </c>
      <c r="E2135">
        <v>468961</v>
      </c>
    </row>
    <row r="2136" spans="1:5" hidden="1">
      <c r="A2136" t="s">
        <v>64</v>
      </c>
      <c r="B2136" t="s">
        <v>65</v>
      </c>
      <c r="C2136">
        <v>2039</v>
      </c>
      <c r="D2136" t="s">
        <v>6</v>
      </c>
      <c r="E2136">
        <v>67111</v>
      </c>
    </row>
    <row r="2137" spans="1:5" hidden="1">
      <c r="A2137" t="s">
        <v>64</v>
      </c>
      <c r="B2137" t="s">
        <v>65</v>
      </c>
      <c r="C2137">
        <v>2039</v>
      </c>
      <c r="D2137" t="s">
        <v>2</v>
      </c>
      <c r="E2137">
        <v>536072</v>
      </c>
    </row>
    <row r="2138" spans="1:5" hidden="1">
      <c r="A2138" t="s">
        <v>66</v>
      </c>
      <c r="B2138" t="s">
        <v>67</v>
      </c>
      <c r="C2138">
        <v>2039</v>
      </c>
      <c r="D2138" t="s">
        <v>29</v>
      </c>
      <c r="E2138">
        <v>839608</v>
      </c>
    </row>
    <row r="2139" spans="1:5" hidden="1">
      <c r="A2139" t="s">
        <v>66</v>
      </c>
      <c r="B2139" t="s">
        <v>67</v>
      </c>
      <c r="C2139">
        <v>2039</v>
      </c>
      <c r="D2139" t="s">
        <v>6</v>
      </c>
      <c r="E2139">
        <v>173463</v>
      </c>
    </row>
    <row r="2140" spans="1:5" hidden="1">
      <c r="A2140" t="s">
        <v>66</v>
      </c>
      <c r="B2140" t="s">
        <v>67</v>
      </c>
      <c r="C2140">
        <v>2039</v>
      </c>
      <c r="D2140" t="s">
        <v>2</v>
      </c>
      <c r="E2140">
        <v>1013071</v>
      </c>
    </row>
    <row r="2141" spans="1:5" hidden="1">
      <c r="A2141" t="s">
        <v>68</v>
      </c>
      <c r="B2141" t="s">
        <v>69</v>
      </c>
      <c r="C2141">
        <v>2039</v>
      </c>
      <c r="D2141" t="s">
        <v>29</v>
      </c>
      <c r="E2141">
        <v>1972373</v>
      </c>
    </row>
    <row r="2142" spans="1:5" hidden="1">
      <c r="A2142" t="s">
        <v>68</v>
      </c>
      <c r="B2142" t="s">
        <v>69</v>
      </c>
      <c r="C2142">
        <v>2039</v>
      </c>
      <c r="D2142" t="s">
        <v>6</v>
      </c>
      <c r="E2142">
        <v>520282</v>
      </c>
    </row>
    <row r="2143" spans="1:5" hidden="1">
      <c r="A2143" t="s">
        <v>68</v>
      </c>
      <c r="B2143" t="s">
        <v>69</v>
      </c>
      <c r="C2143">
        <v>2039</v>
      </c>
      <c r="D2143" t="s">
        <v>2</v>
      </c>
      <c r="E2143">
        <v>2492655</v>
      </c>
    </row>
    <row r="2144" spans="1:5" hidden="1">
      <c r="A2144" t="s">
        <v>70</v>
      </c>
      <c r="B2144" t="s">
        <v>71</v>
      </c>
      <c r="C2144">
        <v>2039</v>
      </c>
      <c r="D2144" t="s">
        <v>29</v>
      </c>
      <c r="E2144">
        <v>741852</v>
      </c>
    </row>
    <row r="2145" spans="1:5" hidden="1">
      <c r="A2145" t="s">
        <v>70</v>
      </c>
      <c r="B2145" t="s">
        <v>71</v>
      </c>
      <c r="C2145">
        <v>2039</v>
      </c>
      <c r="D2145" t="s">
        <v>6</v>
      </c>
      <c r="E2145">
        <v>429627</v>
      </c>
    </row>
    <row r="2146" spans="1:5" hidden="1">
      <c r="A2146" t="s">
        <v>70</v>
      </c>
      <c r="B2146" t="s">
        <v>71</v>
      </c>
      <c r="C2146">
        <v>2039</v>
      </c>
      <c r="D2146" t="s">
        <v>2</v>
      </c>
      <c r="E2146">
        <v>1171479</v>
      </c>
    </row>
    <row r="2147" spans="1:5" hidden="1">
      <c r="A2147" t="s">
        <v>72</v>
      </c>
      <c r="B2147" t="s">
        <v>73</v>
      </c>
      <c r="C2147">
        <v>2039</v>
      </c>
      <c r="D2147" t="s">
        <v>29</v>
      </c>
      <c r="E2147">
        <v>976826</v>
      </c>
    </row>
    <row r="2148" spans="1:5" hidden="1">
      <c r="A2148" t="s">
        <v>72</v>
      </c>
      <c r="B2148" t="s">
        <v>73</v>
      </c>
      <c r="C2148">
        <v>2039</v>
      </c>
      <c r="D2148" t="s">
        <v>6</v>
      </c>
      <c r="E2148">
        <v>418822</v>
      </c>
    </row>
    <row r="2149" spans="1:5" hidden="1">
      <c r="A2149" t="s">
        <v>72</v>
      </c>
      <c r="B2149" t="s">
        <v>73</v>
      </c>
      <c r="C2149">
        <v>2039</v>
      </c>
      <c r="D2149" t="s">
        <v>2</v>
      </c>
      <c r="E2149">
        <v>1395648</v>
      </c>
    </row>
    <row r="2150" spans="1:5" hidden="1">
      <c r="A2150" t="s">
        <v>74</v>
      </c>
      <c r="B2150" t="s">
        <v>75</v>
      </c>
      <c r="C2150">
        <v>2039</v>
      </c>
      <c r="D2150" t="s">
        <v>29</v>
      </c>
      <c r="E2150">
        <v>3917182</v>
      </c>
    </row>
    <row r="2151" spans="1:5" hidden="1">
      <c r="A2151" t="s">
        <v>74</v>
      </c>
      <c r="B2151" t="s">
        <v>75</v>
      </c>
      <c r="C2151">
        <v>2039</v>
      </c>
      <c r="D2151" t="s">
        <v>6</v>
      </c>
      <c r="E2151">
        <v>724798</v>
      </c>
    </row>
    <row r="2152" spans="1:5" hidden="1">
      <c r="A2152" t="s">
        <v>74</v>
      </c>
      <c r="B2152" t="s">
        <v>75</v>
      </c>
      <c r="C2152">
        <v>2039</v>
      </c>
      <c r="D2152" t="s">
        <v>2</v>
      </c>
      <c r="E2152">
        <v>4641980</v>
      </c>
    </row>
    <row r="2153" spans="1:5" hidden="1">
      <c r="A2153" t="s">
        <v>76</v>
      </c>
      <c r="B2153" t="s">
        <v>77</v>
      </c>
      <c r="C2153">
        <v>2039</v>
      </c>
      <c r="D2153" t="s">
        <v>29</v>
      </c>
      <c r="E2153">
        <v>174789</v>
      </c>
    </row>
    <row r="2154" spans="1:5" hidden="1">
      <c r="A2154" t="s">
        <v>76</v>
      </c>
      <c r="B2154" t="s">
        <v>77</v>
      </c>
      <c r="C2154">
        <v>2039</v>
      </c>
      <c r="D2154" t="s">
        <v>6</v>
      </c>
      <c r="E2154">
        <v>103618</v>
      </c>
    </row>
    <row r="2155" spans="1:5" hidden="1">
      <c r="A2155" t="s">
        <v>76</v>
      </c>
      <c r="B2155" t="s">
        <v>77</v>
      </c>
      <c r="C2155">
        <v>2039</v>
      </c>
      <c r="D2155" t="s">
        <v>2</v>
      </c>
      <c r="E2155">
        <v>278407</v>
      </c>
    </row>
    <row r="2156" spans="1:5" hidden="1">
      <c r="A2156" t="s">
        <v>78</v>
      </c>
      <c r="B2156" t="s">
        <v>79</v>
      </c>
      <c r="C2156">
        <v>2039</v>
      </c>
      <c r="D2156" t="s">
        <v>29</v>
      </c>
      <c r="E2156">
        <v>390765</v>
      </c>
    </row>
    <row r="2157" spans="1:5" hidden="1">
      <c r="A2157" t="s">
        <v>78</v>
      </c>
      <c r="B2157" t="s">
        <v>79</v>
      </c>
      <c r="C2157">
        <v>2039</v>
      </c>
      <c r="D2157" t="s">
        <v>6</v>
      </c>
      <c r="E2157">
        <v>130313</v>
      </c>
    </row>
    <row r="2158" spans="1:5" hidden="1">
      <c r="A2158" t="s">
        <v>78</v>
      </c>
      <c r="B2158" t="s">
        <v>79</v>
      </c>
      <c r="C2158">
        <v>2039</v>
      </c>
      <c r="D2158" t="s">
        <v>2</v>
      </c>
      <c r="E2158">
        <v>521078</v>
      </c>
    </row>
    <row r="2159" spans="1:5" hidden="1">
      <c r="A2159" t="s">
        <v>80</v>
      </c>
      <c r="B2159" t="s">
        <v>81</v>
      </c>
      <c r="C2159">
        <v>2039</v>
      </c>
      <c r="D2159" t="s">
        <v>29</v>
      </c>
      <c r="E2159">
        <v>227539</v>
      </c>
    </row>
    <row r="2160" spans="1:5" hidden="1">
      <c r="A2160" t="s">
        <v>80</v>
      </c>
      <c r="B2160" t="s">
        <v>81</v>
      </c>
      <c r="C2160">
        <v>2039</v>
      </c>
      <c r="D2160" t="s">
        <v>6</v>
      </c>
      <c r="E2160">
        <v>209808</v>
      </c>
    </row>
    <row r="2161" spans="1:5" hidden="1">
      <c r="A2161" t="s">
        <v>80</v>
      </c>
      <c r="B2161" t="s">
        <v>81</v>
      </c>
      <c r="C2161">
        <v>2039</v>
      </c>
      <c r="D2161" t="s">
        <v>2</v>
      </c>
      <c r="E2161">
        <v>437347</v>
      </c>
    </row>
    <row r="2162" spans="1:5" hidden="1">
      <c r="A2162" t="s">
        <v>82</v>
      </c>
      <c r="B2162" t="s">
        <v>83</v>
      </c>
      <c r="C2162">
        <v>2039</v>
      </c>
      <c r="D2162" t="s">
        <v>29</v>
      </c>
      <c r="E2162">
        <v>50308</v>
      </c>
    </row>
    <row r="2163" spans="1:5" hidden="1">
      <c r="A2163" t="s">
        <v>82</v>
      </c>
      <c r="B2163" t="s">
        <v>83</v>
      </c>
      <c r="C2163">
        <v>2039</v>
      </c>
      <c r="D2163" t="s">
        <v>6</v>
      </c>
      <c r="E2163">
        <v>13449</v>
      </c>
    </row>
    <row r="2164" spans="1:5" hidden="1">
      <c r="A2164" t="s">
        <v>82</v>
      </c>
      <c r="B2164" t="s">
        <v>83</v>
      </c>
      <c r="C2164">
        <v>2039</v>
      </c>
      <c r="D2164" t="s">
        <v>2</v>
      </c>
      <c r="E2164">
        <v>63757</v>
      </c>
    </row>
    <row r="2165" spans="1:5" hidden="1">
      <c r="A2165" t="s">
        <v>84</v>
      </c>
      <c r="B2165" t="s">
        <v>85</v>
      </c>
      <c r="C2165">
        <v>2039</v>
      </c>
      <c r="D2165" t="s">
        <v>29</v>
      </c>
      <c r="E2165">
        <v>46446</v>
      </c>
    </row>
    <row r="2166" spans="1:5" hidden="1">
      <c r="A2166" t="s">
        <v>84</v>
      </c>
      <c r="B2166" t="s">
        <v>85</v>
      </c>
      <c r="C2166">
        <v>2039</v>
      </c>
      <c r="D2166" t="s">
        <v>6</v>
      </c>
      <c r="E2166">
        <v>44785</v>
      </c>
    </row>
    <row r="2167" spans="1:5" hidden="1">
      <c r="A2167" t="s">
        <v>84</v>
      </c>
      <c r="B2167" t="s">
        <v>85</v>
      </c>
      <c r="C2167">
        <v>2039</v>
      </c>
      <c r="D2167" t="s">
        <v>2</v>
      </c>
      <c r="E2167">
        <v>91231</v>
      </c>
    </row>
    <row r="2168" spans="1:5" hidden="1">
      <c r="A2168" t="s">
        <v>86</v>
      </c>
      <c r="B2168" t="s">
        <v>87</v>
      </c>
      <c r="C2168">
        <v>2039</v>
      </c>
      <c r="D2168" t="s">
        <v>29</v>
      </c>
      <c r="E2168">
        <v>33577</v>
      </c>
    </row>
    <row r="2169" spans="1:5" hidden="1">
      <c r="A2169" t="s">
        <v>86</v>
      </c>
      <c r="B2169" t="s">
        <v>87</v>
      </c>
      <c r="C2169">
        <v>2039</v>
      </c>
      <c r="D2169" t="s">
        <v>6</v>
      </c>
      <c r="E2169">
        <v>39829</v>
      </c>
    </row>
    <row r="2170" spans="1:5" hidden="1">
      <c r="A2170" t="s">
        <v>86</v>
      </c>
      <c r="B2170" t="s">
        <v>87</v>
      </c>
      <c r="C2170">
        <v>2039</v>
      </c>
      <c r="D2170" t="s">
        <v>2</v>
      </c>
      <c r="E2170">
        <v>73406</v>
      </c>
    </row>
    <row r="2171" spans="1:5" hidden="1">
      <c r="A2171" t="s">
        <v>88</v>
      </c>
      <c r="B2171" t="s">
        <v>89</v>
      </c>
      <c r="C2171">
        <v>2039</v>
      </c>
      <c r="D2171" t="s">
        <v>29</v>
      </c>
      <c r="E2171">
        <v>43781</v>
      </c>
    </row>
    <row r="2172" spans="1:5" hidden="1">
      <c r="A2172" t="s">
        <v>88</v>
      </c>
      <c r="B2172" t="s">
        <v>89</v>
      </c>
      <c r="C2172">
        <v>2039</v>
      </c>
      <c r="D2172" t="s">
        <v>6</v>
      </c>
      <c r="E2172">
        <v>40092</v>
      </c>
    </row>
    <row r="2173" spans="1:5" hidden="1">
      <c r="A2173" t="s">
        <v>88</v>
      </c>
      <c r="B2173" t="s">
        <v>89</v>
      </c>
      <c r="C2173">
        <v>2039</v>
      </c>
      <c r="D2173" t="s">
        <v>2</v>
      </c>
      <c r="E2173">
        <v>83873</v>
      </c>
    </row>
    <row r="2174" spans="1:5" hidden="1">
      <c r="A2174" t="s">
        <v>90</v>
      </c>
      <c r="B2174" t="s">
        <v>91</v>
      </c>
      <c r="C2174">
        <v>2039</v>
      </c>
      <c r="D2174" t="s">
        <v>29</v>
      </c>
      <c r="E2174">
        <v>10055</v>
      </c>
    </row>
    <row r="2175" spans="1:5" hidden="1">
      <c r="A2175" t="s">
        <v>90</v>
      </c>
      <c r="B2175" t="s">
        <v>91</v>
      </c>
      <c r="C2175">
        <v>2039</v>
      </c>
      <c r="D2175" t="s">
        <v>6</v>
      </c>
      <c r="E2175">
        <v>37503</v>
      </c>
    </row>
    <row r="2176" spans="1:5" hidden="1">
      <c r="A2176" t="s">
        <v>90</v>
      </c>
      <c r="B2176" t="s">
        <v>91</v>
      </c>
      <c r="C2176">
        <v>2039</v>
      </c>
      <c r="D2176" t="s">
        <v>2</v>
      </c>
      <c r="E2176">
        <v>47558</v>
      </c>
    </row>
    <row r="2177" spans="1:5" hidden="1">
      <c r="A2177" t="s">
        <v>92</v>
      </c>
      <c r="B2177" t="s">
        <v>93</v>
      </c>
      <c r="C2177">
        <v>2039</v>
      </c>
      <c r="D2177" t="s">
        <v>29</v>
      </c>
      <c r="E2177">
        <v>34193</v>
      </c>
    </row>
    <row r="2178" spans="1:5" hidden="1">
      <c r="A2178" t="s">
        <v>92</v>
      </c>
      <c r="B2178" t="s">
        <v>93</v>
      </c>
      <c r="C2178">
        <v>2039</v>
      </c>
      <c r="D2178" t="s">
        <v>6</v>
      </c>
      <c r="E2178">
        <v>179803</v>
      </c>
    </row>
    <row r="2179" spans="1:5" hidden="1">
      <c r="A2179" t="s">
        <v>92</v>
      </c>
      <c r="B2179" t="s">
        <v>93</v>
      </c>
      <c r="C2179">
        <v>2039</v>
      </c>
      <c r="D2179" t="s">
        <v>2</v>
      </c>
      <c r="E2179">
        <v>213996</v>
      </c>
    </row>
    <row r="2180" spans="1:5" hidden="1">
      <c r="A2180" t="s">
        <v>27</v>
      </c>
      <c r="B2180" t="s">
        <v>28</v>
      </c>
      <c r="C2180">
        <v>2040</v>
      </c>
      <c r="D2180" t="s">
        <v>29</v>
      </c>
      <c r="E2180">
        <v>5772476</v>
      </c>
    </row>
    <row r="2181" spans="1:5" hidden="1">
      <c r="A2181" t="s">
        <v>27</v>
      </c>
      <c r="B2181" t="s">
        <v>28</v>
      </c>
      <c r="C2181">
        <v>2040</v>
      </c>
      <c r="D2181" t="s">
        <v>6</v>
      </c>
      <c r="E2181">
        <v>1400217</v>
      </c>
    </row>
    <row r="2182" spans="1:5">
      <c r="A2182" t="s">
        <v>27</v>
      </c>
      <c r="B2182" t="s">
        <v>28</v>
      </c>
      <c r="C2182">
        <v>2040</v>
      </c>
      <c r="D2182" t="s">
        <v>2</v>
      </c>
      <c r="E2182">
        <v>7172693</v>
      </c>
    </row>
    <row r="2183" spans="1:5" hidden="1">
      <c r="A2183" t="s">
        <v>30</v>
      </c>
      <c r="B2183" t="s">
        <v>31</v>
      </c>
      <c r="C2183">
        <v>2040</v>
      </c>
      <c r="D2183" t="s">
        <v>29</v>
      </c>
      <c r="E2183">
        <v>2916937</v>
      </c>
    </row>
    <row r="2184" spans="1:5" hidden="1">
      <c r="A2184" t="s">
        <v>30</v>
      </c>
      <c r="B2184" t="s">
        <v>31</v>
      </c>
      <c r="C2184">
        <v>2040</v>
      </c>
      <c r="D2184" t="s">
        <v>6</v>
      </c>
      <c r="E2184">
        <v>157922</v>
      </c>
    </row>
    <row r="2185" spans="1:5" hidden="1">
      <c r="A2185" t="s">
        <v>30</v>
      </c>
      <c r="B2185" t="s">
        <v>31</v>
      </c>
      <c r="C2185">
        <v>2040</v>
      </c>
      <c r="D2185" t="s">
        <v>2</v>
      </c>
      <c r="E2185">
        <v>3074859</v>
      </c>
    </row>
    <row r="2186" spans="1:5" hidden="1">
      <c r="A2186" t="s">
        <v>32</v>
      </c>
      <c r="B2186" t="s">
        <v>33</v>
      </c>
      <c r="C2186">
        <v>2040</v>
      </c>
      <c r="D2186" t="s">
        <v>29</v>
      </c>
      <c r="E2186">
        <v>7610767</v>
      </c>
    </row>
    <row r="2187" spans="1:5" hidden="1">
      <c r="A2187" t="s">
        <v>32</v>
      </c>
      <c r="B2187" t="s">
        <v>33</v>
      </c>
      <c r="C2187">
        <v>2040</v>
      </c>
      <c r="D2187" t="s">
        <v>6</v>
      </c>
      <c r="E2187">
        <v>32359</v>
      </c>
    </row>
    <row r="2188" spans="1:5" hidden="1">
      <c r="A2188" t="s">
        <v>32</v>
      </c>
      <c r="B2188" t="s">
        <v>33</v>
      </c>
      <c r="C2188">
        <v>2040</v>
      </c>
      <c r="D2188" t="s">
        <v>2</v>
      </c>
      <c r="E2188">
        <v>7643126</v>
      </c>
    </row>
    <row r="2189" spans="1:5" hidden="1">
      <c r="A2189" t="s">
        <v>34</v>
      </c>
      <c r="B2189" t="s">
        <v>35</v>
      </c>
      <c r="C2189">
        <v>2040</v>
      </c>
      <c r="D2189" t="s">
        <v>29</v>
      </c>
      <c r="E2189">
        <v>1685556</v>
      </c>
    </row>
    <row r="2190" spans="1:5" hidden="1">
      <c r="A2190" t="s">
        <v>34</v>
      </c>
      <c r="B2190" t="s">
        <v>35</v>
      </c>
      <c r="C2190">
        <v>2040</v>
      </c>
      <c r="D2190" t="s">
        <v>6</v>
      </c>
      <c r="E2190">
        <v>625354</v>
      </c>
    </row>
    <row r="2191" spans="1:5" hidden="1">
      <c r="A2191" t="s">
        <v>34</v>
      </c>
      <c r="B2191" t="s">
        <v>35</v>
      </c>
      <c r="C2191">
        <v>2040</v>
      </c>
      <c r="D2191" t="s">
        <v>2</v>
      </c>
      <c r="E2191">
        <v>2310910</v>
      </c>
    </row>
    <row r="2192" spans="1:5" hidden="1">
      <c r="A2192" t="s">
        <v>36</v>
      </c>
      <c r="B2192" t="s">
        <v>37</v>
      </c>
      <c r="C2192">
        <v>2040</v>
      </c>
      <c r="D2192" t="s">
        <v>29</v>
      </c>
      <c r="E2192">
        <v>903405</v>
      </c>
    </row>
    <row r="2193" spans="1:5" hidden="1">
      <c r="A2193" t="s">
        <v>36</v>
      </c>
      <c r="B2193" t="s">
        <v>37</v>
      </c>
      <c r="C2193">
        <v>2040</v>
      </c>
      <c r="D2193" t="s">
        <v>6</v>
      </c>
      <c r="E2193">
        <v>436474</v>
      </c>
    </row>
    <row r="2194" spans="1:5" hidden="1">
      <c r="A2194" t="s">
        <v>36</v>
      </c>
      <c r="B2194" t="s">
        <v>37</v>
      </c>
      <c r="C2194">
        <v>2040</v>
      </c>
      <c r="D2194" t="s">
        <v>2</v>
      </c>
      <c r="E2194">
        <v>1339879</v>
      </c>
    </row>
    <row r="2195" spans="1:5" hidden="1">
      <c r="A2195" t="s">
        <v>38</v>
      </c>
      <c r="B2195" t="s">
        <v>39</v>
      </c>
      <c r="C2195">
        <v>2040</v>
      </c>
      <c r="D2195" t="s">
        <v>29</v>
      </c>
      <c r="E2195">
        <v>848921</v>
      </c>
    </row>
    <row r="2196" spans="1:5" hidden="1">
      <c r="A2196" t="s">
        <v>38</v>
      </c>
      <c r="B2196" t="s">
        <v>39</v>
      </c>
      <c r="C2196">
        <v>2040</v>
      </c>
      <c r="D2196" t="s">
        <v>6</v>
      </c>
      <c r="E2196">
        <v>192675</v>
      </c>
    </row>
    <row r="2197" spans="1:5" hidden="1">
      <c r="A2197" t="s">
        <v>38</v>
      </c>
      <c r="B2197" t="s">
        <v>39</v>
      </c>
      <c r="C2197">
        <v>2040</v>
      </c>
      <c r="D2197" t="s">
        <v>2</v>
      </c>
      <c r="E2197">
        <v>1041596</v>
      </c>
    </row>
    <row r="2198" spans="1:5" hidden="1">
      <c r="A2198" t="s">
        <v>40</v>
      </c>
      <c r="B2198" t="s">
        <v>41</v>
      </c>
      <c r="C2198">
        <v>2040</v>
      </c>
      <c r="D2198" t="s">
        <v>29</v>
      </c>
      <c r="E2198">
        <v>286793</v>
      </c>
    </row>
    <row r="2199" spans="1:5" hidden="1">
      <c r="A2199" t="s">
        <v>40</v>
      </c>
      <c r="B2199" t="s">
        <v>41</v>
      </c>
      <c r="C2199">
        <v>2040</v>
      </c>
      <c r="D2199" t="s">
        <v>6</v>
      </c>
      <c r="E2199">
        <v>164496</v>
      </c>
    </row>
    <row r="2200" spans="1:5" hidden="1">
      <c r="A2200" t="s">
        <v>40</v>
      </c>
      <c r="B2200" t="s">
        <v>41</v>
      </c>
      <c r="C2200">
        <v>2040</v>
      </c>
      <c r="D2200" t="s">
        <v>2</v>
      </c>
      <c r="E2200">
        <v>451289</v>
      </c>
    </row>
    <row r="2201" spans="1:5" hidden="1">
      <c r="A2201" t="s">
        <v>42</v>
      </c>
      <c r="B2201" t="s">
        <v>43</v>
      </c>
      <c r="C2201">
        <v>2040</v>
      </c>
      <c r="D2201" t="s">
        <v>29</v>
      </c>
      <c r="E2201">
        <v>604923</v>
      </c>
    </row>
    <row r="2202" spans="1:5" hidden="1">
      <c r="A2202" t="s">
        <v>42</v>
      </c>
      <c r="B2202" t="s">
        <v>43</v>
      </c>
      <c r="C2202">
        <v>2040</v>
      </c>
      <c r="D2202" t="s">
        <v>6</v>
      </c>
      <c r="E2202">
        <v>1136383</v>
      </c>
    </row>
    <row r="2203" spans="1:5" hidden="1">
      <c r="A2203" t="s">
        <v>42</v>
      </c>
      <c r="B2203" t="s">
        <v>43</v>
      </c>
      <c r="C2203">
        <v>2040</v>
      </c>
      <c r="D2203" t="s">
        <v>2</v>
      </c>
      <c r="E2203">
        <v>1741306</v>
      </c>
    </row>
    <row r="2204" spans="1:5" hidden="1">
      <c r="A2204" t="s">
        <v>44</v>
      </c>
      <c r="B2204" t="s">
        <v>45</v>
      </c>
      <c r="C2204">
        <v>2040</v>
      </c>
      <c r="D2204" t="s">
        <v>29</v>
      </c>
      <c r="E2204">
        <v>1341540</v>
      </c>
    </row>
    <row r="2205" spans="1:5" hidden="1">
      <c r="A2205" t="s">
        <v>44</v>
      </c>
      <c r="B2205" t="s">
        <v>45</v>
      </c>
      <c r="C2205">
        <v>2040</v>
      </c>
      <c r="D2205" t="s">
        <v>6</v>
      </c>
      <c r="E2205">
        <v>425067</v>
      </c>
    </row>
    <row r="2206" spans="1:5" hidden="1">
      <c r="A2206" t="s">
        <v>44</v>
      </c>
      <c r="B2206" t="s">
        <v>45</v>
      </c>
      <c r="C2206">
        <v>2040</v>
      </c>
      <c r="D2206" t="s">
        <v>2</v>
      </c>
      <c r="E2206">
        <v>1766607</v>
      </c>
    </row>
    <row r="2207" spans="1:5" hidden="1">
      <c r="A2207" t="s">
        <v>46</v>
      </c>
      <c r="B2207" t="s">
        <v>47</v>
      </c>
      <c r="C2207">
        <v>2040</v>
      </c>
      <c r="D2207" t="s">
        <v>29</v>
      </c>
      <c r="E2207">
        <v>1190411</v>
      </c>
    </row>
    <row r="2208" spans="1:5" hidden="1">
      <c r="A2208" t="s">
        <v>46</v>
      </c>
      <c r="B2208" t="s">
        <v>47</v>
      </c>
      <c r="C2208">
        <v>2040</v>
      </c>
      <c r="D2208" t="s">
        <v>6</v>
      </c>
      <c r="E2208">
        <v>1034092</v>
      </c>
    </row>
    <row r="2209" spans="1:5" hidden="1">
      <c r="A2209" t="s">
        <v>46</v>
      </c>
      <c r="B2209" t="s">
        <v>47</v>
      </c>
      <c r="C2209">
        <v>2040</v>
      </c>
      <c r="D2209" t="s">
        <v>2</v>
      </c>
      <c r="E2209">
        <v>2224503</v>
      </c>
    </row>
    <row r="2210" spans="1:5" hidden="1">
      <c r="A2210" t="s">
        <v>48</v>
      </c>
      <c r="B2210" t="s">
        <v>49</v>
      </c>
      <c r="C2210">
        <v>2040</v>
      </c>
      <c r="D2210" t="s">
        <v>29</v>
      </c>
      <c r="E2210">
        <v>3632428</v>
      </c>
    </row>
    <row r="2211" spans="1:5" hidden="1">
      <c r="A2211" t="s">
        <v>48</v>
      </c>
      <c r="B2211" t="s">
        <v>49</v>
      </c>
      <c r="C2211">
        <v>2040</v>
      </c>
      <c r="D2211" t="s">
        <v>6</v>
      </c>
      <c r="E2211">
        <v>782237</v>
      </c>
    </row>
    <row r="2212" spans="1:5" hidden="1">
      <c r="A2212" t="s">
        <v>48</v>
      </c>
      <c r="B2212" t="s">
        <v>49</v>
      </c>
      <c r="C2212">
        <v>2040</v>
      </c>
      <c r="D2212" t="s">
        <v>2</v>
      </c>
      <c r="E2212">
        <v>4414665</v>
      </c>
    </row>
    <row r="2213" spans="1:5" hidden="1">
      <c r="A2213" t="s">
        <v>50</v>
      </c>
      <c r="B2213" t="s">
        <v>51</v>
      </c>
      <c r="C2213">
        <v>2040</v>
      </c>
      <c r="D2213" t="s">
        <v>29</v>
      </c>
      <c r="E2213">
        <v>285797</v>
      </c>
    </row>
    <row r="2214" spans="1:5" hidden="1">
      <c r="A2214" t="s">
        <v>50</v>
      </c>
      <c r="B2214" t="s">
        <v>51</v>
      </c>
      <c r="C2214">
        <v>2040</v>
      </c>
      <c r="D2214" t="s">
        <v>6</v>
      </c>
      <c r="E2214">
        <v>371716</v>
      </c>
    </row>
    <row r="2215" spans="1:5" hidden="1">
      <c r="A2215" t="s">
        <v>50</v>
      </c>
      <c r="B2215" t="s">
        <v>51</v>
      </c>
      <c r="C2215">
        <v>2040</v>
      </c>
      <c r="D2215" t="s">
        <v>2</v>
      </c>
      <c r="E2215">
        <v>657513</v>
      </c>
    </row>
    <row r="2216" spans="1:5" hidden="1">
      <c r="A2216" t="s">
        <v>52</v>
      </c>
      <c r="B2216" t="s">
        <v>53</v>
      </c>
      <c r="C2216">
        <v>2040</v>
      </c>
      <c r="D2216" t="s">
        <v>29</v>
      </c>
      <c r="E2216">
        <v>829232</v>
      </c>
    </row>
    <row r="2217" spans="1:5" hidden="1">
      <c r="A2217" t="s">
        <v>52</v>
      </c>
      <c r="B2217" t="s">
        <v>53</v>
      </c>
      <c r="C2217">
        <v>2040</v>
      </c>
      <c r="D2217" t="s">
        <v>6</v>
      </c>
      <c r="E2217">
        <v>517995</v>
      </c>
    </row>
    <row r="2218" spans="1:5" hidden="1">
      <c r="A2218" t="s">
        <v>52</v>
      </c>
      <c r="B2218" t="s">
        <v>53</v>
      </c>
      <c r="C2218">
        <v>2040</v>
      </c>
      <c r="D2218" t="s">
        <v>2</v>
      </c>
      <c r="E2218">
        <v>1347227</v>
      </c>
    </row>
    <row r="2219" spans="1:5" hidden="1">
      <c r="A2219" t="s">
        <v>54</v>
      </c>
      <c r="B2219" t="s">
        <v>55</v>
      </c>
      <c r="C2219">
        <v>2040</v>
      </c>
      <c r="D2219" t="s">
        <v>29</v>
      </c>
      <c r="E2219">
        <v>650460</v>
      </c>
    </row>
    <row r="2220" spans="1:5" hidden="1">
      <c r="A2220" t="s">
        <v>54</v>
      </c>
      <c r="B2220" t="s">
        <v>55</v>
      </c>
      <c r="C2220">
        <v>2040</v>
      </c>
      <c r="D2220" t="s">
        <v>6</v>
      </c>
      <c r="E2220">
        <v>605327</v>
      </c>
    </row>
    <row r="2221" spans="1:5" hidden="1">
      <c r="A2221" t="s">
        <v>54</v>
      </c>
      <c r="B2221" t="s">
        <v>55</v>
      </c>
      <c r="C2221">
        <v>2040</v>
      </c>
      <c r="D2221" t="s">
        <v>2</v>
      </c>
      <c r="E2221">
        <v>1255787</v>
      </c>
    </row>
    <row r="2222" spans="1:5" hidden="1">
      <c r="A2222" t="s">
        <v>56</v>
      </c>
      <c r="B2222" t="s">
        <v>57</v>
      </c>
      <c r="C2222">
        <v>2040</v>
      </c>
      <c r="D2222" t="s">
        <v>29</v>
      </c>
      <c r="E2222">
        <v>1133639</v>
      </c>
    </row>
    <row r="2223" spans="1:5" hidden="1">
      <c r="A2223" t="s">
        <v>56</v>
      </c>
      <c r="B2223" t="s">
        <v>57</v>
      </c>
      <c r="C2223">
        <v>2040</v>
      </c>
      <c r="D2223" t="s">
        <v>6</v>
      </c>
      <c r="E2223">
        <v>536540</v>
      </c>
    </row>
    <row r="2224" spans="1:5" hidden="1">
      <c r="A2224" t="s">
        <v>56</v>
      </c>
      <c r="B2224" t="s">
        <v>57</v>
      </c>
      <c r="C2224">
        <v>2040</v>
      </c>
      <c r="D2224" t="s">
        <v>2</v>
      </c>
      <c r="E2224">
        <v>1670179</v>
      </c>
    </row>
    <row r="2225" spans="1:5" hidden="1">
      <c r="A2225" t="s">
        <v>58</v>
      </c>
      <c r="B2225" t="s">
        <v>59</v>
      </c>
      <c r="C2225">
        <v>2040</v>
      </c>
      <c r="D2225" t="s">
        <v>29</v>
      </c>
      <c r="E2225">
        <v>932860</v>
      </c>
    </row>
    <row r="2226" spans="1:5" hidden="1">
      <c r="A2226" t="s">
        <v>58</v>
      </c>
      <c r="B2226" t="s">
        <v>59</v>
      </c>
      <c r="C2226">
        <v>2040</v>
      </c>
      <c r="D2226" t="s">
        <v>6</v>
      </c>
      <c r="E2226">
        <v>327870</v>
      </c>
    </row>
    <row r="2227" spans="1:5" hidden="1">
      <c r="A2227" t="s">
        <v>58</v>
      </c>
      <c r="B2227" t="s">
        <v>59</v>
      </c>
      <c r="C2227">
        <v>2040</v>
      </c>
      <c r="D2227" t="s">
        <v>2</v>
      </c>
      <c r="E2227">
        <v>1260730</v>
      </c>
    </row>
    <row r="2228" spans="1:5" hidden="1">
      <c r="A2228" t="s">
        <v>60</v>
      </c>
      <c r="B2228" t="s">
        <v>61</v>
      </c>
      <c r="C2228">
        <v>2040</v>
      </c>
      <c r="D2228" t="s">
        <v>29</v>
      </c>
      <c r="E2228">
        <v>783309</v>
      </c>
    </row>
    <row r="2229" spans="1:5" hidden="1">
      <c r="A2229" t="s">
        <v>60</v>
      </c>
      <c r="B2229" t="s">
        <v>61</v>
      </c>
      <c r="C2229">
        <v>2040</v>
      </c>
      <c r="D2229" t="s">
        <v>6</v>
      </c>
      <c r="E2229">
        <v>990549</v>
      </c>
    </row>
    <row r="2230" spans="1:5" hidden="1">
      <c r="A2230" t="s">
        <v>60</v>
      </c>
      <c r="B2230" t="s">
        <v>61</v>
      </c>
      <c r="C2230">
        <v>2040</v>
      </c>
      <c r="D2230" t="s">
        <v>2</v>
      </c>
      <c r="E2230">
        <v>1773858</v>
      </c>
    </row>
    <row r="2231" spans="1:5" hidden="1">
      <c r="A2231" t="s">
        <v>62</v>
      </c>
      <c r="B2231" t="s">
        <v>63</v>
      </c>
      <c r="C2231">
        <v>2040</v>
      </c>
      <c r="D2231" t="s">
        <v>29</v>
      </c>
      <c r="E2231">
        <v>1371063</v>
      </c>
    </row>
    <row r="2232" spans="1:5" hidden="1">
      <c r="A2232" t="s">
        <v>62</v>
      </c>
      <c r="B2232" t="s">
        <v>63</v>
      </c>
      <c r="C2232">
        <v>2040</v>
      </c>
      <c r="D2232" t="s">
        <v>6</v>
      </c>
      <c r="E2232">
        <v>400868</v>
      </c>
    </row>
    <row r="2233" spans="1:5" hidden="1">
      <c r="A2233" t="s">
        <v>62</v>
      </c>
      <c r="B2233" t="s">
        <v>63</v>
      </c>
      <c r="C2233">
        <v>2040</v>
      </c>
      <c r="D2233" t="s">
        <v>2</v>
      </c>
      <c r="E2233">
        <v>1771931</v>
      </c>
    </row>
    <row r="2234" spans="1:5" hidden="1">
      <c r="A2234" t="s">
        <v>64</v>
      </c>
      <c r="B2234" t="s">
        <v>65</v>
      </c>
      <c r="C2234">
        <v>2040</v>
      </c>
      <c r="D2234" t="s">
        <v>29</v>
      </c>
      <c r="E2234">
        <v>466247</v>
      </c>
    </row>
    <row r="2235" spans="1:5" hidden="1">
      <c r="A2235" t="s">
        <v>64</v>
      </c>
      <c r="B2235" t="s">
        <v>65</v>
      </c>
      <c r="C2235">
        <v>2040</v>
      </c>
      <c r="D2235" t="s">
        <v>6</v>
      </c>
      <c r="E2235">
        <v>66325</v>
      </c>
    </row>
    <row r="2236" spans="1:5" hidden="1">
      <c r="A2236" t="s">
        <v>64</v>
      </c>
      <c r="B2236" t="s">
        <v>65</v>
      </c>
      <c r="C2236">
        <v>2040</v>
      </c>
      <c r="D2236" t="s">
        <v>2</v>
      </c>
      <c r="E2236">
        <v>532572</v>
      </c>
    </row>
    <row r="2237" spans="1:5" hidden="1">
      <c r="A2237" t="s">
        <v>66</v>
      </c>
      <c r="B2237" t="s">
        <v>67</v>
      </c>
      <c r="C2237">
        <v>2040</v>
      </c>
      <c r="D2237" t="s">
        <v>29</v>
      </c>
      <c r="E2237">
        <v>839684</v>
      </c>
    </row>
    <row r="2238" spans="1:5" hidden="1">
      <c r="A2238" t="s">
        <v>66</v>
      </c>
      <c r="B2238" t="s">
        <v>67</v>
      </c>
      <c r="C2238">
        <v>2040</v>
      </c>
      <c r="D2238" t="s">
        <v>6</v>
      </c>
      <c r="E2238">
        <v>170591</v>
      </c>
    </row>
    <row r="2239" spans="1:5" hidden="1">
      <c r="A2239" t="s">
        <v>66</v>
      </c>
      <c r="B2239" t="s">
        <v>67</v>
      </c>
      <c r="C2239">
        <v>2040</v>
      </c>
      <c r="D2239" t="s">
        <v>2</v>
      </c>
      <c r="E2239">
        <v>1010275</v>
      </c>
    </row>
    <row r="2240" spans="1:5" hidden="1">
      <c r="A2240" t="s">
        <v>68</v>
      </c>
      <c r="B2240" t="s">
        <v>69</v>
      </c>
      <c r="C2240">
        <v>2040</v>
      </c>
      <c r="D2240" t="s">
        <v>29</v>
      </c>
      <c r="E2240">
        <v>1977484</v>
      </c>
    </row>
    <row r="2241" spans="1:5" hidden="1">
      <c r="A2241" t="s">
        <v>68</v>
      </c>
      <c r="B2241" t="s">
        <v>69</v>
      </c>
      <c r="C2241">
        <v>2040</v>
      </c>
      <c r="D2241" t="s">
        <v>6</v>
      </c>
      <c r="E2241">
        <v>516665</v>
      </c>
    </row>
    <row r="2242" spans="1:5" hidden="1">
      <c r="A2242" t="s">
        <v>68</v>
      </c>
      <c r="B2242" t="s">
        <v>69</v>
      </c>
      <c r="C2242">
        <v>2040</v>
      </c>
      <c r="D2242" t="s">
        <v>2</v>
      </c>
      <c r="E2242">
        <v>2494149</v>
      </c>
    </row>
    <row r="2243" spans="1:5" hidden="1">
      <c r="A2243" t="s">
        <v>70</v>
      </c>
      <c r="B2243" t="s">
        <v>71</v>
      </c>
      <c r="C2243">
        <v>2040</v>
      </c>
      <c r="D2243" t="s">
        <v>29</v>
      </c>
      <c r="E2243">
        <v>746244</v>
      </c>
    </row>
    <row r="2244" spans="1:5" hidden="1">
      <c r="A2244" t="s">
        <v>70</v>
      </c>
      <c r="B2244" t="s">
        <v>71</v>
      </c>
      <c r="C2244">
        <v>2040</v>
      </c>
      <c r="D2244" t="s">
        <v>6</v>
      </c>
      <c r="E2244">
        <v>431913</v>
      </c>
    </row>
    <row r="2245" spans="1:5" hidden="1">
      <c r="A2245" t="s">
        <v>70</v>
      </c>
      <c r="B2245" t="s">
        <v>71</v>
      </c>
      <c r="C2245">
        <v>2040</v>
      </c>
      <c r="D2245" t="s">
        <v>2</v>
      </c>
      <c r="E2245">
        <v>1178157</v>
      </c>
    </row>
    <row r="2246" spans="1:5" hidden="1">
      <c r="A2246" t="s">
        <v>72</v>
      </c>
      <c r="B2246" t="s">
        <v>73</v>
      </c>
      <c r="C2246">
        <v>2040</v>
      </c>
      <c r="D2246" t="s">
        <v>29</v>
      </c>
      <c r="E2246">
        <v>976001</v>
      </c>
    </row>
    <row r="2247" spans="1:5" hidden="1">
      <c r="A2247" t="s">
        <v>72</v>
      </c>
      <c r="B2247" t="s">
        <v>73</v>
      </c>
      <c r="C2247">
        <v>2040</v>
      </c>
      <c r="D2247" t="s">
        <v>6</v>
      </c>
      <c r="E2247">
        <v>415630</v>
      </c>
    </row>
    <row r="2248" spans="1:5" hidden="1">
      <c r="A2248" t="s">
        <v>72</v>
      </c>
      <c r="B2248" t="s">
        <v>73</v>
      </c>
      <c r="C2248">
        <v>2040</v>
      </c>
      <c r="D2248" t="s">
        <v>2</v>
      </c>
      <c r="E2248">
        <v>1391631</v>
      </c>
    </row>
    <row r="2249" spans="1:5" hidden="1">
      <c r="A2249" t="s">
        <v>74</v>
      </c>
      <c r="B2249" t="s">
        <v>75</v>
      </c>
      <c r="C2249">
        <v>2040</v>
      </c>
      <c r="D2249" t="s">
        <v>29</v>
      </c>
      <c r="E2249">
        <v>3899914</v>
      </c>
    </row>
    <row r="2250" spans="1:5" hidden="1">
      <c r="A2250" t="s">
        <v>74</v>
      </c>
      <c r="B2250" t="s">
        <v>75</v>
      </c>
      <c r="C2250">
        <v>2040</v>
      </c>
      <c r="D2250" t="s">
        <v>6</v>
      </c>
      <c r="E2250">
        <v>725012</v>
      </c>
    </row>
    <row r="2251" spans="1:5" hidden="1">
      <c r="A2251" t="s">
        <v>74</v>
      </c>
      <c r="B2251" t="s">
        <v>75</v>
      </c>
      <c r="C2251">
        <v>2040</v>
      </c>
      <c r="D2251" t="s">
        <v>2</v>
      </c>
      <c r="E2251">
        <v>4624926</v>
      </c>
    </row>
    <row r="2252" spans="1:5" hidden="1">
      <c r="A2252" t="s">
        <v>76</v>
      </c>
      <c r="B2252" t="s">
        <v>77</v>
      </c>
      <c r="C2252">
        <v>2040</v>
      </c>
      <c r="D2252" t="s">
        <v>29</v>
      </c>
      <c r="E2252">
        <v>173888</v>
      </c>
    </row>
    <row r="2253" spans="1:5" hidden="1">
      <c r="A2253" t="s">
        <v>76</v>
      </c>
      <c r="B2253" t="s">
        <v>77</v>
      </c>
      <c r="C2253">
        <v>2040</v>
      </c>
      <c r="D2253" t="s">
        <v>6</v>
      </c>
      <c r="E2253">
        <v>103599</v>
      </c>
    </row>
    <row r="2254" spans="1:5" hidden="1">
      <c r="A2254" t="s">
        <v>76</v>
      </c>
      <c r="B2254" t="s">
        <v>77</v>
      </c>
      <c r="C2254">
        <v>2040</v>
      </c>
      <c r="D2254" t="s">
        <v>2</v>
      </c>
      <c r="E2254">
        <v>277487</v>
      </c>
    </row>
    <row r="2255" spans="1:5" hidden="1">
      <c r="A2255" t="s">
        <v>78</v>
      </c>
      <c r="B2255" t="s">
        <v>79</v>
      </c>
      <c r="C2255">
        <v>2040</v>
      </c>
      <c r="D2255" t="s">
        <v>29</v>
      </c>
      <c r="E2255">
        <v>392592</v>
      </c>
    </row>
    <row r="2256" spans="1:5" hidden="1">
      <c r="A2256" t="s">
        <v>78</v>
      </c>
      <c r="B2256" t="s">
        <v>79</v>
      </c>
      <c r="C2256">
        <v>2040</v>
      </c>
      <c r="D2256" t="s">
        <v>6</v>
      </c>
      <c r="E2256">
        <v>130312</v>
      </c>
    </row>
    <row r="2257" spans="1:5" hidden="1">
      <c r="A2257" t="s">
        <v>78</v>
      </c>
      <c r="B2257" t="s">
        <v>79</v>
      </c>
      <c r="C2257">
        <v>2040</v>
      </c>
      <c r="D2257" t="s">
        <v>2</v>
      </c>
      <c r="E2257">
        <v>522904</v>
      </c>
    </row>
    <row r="2258" spans="1:5" hidden="1">
      <c r="A2258" t="s">
        <v>80</v>
      </c>
      <c r="B2258" t="s">
        <v>81</v>
      </c>
      <c r="C2258">
        <v>2040</v>
      </c>
      <c r="D2258" t="s">
        <v>29</v>
      </c>
      <c r="E2258">
        <v>228011</v>
      </c>
    </row>
    <row r="2259" spans="1:5" hidden="1">
      <c r="A2259" t="s">
        <v>80</v>
      </c>
      <c r="B2259" t="s">
        <v>81</v>
      </c>
      <c r="C2259">
        <v>2040</v>
      </c>
      <c r="D2259" t="s">
        <v>6</v>
      </c>
      <c r="E2259">
        <v>211052</v>
      </c>
    </row>
    <row r="2260" spans="1:5" hidden="1">
      <c r="A2260" t="s">
        <v>80</v>
      </c>
      <c r="B2260" t="s">
        <v>81</v>
      </c>
      <c r="C2260">
        <v>2040</v>
      </c>
      <c r="D2260" t="s">
        <v>2</v>
      </c>
      <c r="E2260">
        <v>439063</v>
      </c>
    </row>
    <row r="2261" spans="1:5" hidden="1">
      <c r="A2261" t="s">
        <v>82</v>
      </c>
      <c r="B2261" t="s">
        <v>83</v>
      </c>
      <c r="C2261">
        <v>2040</v>
      </c>
      <c r="D2261" t="s">
        <v>29</v>
      </c>
      <c r="E2261">
        <v>50432</v>
      </c>
    </row>
    <row r="2262" spans="1:5" hidden="1">
      <c r="A2262" t="s">
        <v>82</v>
      </c>
      <c r="B2262" t="s">
        <v>83</v>
      </c>
      <c r="C2262">
        <v>2040</v>
      </c>
      <c r="D2262" t="s">
        <v>6</v>
      </c>
      <c r="E2262">
        <v>13324</v>
      </c>
    </row>
    <row r="2263" spans="1:5" hidden="1">
      <c r="A2263" t="s">
        <v>82</v>
      </c>
      <c r="B2263" t="s">
        <v>83</v>
      </c>
      <c r="C2263">
        <v>2040</v>
      </c>
      <c r="D2263" t="s">
        <v>2</v>
      </c>
      <c r="E2263">
        <v>63756</v>
      </c>
    </row>
    <row r="2264" spans="1:5" hidden="1">
      <c r="A2264" t="s">
        <v>84</v>
      </c>
      <c r="B2264" t="s">
        <v>85</v>
      </c>
      <c r="C2264">
        <v>2040</v>
      </c>
      <c r="D2264" t="s">
        <v>29</v>
      </c>
      <c r="E2264">
        <v>46307</v>
      </c>
    </row>
    <row r="2265" spans="1:5" hidden="1">
      <c r="A2265" t="s">
        <v>84</v>
      </c>
      <c r="B2265" t="s">
        <v>85</v>
      </c>
      <c r="C2265">
        <v>2040</v>
      </c>
      <c r="D2265" t="s">
        <v>6</v>
      </c>
      <c r="E2265">
        <v>44999</v>
      </c>
    </row>
    <row r="2266" spans="1:5" hidden="1">
      <c r="A2266" t="s">
        <v>84</v>
      </c>
      <c r="B2266" t="s">
        <v>85</v>
      </c>
      <c r="C2266">
        <v>2040</v>
      </c>
      <c r="D2266" t="s">
        <v>2</v>
      </c>
      <c r="E2266">
        <v>91306</v>
      </c>
    </row>
    <row r="2267" spans="1:5" hidden="1">
      <c r="A2267" t="s">
        <v>86</v>
      </c>
      <c r="B2267" t="s">
        <v>87</v>
      </c>
      <c r="C2267">
        <v>2040</v>
      </c>
      <c r="D2267" t="s">
        <v>29</v>
      </c>
      <c r="E2267">
        <v>33635</v>
      </c>
    </row>
    <row r="2268" spans="1:5" hidden="1">
      <c r="A2268" t="s">
        <v>86</v>
      </c>
      <c r="B2268" t="s">
        <v>87</v>
      </c>
      <c r="C2268">
        <v>2040</v>
      </c>
      <c r="D2268" t="s">
        <v>6</v>
      </c>
      <c r="E2268">
        <v>40352</v>
      </c>
    </row>
    <row r="2269" spans="1:5" hidden="1">
      <c r="A2269" t="s">
        <v>86</v>
      </c>
      <c r="B2269" t="s">
        <v>87</v>
      </c>
      <c r="C2269">
        <v>2040</v>
      </c>
      <c r="D2269" t="s">
        <v>2</v>
      </c>
      <c r="E2269">
        <v>73987</v>
      </c>
    </row>
    <row r="2270" spans="1:5" hidden="1">
      <c r="A2270" t="s">
        <v>88</v>
      </c>
      <c r="B2270" t="s">
        <v>89</v>
      </c>
      <c r="C2270">
        <v>2040</v>
      </c>
      <c r="D2270" t="s">
        <v>29</v>
      </c>
      <c r="E2270">
        <v>43404</v>
      </c>
    </row>
    <row r="2271" spans="1:5" hidden="1">
      <c r="A2271" t="s">
        <v>88</v>
      </c>
      <c r="B2271" t="s">
        <v>89</v>
      </c>
      <c r="C2271">
        <v>2040</v>
      </c>
      <c r="D2271" t="s">
        <v>6</v>
      </c>
      <c r="E2271">
        <v>40284</v>
      </c>
    </row>
    <row r="2272" spans="1:5" hidden="1">
      <c r="A2272" t="s">
        <v>88</v>
      </c>
      <c r="B2272" t="s">
        <v>89</v>
      </c>
      <c r="C2272">
        <v>2040</v>
      </c>
      <c r="D2272" t="s">
        <v>2</v>
      </c>
      <c r="E2272">
        <v>83688</v>
      </c>
    </row>
    <row r="2273" spans="1:5" hidden="1">
      <c r="A2273" t="s">
        <v>90</v>
      </c>
      <c r="B2273" t="s">
        <v>91</v>
      </c>
      <c r="C2273">
        <v>2040</v>
      </c>
      <c r="D2273" t="s">
        <v>29</v>
      </c>
      <c r="E2273">
        <v>9967</v>
      </c>
    </row>
    <row r="2274" spans="1:5" hidden="1">
      <c r="A2274" t="s">
        <v>90</v>
      </c>
      <c r="B2274" t="s">
        <v>91</v>
      </c>
      <c r="C2274">
        <v>2040</v>
      </c>
      <c r="D2274" t="s">
        <v>6</v>
      </c>
      <c r="E2274">
        <v>37767</v>
      </c>
    </row>
    <row r="2275" spans="1:5" hidden="1">
      <c r="A2275" t="s">
        <v>90</v>
      </c>
      <c r="B2275" t="s">
        <v>91</v>
      </c>
      <c r="C2275">
        <v>2040</v>
      </c>
      <c r="D2275" t="s">
        <v>2</v>
      </c>
      <c r="E2275">
        <v>47734</v>
      </c>
    </row>
    <row r="2276" spans="1:5" hidden="1">
      <c r="A2276" t="s">
        <v>92</v>
      </c>
      <c r="B2276" t="s">
        <v>93</v>
      </c>
      <c r="C2276">
        <v>2040</v>
      </c>
      <c r="D2276" t="s">
        <v>29</v>
      </c>
      <c r="E2276">
        <v>34286</v>
      </c>
    </row>
    <row r="2277" spans="1:5" hidden="1">
      <c r="A2277" t="s">
        <v>92</v>
      </c>
      <c r="B2277" t="s">
        <v>93</v>
      </c>
      <c r="C2277">
        <v>2040</v>
      </c>
      <c r="D2277" t="s">
        <v>6</v>
      </c>
      <c r="E2277">
        <v>183183</v>
      </c>
    </row>
    <row r="2278" spans="1:5" hidden="1">
      <c r="A2278" t="s">
        <v>92</v>
      </c>
      <c r="B2278" t="s">
        <v>93</v>
      </c>
      <c r="C2278">
        <v>2040</v>
      </c>
      <c r="D2278" t="s">
        <v>2</v>
      </c>
      <c r="E2278">
        <v>217469</v>
      </c>
    </row>
    <row r="2279" spans="1:5" hidden="1">
      <c r="A2279" t="s">
        <v>27</v>
      </c>
      <c r="B2279" t="s">
        <v>28</v>
      </c>
      <c r="C2279">
        <v>2041</v>
      </c>
      <c r="D2279" t="s">
        <v>29</v>
      </c>
      <c r="E2279">
        <v>5776162</v>
      </c>
    </row>
    <row r="2280" spans="1:5" hidden="1">
      <c r="A2280" t="s">
        <v>27</v>
      </c>
      <c r="B2280" t="s">
        <v>28</v>
      </c>
      <c r="C2280">
        <v>2041</v>
      </c>
      <c r="D2280" t="s">
        <v>6</v>
      </c>
      <c r="E2280">
        <v>1391374</v>
      </c>
    </row>
    <row r="2281" spans="1:5">
      <c r="A2281" t="s">
        <v>27</v>
      </c>
      <c r="B2281" t="s">
        <v>28</v>
      </c>
      <c r="C2281">
        <v>2041</v>
      </c>
      <c r="D2281" t="s">
        <v>2</v>
      </c>
      <c r="E2281">
        <v>7167536</v>
      </c>
    </row>
    <row r="2282" spans="1:5" hidden="1">
      <c r="A2282" t="s">
        <v>30</v>
      </c>
      <c r="B2282" t="s">
        <v>31</v>
      </c>
      <c r="C2282">
        <v>2041</v>
      </c>
      <c r="D2282" t="s">
        <v>29</v>
      </c>
      <c r="E2282">
        <v>2924521</v>
      </c>
    </row>
    <row r="2283" spans="1:5" hidden="1">
      <c r="A2283" t="s">
        <v>30</v>
      </c>
      <c r="B2283" t="s">
        <v>31</v>
      </c>
      <c r="C2283">
        <v>2041</v>
      </c>
      <c r="D2283" t="s">
        <v>6</v>
      </c>
      <c r="E2283">
        <v>158579</v>
      </c>
    </row>
    <row r="2284" spans="1:5" hidden="1">
      <c r="A2284" t="s">
        <v>30</v>
      </c>
      <c r="B2284" t="s">
        <v>31</v>
      </c>
      <c r="C2284">
        <v>2041</v>
      </c>
      <c r="D2284" t="s">
        <v>2</v>
      </c>
      <c r="E2284">
        <v>3083100</v>
      </c>
    </row>
    <row r="2285" spans="1:5" hidden="1">
      <c r="A2285" t="s">
        <v>32</v>
      </c>
      <c r="B2285" t="s">
        <v>33</v>
      </c>
      <c r="C2285">
        <v>2041</v>
      </c>
      <c r="D2285" t="s">
        <v>29</v>
      </c>
      <c r="E2285">
        <v>7568827</v>
      </c>
    </row>
    <row r="2286" spans="1:5" hidden="1">
      <c r="A2286" t="s">
        <v>32</v>
      </c>
      <c r="B2286" t="s">
        <v>33</v>
      </c>
      <c r="C2286">
        <v>2041</v>
      </c>
      <c r="D2286" t="s">
        <v>6</v>
      </c>
      <c r="E2286">
        <v>32049</v>
      </c>
    </row>
    <row r="2287" spans="1:5" hidden="1">
      <c r="A2287" t="s">
        <v>32</v>
      </c>
      <c r="B2287" t="s">
        <v>33</v>
      </c>
      <c r="C2287">
        <v>2041</v>
      </c>
      <c r="D2287" t="s">
        <v>2</v>
      </c>
      <c r="E2287">
        <v>7600876</v>
      </c>
    </row>
    <row r="2288" spans="1:5" hidden="1">
      <c r="A2288" t="s">
        <v>34</v>
      </c>
      <c r="B2288" t="s">
        <v>35</v>
      </c>
      <c r="C2288">
        <v>2041</v>
      </c>
      <c r="D2288" t="s">
        <v>29</v>
      </c>
      <c r="E2288">
        <v>1685231</v>
      </c>
    </row>
    <row r="2289" spans="1:5" hidden="1">
      <c r="A2289" t="s">
        <v>34</v>
      </c>
      <c r="B2289" t="s">
        <v>35</v>
      </c>
      <c r="C2289">
        <v>2041</v>
      </c>
      <c r="D2289" t="s">
        <v>6</v>
      </c>
      <c r="E2289">
        <v>626252</v>
      </c>
    </row>
    <row r="2290" spans="1:5" hidden="1">
      <c r="A2290" t="s">
        <v>34</v>
      </c>
      <c r="B2290" t="s">
        <v>35</v>
      </c>
      <c r="C2290">
        <v>2041</v>
      </c>
      <c r="D2290" t="s">
        <v>2</v>
      </c>
      <c r="E2290">
        <v>2311483</v>
      </c>
    </row>
    <row r="2291" spans="1:5" hidden="1">
      <c r="A2291" t="s">
        <v>36</v>
      </c>
      <c r="B2291" t="s">
        <v>37</v>
      </c>
      <c r="C2291">
        <v>2041</v>
      </c>
      <c r="D2291" t="s">
        <v>29</v>
      </c>
      <c r="E2291">
        <v>911273</v>
      </c>
    </row>
    <row r="2292" spans="1:5" hidden="1">
      <c r="A2292" t="s">
        <v>36</v>
      </c>
      <c r="B2292" t="s">
        <v>37</v>
      </c>
      <c r="C2292">
        <v>2041</v>
      </c>
      <c r="D2292" t="s">
        <v>6</v>
      </c>
      <c r="E2292">
        <v>429765</v>
      </c>
    </row>
    <row r="2293" spans="1:5" hidden="1">
      <c r="A2293" t="s">
        <v>36</v>
      </c>
      <c r="B2293" t="s">
        <v>37</v>
      </c>
      <c r="C2293">
        <v>2041</v>
      </c>
      <c r="D2293" t="s">
        <v>2</v>
      </c>
      <c r="E2293">
        <v>1341038</v>
      </c>
    </row>
    <row r="2294" spans="1:5" hidden="1">
      <c r="A2294" t="s">
        <v>38</v>
      </c>
      <c r="B2294" t="s">
        <v>39</v>
      </c>
      <c r="C2294">
        <v>2041</v>
      </c>
      <c r="D2294" t="s">
        <v>29</v>
      </c>
      <c r="E2294">
        <v>847668</v>
      </c>
    </row>
    <row r="2295" spans="1:5" hidden="1">
      <c r="A2295" t="s">
        <v>38</v>
      </c>
      <c r="B2295" t="s">
        <v>39</v>
      </c>
      <c r="C2295">
        <v>2041</v>
      </c>
      <c r="D2295" t="s">
        <v>6</v>
      </c>
      <c r="E2295">
        <v>189052</v>
      </c>
    </row>
    <row r="2296" spans="1:5" hidden="1">
      <c r="A2296" t="s">
        <v>38</v>
      </c>
      <c r="B2296" t="s">
        <v>39</v>
      </c>
      <c r="C2296">
        <v>2041</v>
      </c>
      <c r="D2296" t="s">
        <v>2</v>
      </c>
      <c r="E2296">
        <v>1036720</v>
      </c>
    </row>
    <row r="2297" spans="1:5" hidden="1">
      <c r="A2297" t="s">
        <v>40</v>
      </c>
      <c r="B2297" t="s">
        <v>41</v>
      </c>
      <c r="C2297">
        <v>2041</v>
      </c>
      <c r="D2297" t="s">
        <v>29</v>
      </c>
      <c r="E2297">
        <v>286160</v>
      </c>
    </row>
    <row r="2298" spans="1:5" hidden="1">
      <c r="A2298" t="s">
        <v>40</v>
      </c>
      <c r="B2298" t="s">
        <v>41</v>
      </c>
      <c r="C2298">
        <v>2041</v>
      </c>
      <c r="D2298" t="s">
        <v>6</v>
      </c>
      <c r="E2298">
        <v>165573</v>
      </c>
    </row>
    <row r="2299" spans="1:5" hidden="1">
      <c r="A2299" t="s">
        <v>40</v>
      </c>
      <c r="B2299" t="s">
        <v>41</v>
      </c>
      <c r="C2299">
        <v>2041</v>
      </c>
      <c r="D2299" t="s">
        <v>2</v>
      </c>
      <c r="E2299">
        <v>451733</v>
      </c>
    </row>
    <row r="2300" spans="1:5" hidden="1">
      <c r="A2300" t="s">
        <v>42</v>
      </c>
      <c r="B2300" t="s">
        <v>43</v>
      </c>
      <c r="C2300">
        <v>2041</v>
      </c>
      <c r="D2300" t="s">
        <v>29</v>
      </c>
      <c r="E2300">
        <v>605727</v>
      </c>
    </row>
    <row r="2301" spans="1:5" hidden="1">
      <c r="A2301" t="s">
        <v>42</v>
      </c>
      <c r="B2301" t="s">
        <v>43</v>
      </c>
      <c r="C2301">
        <v>2041</v>
      </c>
      <c r="D2301" t="s">
        <v>6</v>
      </c>
      <c r="E2301">
        <v>1139510</v>
      </c>
    </row>
    <row r="2302" spans="1:5" hidden="1">
      <c r="A2302" t="s">
        <v>42</v>
      </c>
      <c r="B2302" t="s">
        <v>43</v>
      </c>
      <c r="C2302">
        <v>2041</v>
      </c>
      <c r="D2302" t="s">
        <v>2</v>
      </c>
      <c r="E2302">
        <v>1745237</v>
      </c>
    </row>
    <row r="2303" spans="1:5" hidden="1">
      <c r="A2303" t="s">
        <v>44</v>
      </c>
      <c r="B2303" t="s">
        <v>45</v>
      </c>
      <c r="C2303">
        <v>2041</v>
      </c>
      <c r="D2303" t="s">
        <v>29</v>
      </c>
      <c r="E2303">
        <v>1354222</v>
      </c>
    </row>
    <row r="2304" spans="1:5" hidden="1">
      <c r="A2304" t="s">
        <v>44</v>
      </c>
      <c r="B2304" t="s">
        <v>45</v>
      </c>
      <c r="C2304">
        <v>2041</v>
      </c>
      <c r="D2304" t="s">
        <v>6</v>
      </c>
      <c r="E2304">
        <v>427772</v>
      </c>
    </row>
    <row r="2305" spans="1:5" hidden="1">
      <c r="A2305" t="s">
        <v>44</v>
      </c>
      <c r="B2305" t="s">
        <v>45</v>
      </c>
      <c r="C2305">
        <v>2041</v>
      </c>
      <c r="D2305" t="s">
        <v>2</v>
      </c>
      <c r="E2305">
        <v>1781994</v>
      </c>
    </row>
    <row r="2306" spans="1:5" hidden="1">
      <c r="A2306" t="s">
        <v>46</v>
      </c>
      <c r="B2306" t="s">
        <v>47</v>
      </c>
      <c r="C2306">
        <v>2041</v>
      </c>
      <c r="D2306" t="s">
        <v>29</v>
      </c>
      <c r="E2306">
        <v>1197692</v>
      </c>
    </row>
    <row r="2307" spans="1:5" hidden="1">
      <c r="A2307" t="s">
        <v>46</v>
      </c>
      <c r="B2307" t="s">
        <v>47</v>
      </c>
      <c r="C2307">
        <v>2041</v>
      </c>
      <c r="D2307" t="s">
        <v>6</v>
      </c>
      <c r="E2307">
        <v>1036539</v>
      </c>
    </row>
    <row r="2308" spans="1:5" hidden="1">
      <c r="A2308" t="s">
        <v>46</v>
      </c>
      <c r="B2308" t="s">
        <v>47</v>
      </c>
      <c r="C2308">
        <v>2041</v>
      </c>
      <c r="D2308" t="s">
        <v>2</v>
      </c>
      <c r="E2308">
        <v>2234231</v>
      </c>
    </row>
    <row r="2309" spans="1:5" hidden="1">
      <c r="A2309" t="s">
        <v>48</v>
      </c>
      <c r="B2309" t="s">
        <v>49</v>
      </c>
      <c r="C2309">
        <v>2041</v>
      </c>
      <c r="D2309" t="s">
        <v>29</v>
      </c>
      <c r="E2309">
        <v>3685854</v>
      </c>
    </row>
    <row r="2310" spans="1:5" hidden="1">
      <c r="A2310" t="s">
        <v>48</v>
      </c>
      <c r="B2310" t="s">
        <v>49</v>
      </c>
      <c r="C2310">
        <v>2041</v>
      </c>
      <c r="D2310" t="s">
        <v>6</v>
      </c>
      <c r="E2310">
        <v>777351</v>
      </c>
    </row>
    <row r="2311" spans="1:5" hidden="1">
      <c r="A2311" t="s">
        <v>48</v>
      </c>
      <c r="B2311" t="s">
        <v>49</v>
      </c>
      <c r="C2311">
        <v>2041</v>
      </c>
      <c r="D2311" t="s">
        <v>2</v>
      </c>
      <c r="E2311">
        <v>4463205</v>
      </c>
    </row>
    <row r="2312" spans="1:5" hidden="1">
      <c r="A2312" t="s">
        <v>50</v>
      </c>
      <c r="B2312" t="s">
        <v>51</v>
      </c>
      <c r="C2312">
        <v>2041</v>
      </c>
      <c r="D2312" t="s">
        <v>29</v>
      </c>
      <c r="E2312">
        <v>286798</v>
      </c>
    </row>
    <row r="2313" spans="1:5" hidden="1">
      <c r="A2313" t="s">
        <v>50</v>
      </c>
      <c r="B2313" t="s">
        <v>51</v>
      </c>
      <c r="C2313">
        <v>2041</v>
      </c>
      <c r="D2313" t="s">
        <v>6</v>
      </c>
      <c r="E2313">
        <v>373291</v>
      </c>
    </row>
    <row r="2314" spans="1:5" hidden="1">
      <c r="A2314" t="s">
        <v>50</v>
      </c>
      <c r="B2314" t="s">
        <v>51</v>
      </c>
      <c r="C2314">
        <v>2041</v>
      </c>
      <c r="D2314" t="s">
        <v>2</v>
      </c>
      <c r="E2314">
        <v>660089</v>
      </c>
    </row>
    <row r="2315" spans="1:5" hidden="1">
      <c r="A2315" t="s">
        <v>52</v>
      </c>
      <c r="B2315" t="s">
        <v>53</v>
      </c>
      <c r="C2315">
        <v>2041</v>
      </c>
      <c r="D2315" t="s">
        <v>29</v>
      </c>
      <c r="E2315">
        <v>832807</v>
      </c>
    </row>
    <row r="2316" spans="1:5" hidden="1">
      <c r="A2316" t="s">
        <v>52</v>
      </c>
      <c r="B2316" t="s">
        <v>53</v>
      </c>
      <c r="C2316">
        <v>2041</v>
      </c>
      <c r="D2316" t="s">
        <v>6</v>
      </c>
      <c r="E2316">
        <v>519486</v>
      </c>
    </row>
    <row r="2317" spans="1:5" hidden="1">
      <c r="A2317" t="s">
        <v>52</v>
      </c>
      <c r="B2317" t="s">
        <v>53</v>
      </c>
      <c r="C2317">
        <v>2041</v>
      </c>
      <c r="D2317" t="s">
        <v>2</v>
      </c>
      <c r="E2317">
        <v>1352293</v>
      </c>
    </row>
    <row r="2318" spans="1:5" hidden="1">
      <c r="A2318" t="s">
        <v>54</v>
      </c>
      <c r="B2318" t="s">
        <v>55</v>
      </c>
      <c r="C2318">
        <v>2041</v>
      </c>
      <c r="D2318" t="s">
        <v>29</v>
      </c>
      <c r="E2318">
        <v>655646</v>
      </c>
    </row>
    <row r="2319" spans="1:5" hidden="1">
      <c r="A2319" t="s">
        <v>54</v>
      </c>
      <c r="B2319" t="s">
        <v>55</v>
      </c>
      <c r="C2319">
        <v>2041</v>
      </c>
      <c r="D2319" t="s">
        <v>6</v>
      </c>
      <c r="E2319">
        <v>609759</v>
      </c>
    </row>
    <row r="2320" spans="1:5" hidden="1">
      <c r="A2320" t="s">
        <v>54</v>
      </c>
      <c r="B2320" t="s">
        <v>55</v>
      </c>
      <c r="C2320">
        <v>2041</v>
      </c>
      <c r="D2320" t="s">
        <v>2</v>
      </c>
      <c r="E2320">
        <v>1265405</v>
      </c>
    </row>
    <row r="2321" spans="1:5" hidden="1">
      <c r="A2321" t="s">
        <v>56</v>
      </c>
      <c r="B2321" t="s">
        <v>57</v>
      </c>
      <c r="C2321">
        <v>2041</v>
      </c>
      <c r="D2321" t="s">
        <v>29</v>
      </c>
      <c r="E2321">
        <v>1135923</v>
      </c>
    </row>
    <row r="2322" spans="1:5" hidden="1">
      <c r="A2322" t="s">
        <v>56</v>
      </c>
      <c r="B2322" t="s">
        <v>57</v>
      </c>
      <c r="C2322">
        <v>2041</v>
      </c>
      <c r="D2322" t="s">
        <v>6</v>
      </c>
      <c r="E2322">
        <v>537577</v>
      </c>
    </row>
    <row r="2323" spans="1:5" hidden="1">
      <c r="A2323" t="s">
        <v>56</v>
      </c>
      <c r="B2323" t="s">
        <v>57</v>
      </c>
      <c r="C2323">
        <v>2041</v>
      </c>
      <c r="D2323" t="s">
        <v>2</v>
      </c>
      <c r="E2323">
        <v>1673500</v>
      </c>
    </row>
    <row r="2324" spans="1:5" hidden="1">
      <c r="A2324" t="s">
        <v>58</v>
      </c>
      <c r="B2324" t="s">
        <v>59</v>
      </c>
      <c r="C2324">
        <v>2041</v>
      </c>
      <c r="D2324" t="s">
        <v>29</v>
      </c>
      <c r="E2324">
        <v>934537</v>
      </c>
    </row>
    <row r="2325" spans="1:5" hidden="1">
      <c r="A2325" t="s">
        <v>58</v>
      </c>
      <c r="B2325" t="s">
        <v>59</v>
      </c>
      <c r="C2325">
        <v>2041</v>
      </c>
      <c r="D2325" t="s">
        <v>6</v>
      </c>
      <c r="E2325">
        <v>330068</v>
      </c>
    </row>
    <row r="2326" spans="1:5" hidden="1">
      <c r="A2326" t="s">
        <v>58</v>
      </c>
      <c r="B2326" t="s">
        <v>59</v>
      </c>
      <c r="C2326">
        <v>2041</v>
      </c>
      <c r="D2326" t="s">
        <v>2</v>
      </c>
      <c r="E2326">
        <v>1264605</v>
      </c>
    </row>
    <row r="2327" spans="1:5" hidden="1">
      <c r="A2327" t="s">
        <v>60</v>
      </c>
      <c r="B2327" t="s">
        <v>61</v>
      </c>
      <c r="C2327">
        <v>2041</v>
      </c>
      <c r="D2327" t="s">
        <v>29</v>
      </c>
      <c r="E2327">
        <v>783296</v>
      </c>
    </row>
    <row r="2328" spans="1:5" hidden="1">
      <c r="A2328" t="s">
        <v>60</v>
      </c>
      <c r="B2328" t="s">
        <v>61</v>
      </c>
      <c r="C2328">
        <v>2041</v>
      </c>
      <c r="D2328" t="s">
        <v>6</v>
      </c>
      <c r="E2328">
        <v>990118</v>
      </c>
    </row>
    <row r="2329" spans="1:5" hidden="1">
      <c r="A2329" t="s">
        <v>60</v>
      </c>
      <c r="B2329" t="s">
        <v>61</v>
      </c>
      <c r="C2329">
        <v>2041</v>
      </c>
      <c r="D2329" t="s">
        <v>2</v>
      </c>
      <c r="E2329">
        <v>1773414</v>
      </c>
    </row>
    <row r="2330" spans="1:5" hidden="1">
      <c r="A2330" t="s">
        <v>62</v>
      </c>
      <c r="B2330" t="s">
        <v>63</v>
      </c>
      <c r="C2330">
        <v>2041</v>
      </c>
      <c r="D2330" t="s">
        <v>29</v>
      </c>
      <c r="E2330">
        <v>1372175</v>
      </c>
    </row>
    <row r="2331" spans="1:5" hidden="1">
      <c r="A2331" t="s">
        <v>62</v>
      </c>
      <c r="B2331" t="s">
        <v>63</v>
      </c>
      <c r="C2331">
        <v>2041</v>
      </c>
      <c r="D2331" t="s">
        <v>6</v>
      </c>
      <c r="E2331">
        <v>401169</v>
      </c>
    </row>
    <row r="2332" spans="1:5" hidden="1">
      <c r="A2332" t="s">
        <v>62</v>
      </c>
      <c r="B2332" t="s">
        <v>63</v>
      </c>
      <c r="C2332">
        <v>2041</v>
      </c>
      <c r="D2332" t="s">
        <v>2</v>
      </c>
      <c r="E2332">
        <v>1773344</v>
      </c>
    </row>
    <row r="2333" spans="1:5" hidden="1">
      <c r="A2333" t="s">
        <v>64</v>
      </c>
      <c r="B2333" t="s">
        <v>65</v>
      </c>
      <c r="C2333">
        <v>2041</v>
      </c>
      <c r="D2333" t="s">
        <v>29</v>
      </c>
      <c r="E2333">
        <v>463331</v>
      </c>
    </row>
    <row r="2334" spans="1:5" hidden="1">
      <c r="A2334" t="s">
        <v>64</v>
      </c>
      <c r="B2334" t="s">
        <v>65</v>
      </c>
      <c r="C2334">
        <v>2041</v>
      </c>
      <c r="D2334" t="s">
        <v>6</v>
      </c>
      <c r="E2334">
        <v>65548</v>
      </c>
    </row>
    <row r="2335" spans="1:5" hidden="1">
      <c r="A2335" t="s">
        <v>64</v>
      </c>
      <c r="B2335" t="s">
        <v>65</v>
      </c>
      <c r="C2335">
        <v>2041</v>
      </c>
      <c r="D2335" t="s">
        <v>2</v>
      </c>
      <c r="E2335">
        <v>528879</v>
      </c>
    </row>
    <row r="2336" spans="1:5" hidden="1">
      <c r="A2336" t="s">
        <v>66</v>
      </c>
      <c r="B2336" t="s">
        <v>67</v>
      </c>
      <c r="C2336">
        <v>2041</v>
      </c>
      <c r="D2336" t="s">
        <v>29</v>
      </c>
      <c r="E2336">
        <v>839388</v>
      </c>
    </row>
    <row r="2337" spans="1:5" hidden="1">
      <c r="A2337" t="s">
        <v>66</v>
      </c>
      <c r="B2337" t="s">
        <v>67</v>
      </c>
      <c r="C2337">
        <v>2041</v>
      </c>
      <c r="D2337" t="s">
        <v>6</v>
      </c>
      <c r="E2337">
        <v>167583</v>
      </c>
    </row>
    <row r="2338" spans="1:5" hidden="1">
      <c r="A2338" t="s">
        <v>66</v>
      </c>
      <c r="B2338" t="s">
        <v>67</v>
      </c>
      <c r="C2338">
        <v>2041</v>
      </c>
      <c r="D2338" t="s">
        <v>2</v>
      </c>
      <c r="E2338">
        <v>1006971</v>
      </c>
    </row>
    <row r="2339" spans="1:5" hidden="1">
      <c r="A2339" t="s">
        <v>68</v>
      </c>
      <c r="B2339" t="s">
        <v>69</v>
      </c>
      <c r="C2339">
        <v>2041</v>
      </c>
      <c r="D2339" t="s">
        <v>29</v>
      </c>
      <c r="E2339">
        <v>1981935</v>
      </c>
    </row>
    <row r="2340" spans="1:5" hidden="1">
      <c r="A2340" t="s">
        <v>68</v>
      </c>
      <c r="B2340" t="s">
        <v>69</v>
      </c>
      <c r="C2340">
        <v>2041</v>
      </c>
      <c r="D2340" t="s">
        <v>6</v>
      </c>
      <c r="E2340">
        <v>512978</v>
      </c>
    </row>
    <row r="2341" spans="1:5" hidden="1">
      <c r="A2341" t="s">
        <v>68</v>
      </c>
      <c r="B2341" t="s">
        <v>69</v>
      </c>
      <c r="C2341">
        <v>2041</v>
      </c>
      <c r="D2341" t="s">
        <v>2</v>
      </c>
      <c r="E2341">
        <v>2494913</v>
      </c>
    </row>
    <row r="2342" spans="1:5" hidden="1">
      <c r="A2342" t="s">
        <v>70</v>
      </c>
      <c r="B2342" t="s">
        <v>71</v>
      </c>
      <c r="C2342">
        <v>2041</v>
      </c>
      <c r="D2342" t="s">
        <v>29</v>
      </c>
      <c r="E2342">
        <v>750388</v>
      </c>
    </row>
    <row r="2343" spans="1:5" hidden="1">
      <c r="A2343" t="s">
        <v>70</v>
      </c>
      <c r="B2343" t="s">
        <v>71</v>
      </c>
      <c r="C2343">
        <v>2041</v>
      </c>
      <c r="D2343" t="s">
        <v>6</v>
      </c>
      <c r="E2343">
        <v>434066</v>
      </c>
    </row>
    <row r="2344" spans="1:5" hidden="1">
      <c r="A2344" t="s">
        <v>70</v>
      </c>
      <c r="B2344" t="s">
        <v>71</v>
      </c>
      <c r="C2344">
        <v>2041</v>
      </c>
      <c r="D2344" t="s">
        <v>2</v>
      </c>
      <c r="E2344">
        <v>1184454</v>
      </c>
    </row>
    <row r="2345" spans="1:5" hidden="1">
      <c r="A2345" t="s">
        <v>72</v>
      </c>
      <c r="B2345" t="s">
        <v>73</v>
      </c>
      <c r="C2345">
        <v>2041</v>
      </c>
      <c r="D2345" t="s">
        <v>29</v>
      </c>
      <c r="E2345">
        <v>974736</v>
      </c>
    </row>
    <row r="2346" spans="1:5" hidden="1">
      <c r="A2346" t="s">
        <v>72</v>
      </c>
      <c r="B2346" t="s">
        <v>73</v>
      </c>
      <c r="C2346">
        <v>2041</v>
      </c>
      <c r="D2346" t="s">
        <v>6</v>
      </c>
      <c r="E2346">
        <v>412298</v>
      </c>
    </row>
    <row r="2347" spans="1:5" hidden="1">
      <c r="A2347" t="s">
        <v>72</v>
      </c>
      <c r="B2347" t="s">
        <v>73</v>
      </c>
      <c r="C2347">
        <v>2041</v>
      </c>
      <c r="D2347" t="s">
        <v>2</v>
      </c>
      <c r="E2347">
        <v>1387034</v>
      </c>
    </row>
    <row r="2348" spans="1:5" hidden="1">
      <c r="A2348" t="s">
        <v>74</v>
      </c>
      <c r="B2348" t="s">
        <v>75</v>
      </c>
      <c r="C2348">
        <v>2041</v>
      </c>
      <c r="D2348" t="s">
        <v>29</v>
      </c>
      <c r="E2348">
        <v>3881257</v>
      </c>
    </row>
    <row r="2349" spans="1:5" hidden="1">
      <c r="A2349" t="s">
        <v>74</v>
      </c>
      <c r="B2349" t="s">
        <v>75</v>
      </c>
      <c r="C2349">
        <v>2041</v>
      </c>
      <c r="D2349" t="s">
        <v>6</v>
      </c>
      <c r="E2349">
        <v>725166</v>
      </c>
    </row>
    <row r="2350" spans="1:5" hidden="1">
      <c r="A2350" t="s">
        <v>74</v>
      </c>
      <c r="B2350" t="s">
        <v>75</v>
      </c>
      <c r="C2350">
        <v>2041</v>
      </c>
      <c r="D2350" t="s">
        <v>2</v>
      </c>
      <c r="E2350">
        <v>4606423</v>
      </c>
    </row>
    <row r="2351" spans="1:5" hidden="1">
      <c r="A2351" t="s">
        <v>76</v>
      </c>
      <c r="B2351" t="s">
        <v>77</v>
      </c>
      <c r="C2351">
        <v>2041</v>
      </c>
      <c r="D2351" t="s">
        <v>29</v>
      </c>
      <c r="E2351">
        <v>172881</v>
      </c>
    </row>
    <row r="2352" spans="1:5" hidden="1">
      <c r="A2352" t="s">
        <v>76</v>
      </c>
      <c r="B2352" t="s">
        <v>77</v>
      </c>
      <c r="C2352">
        <v>2041</v>
      </c>
      <c r="D2352" t="s">
        <v>6</v>
      </c>
      <c r="E2352">
        <v>103562</v>
      </c>
    </row>
    <row r="2353" spans="1:5" hidden="1">
      <c r="A2353" t="s">
        <v>76</v>
      </c>
      <c r="B2353" t="s">
        <v>77</v>
      </c>
      <c r="C2353">
        <v>2041</v>
      </c>
      <c r="D2353" t="s">
        <v>2</v>
      </c>
      <c r="E2353">
        <v>276443</v>
      </c>
    </row>
    <row r="2354" spans="1:5" hidden="1">
      <c r="A2354" t="s">
        <v>78</v>
      </c>
      <c r="B2354" t="s">
        <v>79</v>
      </c>
      <c r="C2354">
        <v>2041</v>
      </c>
      <c r="D2354" t="s">
        <v>29</v>
      </c>
      <c r="E2354">
        <v>394260</v>
      </c>
    </row>
    <row r="2355" spans="1:5" hidden="1">
      <c r="A2355" t="s">
        <v>78</v>
      </c>
      <c r="B2355" t="s">
        <v>79</v>
      </c>
      <c r="C2355">
        <v>2041</v>
      </c>
      <c r="D2355" t="s">
        <v>6</v>
      </c>
      <c r="E2355">
        <v>130364</v>
      </c>
    </row>
    <row r="2356" spans="1:5" hidden="1">
      <c r="A2356" t="s">
        <v>78</v>
      </c>
      <c r="B2356" t="s">
        <v>79</v>
      </c>
      <c r="C2356">
        <v>2041</v>
      </c>
      <c r="D2356" t="s">
        <v>2</v>
      </c>
      <c r="E2356">
        <v>524624</v>
      </c>
    </row>
    <row r="2357" spans="1:5" hidden="1">
      <c r="A2357" t="s">
        <v>80</v>
      </c>
      <c r="B2357" t="s">
        <v>81</v>
      </c>
      <c r="C2357">
        <v>2041</v>
      </c>
      <c r="D2357" t="s">
        <v>29</v>
      </c>
      <c r="E2357">
        <v>228352</v>
      </c>
    </row>
    <row r="2358" spans="1:5" hidden="1">
      <c r="A2358" t="s">
        <v>80</v>
      </c>
      <c r="B2358" t="s">
        <v>81</v>
      </c>
      <c r="C2358">
        <v>2041</v>
      </c>
      <c r="D2358" t="s">
        <v>6</v>
      </c>
      <c r="E2358">
        <v>212268</v>
      </c>
    </row>
    <row r="2359" spans="1:5" hidden="1">
      <c r="A2359" t="s">
        <v>80</v>
      </c>
      <c r="B2359" t="s">
        <v>81</v>
      </c>
      <c r="C2359">
        <v>2041</v>
      </c>
      <c r="D2359" t="s">
        <v>2</v>
      </c>
      <c r="E2359">
        <v>440620</v>
      </c>
    </row>
    <row r="2360" spans="1:5" hidden="1">
      <c r="A2360" t="s">
        <v>82</v>
      </c>
      <c r="B2360" t="s">
        <v>83</v>
      </c>
      <c r="C2360">
        <v>2041</v>
      </c>
      <c r="D2360" t="s">
        <v>29</v>
      </c>
      <c r="E2360">
        <v>50519</v>
      </c>
    </row>
    <row r="2361" spans="1:5" hidden="1">
      <c r="A2361" t="s">
        <v>82</v>
      </c>
      <c r="B2361" t="s">
        <v>83</v>
      </c>
      <c r="C2361">
        <v>2041</v>
      </c>
      <c r="D2361" t="s">
        <v>6</v>
      </c>
      <c r="E2361">
        <v>13213</v>
      </c>
    </row>
    <row r="2362" spans="1:5" hidden="1">
      <c r="A2362" t="s">
        <v>82</v>
      </c>
      <c r="B2362" t="s">
        <v>83</v>
      </c>
      <c r="C2362">
        <v>2041</v>
      </c>
      <c r="D2362" t="s">
        <v>2</v>
      </c>
      <c r="E2362">
        <v>63732</v>
      </c>
    </row>
    <row r="2363" spans="1:5" hidden="1">
      <c r="A2363" t="s">
        <v>84</v>
      </c>
      <c r="B2363" t="s">
        <v>85</v>
      </c>
      <c r="C2363">
        <v>2041</v>
      </c>
      <c r="D2363" t="s">
        <v>29</v>
      </c>
      <c r="E2363">
        <v>46117</v>
      </c>
    </row>
    <row r="2364" spans="1:5" hidden="1">
      <c r="A2364" t="s">
        <v>84</v>
      </c>
      <c r="B2364" t="s">
        <v>85</v>
      </c>
      <c r="C2364">
        <v>2041</v>
      </c>
      <c r="D2364" t="s">
        <v>6</v>
      </c>
      <c r="E2364">
        <v>45250</v>
      </c>
    </row>
    <row r="2365" spans="1:5" hidden="1">
      <c r="A2365" t="s">
        <v>84</v>
      </c>
      <c r="B2365" t="s">
        <v>85</v>
      </c>
      <c r="C2365">
        <v>2041</v>
      </c>
      <c r="D2365" t="s">
        <v>2</v>
      </c>
      <c r="E2365">
        <v>91367</v>
      </c>
    </row>
    <row r="2366" spans="1:5" hidden="1">
      <c r="A2366" t="s">
        <v>86</v>
      </c>
      <c r="B2366" t="s">
        <v>87</v>
      </c>
      <c r="C2366">
        <v>2041</v>
      </c>
      <c r="D2366" t="s">
        <v>29</v>
      </c>
      <c r="E2366">
        <v>33647</v>
      </c>
    </row>
    <row r="2367" spans="1:5" hidden="1">
      <c r="A2367" t="s">
        <v>86</v>
      </c>
      <c r="B2367" t="s">
        <v>87</v>
      </c>
      <c r="C2367">
        <v>2041</v>
      </c>
      <c r="D2367" t="s">
        <v>6</v>
      </c>
      <c r="E2367">
        <v>40810</v>
      </c>
    </row>
    <row r="2368" spans="1:5" hidden="1">
      <c r="A2368" t="s">
        <v>86</v>
      </c>
      <c r="B2368" t="s">
        <v>87</v>
      </c>
      <c r="C2368">
        <v>2041</v>
      </c>
      <c r="D2368" t="s">
        <v>2</v>
      </c>
      <c r="E2368">
        <v>74457</v>
      </c>
    </row>
    <row r="2369" spans="1:5" hidden="1">
      <c r="A2369" t="s">
        <v>88</v>
      </c>
      <c r="B2369" t="s">
        <v>89</v>
      </c>
      <c r="C2369">
        <v>2041</v>
      </c>
      <c r="D2369" t="s">
        <v>29</v>
      </c>
      <c r="E2369">
        <v>43003</v>
      </c>
    </row>
    <row r="2370" spans="1:5" hidden="1">
      <c r="A2370" t="s">
        <v>88</v>
      </c>
      <c r="B2370" t="s">
        <v>89</v>
      </c>
      <c r="C2370">
        <v>2041</v>
      </c>
      <c r="D2370" t="s">
        <v>6</v>
      </c>
      <c r="E2370">
        <v>40490</v>
      </c>
    </row>
    <row r="2371" spans="1:5" hidden="1">
      <c r="A2371" t="s">
        <v>88</v>
      </c>
      <c r="B2371" t="s">
        <v>89</v>
      </c>
      <c r="C2371">
        <v>2041</v>
      </c>
      <c r="D2371" t="s">
        <v>2</v>
      </c>
      <c r="E2371">
        <v>83493</v>
      </c>
    </row>
    <row r="2372" spans="1:5" hidden="1">
      <c r="A2372" t="s">
        <v>90</v>
      </c>
      <c r="B2372" t="s">
        <v>91</v>
      </c>
      <c r="C2372">
        <v>2041</v>
      </c>
      <c r="D2372" t="s">
        <v>29</v>
      </c>
      <c r="E2372">
        <v>9868</v>
      </c>
    </row>
    <row r="2373" spans="1:5" hidden="1">
      <c r="A2373" t="s">
        <v>90</v>
      </c>
      <c r="B2373" t="s">
        <v>91</v>
      </c>
      <c r="C2373">
        <v>2041</v>
      </c>
      <c r="D2373" t="s">
        <v>6</v>
      </c>
      <c r="E2373">
        <v>38056</v>
      </c>
    </row>
    <row r="2374" spans="1:5" hidden="1">
      <c r="A2374" t="s">
        <v>90</v>
      </c>
      <c r="B2374" t="s">
        <v>91</v>
      </c>
      <c r="C2374">
        <v>2041</v>
      </c>
      <c r="D2374" t="s">
        <v>2</v>
      </c>
      <c r="E2374">
        <v>47924</v>
      </c>
    </row>
    <row r="2375" spans="1:5" hidden="1">
      <c r="A2375" t="s">
        <v>92</v>
      </c>
      <c r="B2375" t="s">
        <v>93</v>
      </c>
      <c r="C2375">
        <v>2041</v>
      </c>
      <c r="D2375" t="s">
        <v>29</v>
      </c>
      <c r="E2375">
        <v>34397</v>
      </c>
    </row>
    <row r="2376" spans="1:5" hidden="1">
      <c r="A2376" t="s">
        <v>92</v>
      </c>
      <c r="B2376" t="s">
        <v>93</v>
      </c>
      <c r="C2376">
        <v>2041</v>
      </c>
      <c r="D2376" t="s">
        <v>6</v>
      </c>
      <c r="E2376">
        <v>186390</v>
      </c>
    </row>
    <row r="2377" spans="1:5" hidden="1">
      <c r="A2377" t="s">
        <v>92</v>
      </c>
      <c r="B2377" t="s">
        <v>93</v>
      </c>
      <c r="C2377">
        <v>2041</v>
      </c>
      <c r="D2377" t="s">
        <v>2</v>
      </c>
      <c r="E2377">
        <v>220787</v>
      </c>
    </row>
    <row r="2378" spans="1:5" hidden="1">
      <c r="A2378" t="s">
        <v>27</v>
      </c>
      <c r="B2378" t="s">
        <v>28</v>
      </c>
      <c r="C2378">
        <v>2042</v>
      </c>
      <c r="D2378" t="s">
        <v>29</v>
      </c>
      <c r="E2378">
        <v>5777602</v>
      </c>
    </row>
    <row r="2379" spans="1:5" hidden="1">
      <c r="A2379" t="s">
        <v>27</v>
      </c>
      <c r="B2379" t="s">
        <v>28</v>
      </c>
      <c r="C2379">
        <v>2042</v>
      </c>
      <c r="D2379" t="s">
        <v>6</v>
      </c>
      <c r="E2379">
        <v>1382132</v>
      </c>
    </row>
    <row r="2380" spans="1:5">
      <c r="A2380" t="s">
        <v>27</v>
      </c>
      <c r="B2380" t="s">
        <v>28</v>
      </c>
      <c r="C2380">
        <v>2042</v>
      </c>
      <c r="D2380" t="s">
        <v>2</v>
      </c>
      <c r="E2380">
        <v>7159734</v>
      </c>
    </row>
    <row r="2381" spans="1:5" hidden="1">
      <c r="A2381" t="s">
        <v>30</v>
      </c>
      <c r="B2381" t="s">
        <v>31</v>
      </c>
      <c r="C2381">
        <v>2042</v>
      </c>
      <c r="D2381" t="s">
        <v>29</v>
      </c>
      <c r="E2381">
        <v>2931575</v>
      </c>
    </row>
    <row r="2382" spans="1:5" hidden="1">
      <c r="A2382" t="s">
        <v>30</v>
      </c>
      <c r="B2382" t="s">
        <v>31</v>
      </c>
      <c r="C2382">
        <v>2042</v>
      </c>
      <c r="D2382" t="s">
        <v>6</v>
      </c>
      <c r="E2382">
        <v>159171</v>
      </c>
    </row>
    <row r="2383" spans="1:5" hidden="1">
      <c r="A2383" t="s">
        <v>30</v>
      </c>
      <c r="B2383" t="s">
        <v>31</v>
      </c>
      <c r="C2383">
        <v>2042</v>
      </c>
      <c r="D2383" t="s">
        <v>2</v>
      </c>
      <c r="E2383">
        <v>3090746</v>
      </c>
    </row>
    <row r="2384" spans="1:5" hidden="1">
      <c r="A2384" t="s">
        <v>32</v>
      </c>
      <c r="B2384" t="s">
        <v>33</v>
      </c>
      <c r="C2384">
        <v>2042</v>
      </c>
      <c r="D2384" t="s">
        <v>29</v>
      </c>
      <c r="E2384">
        <v>7524334</v>
      </c>
    </row>
    <row r="2385" spans="1:5" hidden="1">
      <c r="A2385" t="s">
        <v>32</v>
      </c>
      <c r="B2385" t="s">
        <v>33</v>
      </c>
      <c r="C2385">
        <v>2042</v>
      </c>
      <c r="D2385" t="s">
        <v>6</v>
      </c>
      <c r="E2385">
        <v>31707</v>
      </c>
    </row>
    <row r="2386" spans="1:5" hidden="1">
      <c r="A2386" t="s">
        <v>32</v>
      </c>
      <c r="B2386" t="s">
        <v>33</v>
      </c>
      <c r="C2386">
        <v>2042</v>
      </c>
      <c r="D2386" t="s">
        <v>2</v>
      </c>
      <c r="E2386">
        <v>7556041</v>
      </c>
    </row>
    <row r="2387" spans="1:5" hidden="1">
      <c r="A2387" t="s">
        <v>34</v>
      </c>
      <c r="B2387" t="s">
        <v>35</v>
      </c>
      <c r="C2387">
        <v>2042</v>
      </c>
      <c r="D2387" t="s">
        <v>29</v>
      </c>
      <c r="E2387">
        <v>1684732</v>
      </c>
    </row>
    <row r="2388" spans="1:5" hidden="1">
      <c r="A2388" t="s">
        <v>34</v>
      </c>
      <c r="B2388" t="s">
        <v>35</v>
      </c>
      <c r="C2388">
        <v>2042</v>
      </c>
      <c r="D2388" t="s">
        <v>6</v>
      </c>
      <c r="E2388">
        <v>627036</v>
      </c>
    </row>
    <row r="2389" spans="1:5" hidden="1">
      <c r="A2389" t="s">
        <v>34</v>
      </c>
      <c r="B2389" t="s">
        <v>35</v>
      </c>
      <c r="C2389">
        <v>2042</v>
      </c>
      <c r="D2389" t="s">
        <v>2</v>
      </c>
      <c r="E2389">
        <v>2311768</v>
      </c>
    </row>
    <row r="2390" spans="1:5" hidden="1">
      <c r="A2390" t="s">
        <v>36</v>
      </c>
      <c r="B2390" t="s">
        <v>37</v>
      </c>
      <c r="C2390">
        <v>2042</v>
      </c>
      <c r="D2390" t="s">
        <v>29</v>
      </c>
      <c r="E2390">
        <v>918530</v>
      </c>
    </row>
    <row r="2391" spans="1:5" hidden="1">
      <c r="A2391" t="s">
        <v>36</v>
      </c>
      <c r="B2391" t="s">
        <v>37</v>
      </c>
      <c r="C2391">
        <v>2042</v>
      </c>
      <c r="D2391" t="s">
        <v>6</v>
      </c>
      <c r="E2391">
        <v>422811</v>
      </c>
    </row>
    <row r="2392" spans="1:5" hidden="1">
      <c r="A2392" t="s">
        <v>36</v>
      </c>
      <c r="B2392" t="s">
        <v>37</v>
      </c>
      <c r="C2392">
        <v>2042</v>
      </c>
      <c r="D2392" t="s">
        <v>2</v>
      </c>
      <c r="E2392">
        <v>1341341</v>
      </c>
    </row>
    <row r="2393" spans="1:5" hidden="1">
      <c r="A2393" t="s">
        <v>38</v>
      </c>
      <c r="B2393" t="s">
        <v>39</v>
      </c>
      <c r="C2393">
        <v>2042</v>
      </c>
      <c r="D2393" t="s">
        <v>29</v>
      </c>
      <c r="E2393">
        <v>846066</v>
      </c>
    </row>
    <row r="2394" spans="1:5" hidden="1">
      <c r="A2394" t="s">
        <v>38</v>
      </c>
      <c r="B2394" t="s">
        <v>39</v>
      </c>
      <c r="C2394">
        <v>2042</v>
      </c>
      <c r="D2394" t="s">
        <v>6</v>
      </c>
      <c r="E2394">
        <v>185467</v>
      </c>
    </row>
    <row r="2395" spans="1:5" hidden="1">
      <c r="A2395" t="s">
        <v>38</v>
      </c>
      <c r="B2395" t="s">
        <v>39</v>
      </c>
      <c r="C2395">
        <v>2042</v>
      </c>
      <c r="D2395" t="s">
        <v>2</v>
      </c>
      <c r="E2395">
        <v>1031533</v>
      </c>
    </row>
    <row r="2396" spans="1:5" hidden="1">
      <c r="A2396" t="s">
        <v>40</v>
      </c>
      <c r="B2396" t="s">
        <v>41</v>
      </c>
      <c r="C2396">
        <v>2042</v>
      </c>
      <c r="D2396" t="s">
        <v>29</v>
      </c>
      <c r="E2396">
        <v>285352</v>
      </c>
    </row>
    <row r="2397" spans="1:5" hidden="1">
      <c r="A2397" t="s">
        <v>40</v>
      </c>
      <c r="B2397" t="s">
        <v>41</v>
      </c>
      <c r="C2397">
        <v>2042</v>
      </c>
      <c r="D2397" t="s">
        <v>6</v>
      </c>
      <c r="E2397">
        <v>166615</v>
      </c>
    </row>
    <row r="2398" spans="1:5" hidden="1">
      <c r="A2398" t="s">
        <v>40</v>
      </c>
      <c r="B2398" t="s">
        <v>41</v>
      </c>
      <c r="C2398">
        <v>2042</v>
      </c>
      <c r="D2398" t="s">
        <v>2</v>
      </c>
      <c r="E2398">
        <v>451967</v>
      </c>
    </row>
    <row r="2399" spans="1:5" hidden="1">
      <c r="A2399" t="s">
        <v>42</v>
      </c>
      <c r="B2399" t="s">
        <v>43</v>
      </c>
      <c r="C2399">
        <v>2042</v>
      </c>
      <c r="D2399" t="s">
        <v>29</v>
      </c>
      <c r="E2399">
        <v>606515</v>
      </c>
    </row>
    <row r="2400" spans="1:5" hidden="1">
      <c r="A2400" t="s">
        <v>42</v>
      </c>
      <c r="B2400" t="s">
        <v>43</v>
      </c>
      <c r="C2400">
        <v>2042</v>
      </c>
      <c r="D2400" t="s">
        <v>6</v>
      </c>
      <c r="E2400">
        <v>1142186</v>
      </c>
    </row>
    <row r="2401" spans="1:5" hidden="1">
      <c r="A2401" t="s">
        <v>42</v>
      </c>
      <c r="B2401" t="s">
        <v>43</v>
      </c>
      <c r="C2401">
        <v>2042</v>
      </c>
      <c r="D2401" t="s">
        <v>2</v>
      </c>
      <c r="E2401">
        <v>1748701</v>
      </c>
    </row>
    <row r="2402" spans="1:5" hidden="1">
      <c r="A2402" t="s">
        <v>44</v>
      </c>
      <c r="B2402" t="s">
        <v>45</v>
      </c>
      <c r="C2402">
        <v>2042</v>
      </c>
      <c r="D2402" t="s">
        <v>29</v>
      </c>
      <c r="E2402">
        <v>1366518</v>
      </c>
    </row>
    <row r="2403" spans="1:5" hidden="1">
      <c r="A2403" t="s">
        <v>44</v>
      </c>
      <c r="B2403" t="s">
        <v>45</v>
      </c>
      <c r="C2403">
        <v>2042</v>
      </c>
      <c r="D2403" t="s">
        <v>6</v>
      </c>
      <c r="E2403">
        <v>430380</v>
      </c>
    </row>
    <row r="2404" spans="1:5" hidden="1">
      <c r="A2404" t="s">
        <v>44</v>
      </c>
      <c r="B2404" t="s">
        <v>45</v>
      </c>
      <c r="C2404">
        <v>2042</v>
      </c>
      <c r="D2404" t="s">
        <v>2</v>
      </c>
      <c r="E2404">
        <v>1796898</v>
      </c>
    </row>
    <row r="2405" spans="1:5" hidden="1">
      <c r="A2405" t="s">
        <v>46</v>
      </c>
      <c r="B2405" t="s">
        <v>47</v>
      </c>
      <c r="C2405">
        <v>2042</v>
      </c>
      <c r="D2405" t="s">
        <v>29</v>
      </c>
      <c r="E2405">
        <v>1204758</v>
      </c>
    </row>
    <row r="2406" spans="1:5" hidden="1">
      <c r="A2406" t="s">
        <v>46</v>
      </c>
      <c r="B2406" t="s">
        <v>47</v>
      </c>
      <c r="C2406">
        <v>2042</v>
      </c>
      <c r="D2406" t="s">
        <v>6</v>
      </c>
      <c r="E2406">
        <v>1038635</v>
      </c>
    </row>
    <row r="2407" spans="1:5" hidden="1">
      <c r="A2407" t="s">
        <v>46</v>
      </c>
      <c r="B2407" t="s">
        <v>47</v>
      </c>
      <c r="C2407">
        <v>2042</v>
      </c>
      <c r="D2407" t="s">
        <v>2</v>
      </c>
      <c r="E2407">
        <v>2243393</v>
      </c>
    </row>
    <row r="2408" spans="1:5" hidden="1">
      <c r="A2408" t="s">
        <v>48</v>
      </c>
      <c r="B2408" t="s">
        <v>49</v>
      </c>
      <c r="C2408">
        <v>2042</v>
      </c>
      <c r="D2408" t="s">
        <v>29</v>
      </c>
      <c r="E2408">
        <v>3738431</v>
      </c>
    </row>
    <row r="2409" spans="1:5" hidden="1">
      <c r="A2409" t="s">
        <v>48</v>
      </c>
      <c r="B2409" t="s">
        <v>49</v>
      </c>
      <c r="C2409">
        <v>2042</v>
      </c>
      <c r="D2409" t="s">
        <v>6</v>
      </c>
      <c r="E2409">
        <v>772314</v>
      </c>
    </row>
    <row r="2410" spans="1:5" hidden="1">
      <c r="A2410" t="s">
        <v>48</v>
      </c>
      <c r="B2410" t="s">
        <v>49</v>
      </c>
      <c r="C2410">
        <v>2042</v>
      </c>
      <c r="D2410" t="s">
        <v>2</v>
      </c>
      <c r="E2410">
        <v>4510745</v>
      </c>
    </row>
    <row r="2411" spans="1:5" hidden="1">
      <c r="A2411" t="s">
        <v>50</v>
      </c>
      <c r="B2411" t="s">
        <v>51</v>
      </c>
      <c r="C2411">
        <v>2042</v>
      </c>
      <c r="D2411" t="s">
        <v>29</v>
      </c>
      <c r="E2411">
        <v>287726</v>
      </c>
    </row>
    <row r="2412" spans="1:5" hidden="1">
      <c r="A2412" t="s">
        <v>50</v>
      </c>
      <c r="B2412" t="s">
        <v>51</v>
      </c>
      <c r="C2412">
        <v>2042</v>
      </c>
      <c r="D2412" t="s">
        <v>6</v>
      </c>
      <c r="E2412">
        <v>374638</v>
      </c>
    </row>
    <row r="2413" spans="1:5" hidden="1">
      <c r="A2413" t="s">
        <v>50</v>
      </c>
      <c r="B2413" t="s">
        <v>51</v>
      </c>
      <c r="C2413">
        <v>2042</v>
      </c>
      <c r="D2413" t="s">
        <v>2</v>
      </c>
      <c r="E2413">
        <v>662364</v>
      </c>
    </row>
    <row r="2414" spans="1:5" hidden="1">
      <c r="A2414" t="s">
        <v>52</v>
      </c>
      <c r="B2414" t="s">
        <v>53</v>
      </c>
      <c r="C2414">
        <v>2042</v>
      </c>
      <c r="D2414" t="s">
        <v>29</v>
      </c>
      <c r="E2414">
        <v>836082</v>
      </c>
    </row>
    <row r="2415" spans="1:5" hidden="1">
      <c r="A2415" t="s">
        <v>52</v>
      </c>
      <c r="B2415" t="s">
        <v>53</v>
      </c>
      <c r="C2415">
        <v>2042</v>
      </c>
      <c r="D2415" t="s">
        <v>6</v>
      </c>
      <c r="E2415">
        <v>520827</v>
      </c>
    </row>
    <row r="2416" spans="1:5" hidden="1">
      <c r="A2416" t="s">
        <v>52</v>
      </c>
      <c r="B2416" t="s">
        <v>53</v>
      </c>
      <c r="C2416">
        <v>2042</v>
      </c>
      <c r="D2416" t="s">
        <v>2</v>
      </c>
      <c r="E2416">
        <v>1356909</v>
      </c>
    </row>
    <row r="2417" spans="1:5" hidden="1">
      <c r="A2417" t="s">
        <v>54</v>
      </c>
      <c r="B2417" t="s">
        <v>55</v>
      </c>
      <c r="C2417">
        <v>2042</v>
      </c>
      <c r="D2417" t="s">
        <v>29</v>
      </c>
      <c r="E2417">
        <v>660598</v>
      </c>
    </row>
    <row r="2418" spans="1:5" hidden="1">
      <c r="A2418" t="s">
        <v>54</v>
      </c>
      <c r="B2418" t="s">
        <v>55</v>
      </c>
      <c r="C2418">
        <v>2042</v>
      </c>
      <c r="D2418" t="s">
        <v>6</v>
      </c>
      <c r="E2418">
        <v>614073</v>
      </c>
    </row>
    <row r="2419" spans="1:5" hidden="1">
      <c r="A2419" t="s">
        <v>54</v>
      </c>
      <c r="B2419" t="s">
        <v>55</v>
      </c>
      <c r="C2419">
        <v>2042</v>
      </c>
      <c r="D2419" t="s">
        <v>2</v>
      </c>
      <c r="E2419">
        <v>1274671</v>
      </c>
    </row>
    <row r="2420" spans="1:5" hidden="1">
      <c r="A2420" t="s">
        <v>56</v>
      </c>
      <c r="B2420" t="s">
        <v>57</v>
      </c>
      <c r="C2420">
        <v>2042</v>
      </c>
      <c r="D2420" t="s">
        <v>29</v>
      </c>
      <c r="E2420">
        <v>1137908</v>
      </c>
    </row>
    <row r="2421" spans="1:5" hidden="1">
      <c r="A2421" t="s">
        <v>56</v>
      </c>
      <c r="B2421" t="s">
        <v>57</v>
      </c>
      <c r="C2421">
        <v>2042</v>
      </c>
      <c r="D2421" t="s">
        <v>6</v>
      </c>
      <c r="E2421">
        <v>538375</v>
      </c>
    </row>
    <row r="2422" spans="1:5" hidden="1">
      <c r="A2422" t="s">
        <v>56</v>
      </c>
      <c r="B2422" t="s">
        <v>57</v>
      </c>
      <c r="C2422">
        <v>2042</v>
      </c>
      <c r="D2422" t="s">
        <v>2</v>
      </c>
      <c r="E2422">
        <v>1676283</v>
      </c>
    </row>
    <row r="2423" spans="1:5" hidden="1">
      <c r="A2423" t="s">
        <v>58</v>
      </c>
      <c r="B2423" t="s">
        <v>59</v>
      </c>
      <c r="C2423">
        <v>2042</v>
      </c>
      <c r="D2423" t="s">
        <v>29</v>
      </c>
      <c r="E2423">
        <v>936065</v>
      </c>
    </row>
    <row r="2424" spans="1:5" hidden="1">
      <c r="A2424" t="s">
        <v>58</v>
      </c>
      <c r="B2424" t="s">
        <v>59</v>
      </c>
      <c r="C2424">
        <v>2042</v>
      </c>
      <c r="D2424" t="s">
        <v>6</v>
      </c>
      <c r="E2424">
        <v>332193</v>
      </c>
    </row>
    <row r="2425" spans="1:5" hidden="1">
      <c r="A2425" t="s">
        <v>58</v>
      </c>
      <c r="B2425" t="s">
        <v>59</v>
      </c>
      <c r="C2425">
        <v>2042</v>
      </c>
      <c r="D2425" t="s">
        <v>2</v>
      </c>
      <c r="E2425">
        <v>1268258</v>
      </c>
    </row>
    <row r="2426" spans="1:5" hidden="1">
      <c r="A2426" t="s">
        <v>60</v>
      </c>
      <c r="B2426" t="s">
        <v>61</v>
      </c>
      <c r="C2426">
        <v>2042</v>
      </c>
      <c r="D2426" t="s">
        <v>29</v>
      </c>
      <c r="E2426">
        <v>783066</v>
      </c>
    </row>
    <row r="2427" spans="1:5" hidden="1">
      <c r="A2427" t="s">
        <v>60</v>
      </c>
      <c r="B2427" t="s">
        <v>61</v>
      </c>
      <c r="C2427">
        <v>2042</v>
      </c>
      <c r="D2427" t="s">
        <v>6</v>
      </c>
      <c r="E2427">
        <v>989551</v>
      </c>
    </row>
    <row r="2428" spans="1:5" hidden="1">
      <c r="A2428" t="s">
        <v>60</v>
      </c>
      <c r="B2428" t="s">
        <v>61</v>
      </c>
      <c r="C2428">
        <v>2042</v>
      </c>
      <c r="D2428" t="s">
        <v>2</v>
      </c>
      <c r="E2428">
        <v>1772617</v>
      </c>
    </row>
    <row r="2429" spans="1:5" hidden="1">
      <c r="A2429" t="s">
        <v>62</v>
      </c>
      <c r="B2429" t="s">
        <v>63</v>
      </c>
      <c r="C2429">
        <v>2042</v>
      </c>
      <c r="D2429" t="s">
        <v>29</v>
      </c>
      <c r="E2429">
        <v>1373189</v>
      </c>
    </row>
    <row r="2430" spans="1:5" hidden="1">
      <c r="A2430" t="s">
        <v>62</v>
      </c>
      <c r="B2430" t="s">
        <v>63</v>
      </c>
      <c r="C2430">
        <v>2042</v>
      </c>
      <c r="D2430" t="s">
        <v>6</v>
      </c>
      <c r="E2430">
        <v>401358</v>
      </c>
    </row>
    <row r="2431" spans="1:5" hidden="1">
      <c r="A2431" t="s">
        <v>62</v>
      </c>
      <c r="B2431" t="s">
        <v>63</v>
      </c>
      <c r="C2431">
        <v>2042</v>
      </c>
      <c r="D2431" t="s">
        <v>2</v>
      </c>
      <c r="E2431">
        <v>1774547</v>
      </c>
    </row>
    <row r="2432" spans="1:5" hidden="1">
      <c r="A2432" t="s">
        <v>64</v>
      </c>
      <c r="B2432" t="s">
        <v>65</v>
      </c>
      <c r="C2432">
        <v>2042</v>
      </c>
      <c r="D2432" t="s">
        <v>29</v>
      </c>
      <c r="E2432">
        <v>460197</v>
      </c>
    </row>
    <row r="2433" spans="1:5" hidden="1">
      <c r="A2433" t="s">
        <v>64</v>
      </c>
      <c r="B2433" t="s">
        <v>65</v>
      </c>
      <c r="C2433">
        <v>2042</v>
      </c>
      <c r="D2433" t="s">
        <v>6</v>
      </c>
      <c r="E2433">
        <v>64661</v>
      </c>
    </row>
    <row r="2434" spans="1:5" hidden="1">
      <c r="A2434" t="s">
        <v>64</v>
      </c>
      <c r="B2434" t="s">
        <v>65</v>
      </c>
      <c r="C2434">
        <v>2042</v>
      </c>
      <c r="D2434" t="s">
        <v>2</v>
      </c>
      <c r="E2434">
        <v>524858</v>
      </c>
    </row>
    <row r="2435" spans="1:5" hidden="1">
      <c r="A2435" t="s">
        <v>66</v>
      </c>
      <c r="B2435" t="s">
        <v>67</v>
      </c>
      <c r="C2435">
        <v>2042</v>
      </c>
      <c r="D2435" t="s">
        <v>29</v>
      </c>
      <c r="E2435">
        <v>838582</v>
      </c>
    </row>
    <row r="2436" spans="1:5" hidden="1">
      <c r="A2436" t="s">
        <v>66</v>
      </c>
      <c r="B2436" t="s">
        <v>67</v>
      </c>
      <c r="C2436">
        <v>2042</v>
      </c>
      <c r="D2436" t="s">
        <v>6</v>
      </c>
      <c r="E2436">
        <v>164574</v>
      </c>
    </row>
    <row r="2437" spans="1:5" hidden="1">
      <c r="A2437" t="s">
        <v>66</v>
      </c>
      <c r="B2437" t="s">
        <v>67</v>
      </c>
      <c r="C2437">
        <v>2042</v>
      </c>
      <c r="D2437" t="s">
        <v>2</v>
      </c>
      <c r="E2437">
        <v>1003156</v>
      </c>
    </row>
    <row r="2438" spans="1:5" hidden="1">
      <c r="A2438" t="s">
        <v>68</v>
      </c>
      <c r="B2438" t="s">
        <v>69</v>
      </c>
      <c r="C2438">
        <v>2042</v>
      </c>
      <c r="D2438" t="s">
        <v>29</v>
      </c>
      <c r="E2438">
        <v>1985892</v>
      </c>
    </row>
    <row r="2439" spans="1:5" hidden="1">
      <c r="A2439" t="s">
        <v>68</v>
      </c>
      <c r="B2439" t="s">
        <v>69</v>
      </c>
      <c r="C2439">
        <v>2042</v>
      </c>
      <c r="D2439" t="s">
        <v>6</v>
      </c>
      <c r="E2439">
        <v>509288</v>
      </c>
    </row>
    <row r="2440" spans="1:5" hidden="1">
      <c r="A2440" t="s">
        <v>68</v>
      </c>
      <c r="B2440" t="s">
        <v>69</v>
      </c>
      <c r="C2440">
        <v>2042</v>
      </c>
      <c r="D2440" t="s">
        <v>2</v>
      </c>
      <c r="E2440">
        <v>2495180</v>
      </c>
    </row>
    <row r="2441" spans="1:5" hidden="1">
      <c r="A2441" t="s">
        <v>70</v>
      </c>
      <c r="B2441" t="s">
        <v>71</v>
      </c>
      <c r="C2441">
        <v>2042</v>
      </c>
      <c r="D2441" t="s">
        <v>29</v>
      </c>
      <c r="E2441">
        <v>754186</v>
      </c>
    </row>
    <row r="2442" spans="1:5" hidden="1">
      <c r="A2442" t="s">
        <v>70</v>
      </c>
      <c r="B2442" t="s">
        <v>71</v>
      </c>
      <c r="C2442">
        <v>2042</v>
      </c>
      <c r="D2442" t="s">
        <v>6</v>
      </c>
      <c r="E2442">
        <v>436140</v>
      </c>
    </row>
    <row r="2443" spans="1:5" hidden="1">
      <c r="A2443" t="s">
        <v>70</v>
      </c>
      <c r="B2443" t="s">
        <v>71</v>
      </c>
      <c r="C2443">
        <v>2042</v>
      </c>
      <c r="D2443" t="s">
        <v>2</v>
      </c>
      <c r="E2443">
        <v>1190326</v>
      </c>
    </row>
    <row r="2444" spans="1:5" hidden="1">
      <c r="A2444" t="s">
        <v>72</v>
      </c>
      <c r="B2444" t="s">
        <v>73</v>
      </c>
      <c r="C2444">
        <v>2042</v>
      </c>
      <c r="D2444" t="s">
        <v>29</v>
      </c>
      <c r="E2444">
        <v>972976</v>
      </c>
    </row>
    <row r="2445" spans="1:5" hidden="1">
      <c r="A2445" t="s">
        <v>72</v>
      </c>
      <c r="B2445" t="s">
        <v>73</v>
      </c>
      <c r="C2445">
        <v>2042</v>
      </c>
      <c r="D2445" t="s">
        <v>6</v>
      </c>
      <c r="E2445">
        <v>408790</v>
      </c>
    </row>
    <row r="2446" spans="1:5" hidden="1">
      <c r="A2446" t="s">
        <v>72</v>
      </c>
      <c r="B2446" t="s">
        <v>73</v>
      </c>
      <c r="C2446">
        <v>2042</v>
      </c>
      <c r="D2446" t="s">
        <v>2</v>
      </c>
      <c r="E2446">
        <v>1381766</v>
      </c>
    </row>
    <row r="2447" spans="1:5" hidden="1">
      <c r="A2447" t="s">
        <v>74</v>
      </c>
      <c r="B2447" t="s">
        <v>75</v>
      </c>
      <c r="C2447">
        <v>2042</v>
      </c>
      <c r="D2447" t="s">
        <v>29</v>
      </c>
      <c r="E2447">
        <v>3861073</v>
      </c>
    </row>
    <row r="2448" spans="1:5" hidden="1">
      <c r="A2448" t="s">
        <v>74</v>
      </c>
      <c r="B2448" t="s">
        <v>75</v>
      </c>
      <c r="C2448">
        <v>2042</v>
      </c>
      <c r="D2448" t="s">
        <v>6</v>
      </c>
      <c r="E2448">
        <v>725077</v>
      </c>
    </row>
    <row r="2449" spans="1:5" hidden="1">
      <c r="A2449" t="s">
        <v>74</v>
      </c>
      <c r="B2449" t="s">
        <v>75</v>
      </c>
      <c r="C2449">
        <v>2042</v>
      </c>
      <c r="D2449" t="s">
        <v>2</v>
      </c>
      <c r="E2449">
        <v>4586150</v>
      </c>
    </row>
    <row r="2450" spans="1:5" hidden="1">
      <c r="A2450" t="s">
        <v>76</v>
      </c>
      <c r="B2450" t="s">
        <v>77</v>
      </c>
      <c r="C2450">
        <v>2042</v>
      </c>
      <c r="D2450" t="s">
        <v>29</v>
      </c>
      <c r="E2450">
        <v>171844</v>
      </c>
    </row>
    <row r="2451" spans="1:5" hidden="1">
      <c r="A2451" t="s">
        <v>76</v>
      </c>
      <c r="B2451" t="s">
        <v>77</v>
      </c>
      <c r="C2451">
        <v>2042</v>
      </c>
      <c r="D2451" t="s">
        <v>6</v>
      </c>
      <c r="E2451">
        <v>103464</v>
      </c>
    </row>
    <row r="2452" spans="1:5" hidden="1">
      <c r="A2452" t="s">
        <v>76</v>
      </c>
      <c r="B2452" t="s">
        <v>77</v>
      </c>
      <c r="C2452">
        <v>2042</v>
      </c>
      <c r="D2452" t="s">
        <v>2</v>
      </c>
      <c r="E2452">
        <v>275308</v>
      </c>
    </row>
    <row r="2453" spans="1:5" hidden="1">
      <c r="A2453" t="s">
        <v>78</v>
      </c>
      <c r="B2453" t="s">
        <v>79</v>
      </c>
      <c r="C2453">
        <v>2042</v>
      </c>
      <c r="D2453" t="s">
        <v>29</v>
      </c>
      <c r="E2453">
        <v>395663</v>
      </c>
    </row>
    <row r="2454" spans="1:5" hidden="1">
      <c r="A2454" t="s">
        <v>78</v>
      </c>
      <c r="B2454" t="s">
        <v>79</v>
      </c>
      <c r="C2454">
        <v>2042</v>
      </c>
      <c r="D2454" t="s">
        <v>6</v>
      </c>
      <c r="E2454">
        <v>130430</v>
      </c>
    </row>
    <row r="2455" spans="1:5" hidden="1">
      <c r="A2455" t="s">
        <v>78</v>
      </c>
      <c r="B2455" t="s">
        <v>79</v>
      </c>
      <c r="C2455">
        <v>2042</v>
      </c>
      <c r="D2455" t="s">
        <v>2</v>
      </c>
      <c r="E2455">
        <v>526093</v>
      </c>
    </row>
    <row r="2456" spans="1:5" hidden="1">
      <c r="A2456" t="s">
        <v>80</v>
      </c>
      <c r="B2456" t="s">
        <v>81</v>
      </c>
      <c r="C2456">
        <v>2042</v>
      </c>
      <c r="D2456" t="s">
        <v>29</v>
      </c>
      <c r="E2456">
        <v>228569</v>
      </c>
    </row>
    <row r="2457" spans="1:5" hidden="1">
      <c r="A2457" t="s">
        <v>80</v>
      </c>
      <c r="B2457" t="s">
        <v>81</v>
      </c>
      <c r="C2457">
        <v>2042</v>
      </c>
      <c r="D2457" t="s">
        <v>6</v>
      </c>
      <c r="E2457">
        <v>213410</v>
      </c>
    </row>
    <row r="2458" spans="1:5" hidden="1">
      <c r="A2458" t="s">
        <v>80</v>
      </c>
      <c r="B2458" t="s">
        <v>81</v>
      </c>
      <c r="C2458">
        <v>2042</v>
      </c>
      <c r="D2458" t="s">
        <v>2</v>
      </c>
      <c r="E2458">
        <v>441979</v>
      </c>
    </row>
    <row r="2459" spans="1:5" hidden="1">
      <c r="A2459" t="s">
        <v>82</v>
      </c>
      <c r="B2459" t="s">
        <v>83</v>
      </c>
      <c r="C2459">
        <v>2042</v>
      </c>
      <c r="D2459" t="s">
        <v>29</v>
      </c>
      <c r="E2459">
        <v>50575</v>
      </c>
    </row>
    <row r="2460" spans="1:5" hidden="1">
      <c r="A2460" t="s">
        <v>82</v>
      </c>
      <c r="B2460" t="s">
        <v>83</v>
      </c>
      <c r="C2460">
        <v>2042</v>
      </c>
      <c r="D2460" t="s">
        <v>6</v>
      </c>
      <c r="E2460">
        <v>13112</v>
      </c>
    </row>
    <row r="2461" spans="1:5" hidden="1">
      <c r="A2461" t="s">
        <v>82</v>
      </c>
      <c r="B2461" t="s">
        <v>83</v>
      </c>
      <c r="C2461">
        <v>2042</v>
      </c>
      <c r="D2461" t="s">
        <v>2</v>
      </c>
      <c r="E2461">
        <v>63687</v>
      </c>
    </row>
    <row r="2462" spans="1:5" hidden="1">
      <c r="A2462" t="s">
        <v>84</v>
      </c>
      <c r="B2462" t="s">
        <v>85</v>
      </c>
      <c r="C2462">
        <v>2042</v>
      </c>
      <c r="D2462" t="s">
        <v>29</v>
      </c>
      <c r="E2462">
        <v>45906</v>
      </c>
    </row>
    <row r="2463" spans="1:5" hidden="1">
      <c r="A2463" t="s">
        <v>84</v>
      </c>
      <c r="B2463" t="s">
        <v>85</v>
      </c>
      <c r="C2463">
        <v>2042</v>
      </c>
      <c r="D2463" t="s">
        <v>6</v>
      </c>
      <c r="E2463">
        <v>45518</v>
      </c>
    </row>
    <row r="2464" spans="1:5" hidden="1">
      <c r="A2464" t="s">
        <v>84</v>
      </c>
      <c r="B2464" t="s">
        <v>85</v>
      </c>
      <c r="C2464">
        <v>2042</v>
      </c>
      <c r="D2464" t="s">
        <v>2</v>
      </c>
      <c r="E2464">
        <v>91424</v>
      </c>
    </row>
    <row r="2465" spans="1:5" hidden="1">
      <c r="A2465" t="s">
        <v>86</v>
      </c>
      <c r="B2465" t="s">
        <v>87</v>
      </c>
      <c r="C2465">
        <v>2042</v>
      </c>
      <c r="D2465" t="s">
        <v>29</v>
      </c>
      <c r="E2465">
        <v>33647</v>
      </c>
    </row>
    <row r="2466" spans="1:5" hidden="1">
      <c r="A2466" t="s">
        <v>86</v>
      </c>
      <c r="B2466" t="s">
        <v>87</v>
      </c>
      <c r="C2466">
        <v>2042</v>
      </c>
      <c r="D2466" t="s">
        <v>6</v>
      </c>
      <c r="E2466">
        <v>41276</v>
      </c>
    </row>
    <row r="2467" spans="1:5" hidden="1">
      <c r="A2467" t="s">
        <v>86</v>
      </c>
      <c r="B2467" t="s">
        <v>87</v>
      </c>
      <c r="C2467">
        <v>2042</v>
      </c>
      <c r="D2467" t="s">
        <v>2</v>
      </c>
      <c r="E2467">
        <v>74923</v>
      </c>
    </row>
    <row r="2468" spans="1:5" hidden="1">
      <c r="A2468" t="s">
        <v>88</v>
      </c>
      <c r="B2468" t="s">
        <v>89</v>
      </c>
      <c r="C2468">
        <v>2042</v>
      </c>
      <c r="D2468" t="s">
        <v>29</v>
      </c>
      <c r="E2468">
        <v>42588</v>
      </c>
    </row>
    <row r="2469" spans="1:5" hidden="1">
      <c r="A2469" t="s">
        <v>88</v>
      </c>
      <c r="B2469" t="s">
        <v>89</v>
      </c>
      <c r="C2469">
        <v>2042</v>
      </c>
      <c r="D2469" t="s">
        <v>6</v>
      </c>
      <c r="E2469">
        <v>40660</v>
      </c>
    </row>
    <row r="2470" spans="1:5" hidden="1">
      <c r="A2470" t="s">
        <v>88</v>
      </c>
      <c r="B2470" t="s">
        <v>89</v>
      </c>
      <c r="C2470">
        <v>2042</v>
      </c>
      <c r="D2470" t="s">
        <v>2</v>
      </c>
      <c r="E2470">
        <v>83248</v>
      </c>
    </row>
    <row r="2471" spans="1:5" hidden="1">
      <c r="A2471" t="s">
        <v>90</v>
      </c>
      <c r="B2471" t="s">
        <v>91</v>
      </c>
      <c r="C2471">
        <v>2042</v>
      </c>
      <c r="D2471" t="s">
        <v>29</v>
      </c>
      <c r="E2471">
        <v>9790</v>
      </c>
    </row>
    <row r="2472" spans="1:5" hidden="1">
      <c r="A2472" t="s">
        <v>90</v>
      </c>
      <c r="B2472" t="s">
        <v>91</v>
      </c>
      <c r="C2472">
        <v>2042</v>
      </c>
      <c r="D2472" t="s">
        <v>6</v>
      </c>
      <c r="E2472">
        <v>38311</v>
      </c>
    </row>
    <row r="2473" spans="1:5" hidden="1">
      <c r="A2473" t="s">
        <v>90</v>
      </c>
      <c r="B2473" t="s">
        <v>91</v>
      </c>
      <c r="C2473">
        <v>2042</v>
      </c>
      <c r="D2473" t="s">
        <v>2</v>
      </c>
      <c r="E2473">
        <v>48101</v>
      </c>
    </row>
    <row r="2474" spans="1:5" hidden="1">
      <c r="A2474" t="s">
        <v>92</v>
      </c>
      <c r="B2474" t="s">
        <v>93</v>
      </c>
      <c r="C2474">
        <v>2042</v>
      </c>
      <c r="D2474" t="s">
        <v>29</v>
      </c>
      <c r="E2474">
        <v>34479</v>
      </c>
    </row>
    <row r="2475" spans="1:5" hidden="1">
      <c r="A2475" t="s">
        <v>92</v>
      </c>
      <c r="B2475" t="s">
        <v>93</v>
      </c>
      <c r="C2475">
        <v>2042</v>
      </c>
      <c r="D2475" t="s">
        <v>6</v>
      </c>
      <c r="E2475">
        <v>189457</v>
      </c>
    </row>
    <row r="2476" spans="1:5" hidden="1">
      <c r="A2476" t="s">
        <v>92</v>
      </c>
      <c r="B2476" t="s">
        <v>93</v>
      </c>
      <c r="C2476">
        <v>2042</v>
      </c>
      <c r="D2476" t="s">
        <v>2</v>
      </c>
      <c r="E2476">
        <v>223936</v>
      </c>
    </row>
    <row r="2477" spans="1:5" hidden="1">
      <c r="A2477" t="s">
        <v>27</v>
      </c>
      <c r="B2477" t="s">
        <v>28</v>
      </c>
      <c r="C2477">
        <v>2043</v>
      </c>
      <c r="D2477" t="s">
        <v>29</v>
      </c>
      <c r="E2477">
        <v>5776813</v>
      </c>
    </row>
    <row r="2478" spans="1:5" hidden="1">
      <c r="A2478" t="s">
        <v>27</v>
      </c>
      <c r="B2478" t="s">
        <v>28</v>
      </c>
      <c r="C2478">
        <v>2043</v>
      </c>
      <c r="D2478" t="s">
        <v>6</v>
      </c>
      <c r="E2478">
        <v>1372557</v>
      </c>
    </row>
    <row r="2479" spans="1:5">
      <c r="A2479" t="s">
        <v>27</v>
      </c>
      <c r="B2479" t="s">
        <v>28</v>
      </c>
      <c r="C2479">
        <v>2043</v>
      </c>
      <c r="D2479" t="s">
        <v>2</v>
      </c>
      <c r="E2479">
        <v>7149370</v>
      </c>
    </row>
    <row r="2480" spans="1:5" hidden="1">
      <c r="A2480" t="s">
        <v>30</v>
      </c>
      <c r="B2480" t="s">
        <v>31</v>
      </c>
      <c r="C2480">
        <v>2043</v>
      </c>
      <c r="D2480" t="s">
        <v>29</v>
      </c>
      <c r="E2480">
        <v>2938018</v>
      </c>
    </row>
    <row r="2481" spans="1:5" hidden="1">
      <c r="A2481" t="s">
        <v>30</v>
      </c>
      <c r="B2481" t="s">
        <v>31</v>
      </c>
      <c r="C2481">
        <v>2043</v>
      </c>
      <c r="D2481" t="s">
        <v>6</v>
      </c>
      <c r="E2481">
        <v>159788</v>
      </c>
    </row>
    <row r="2482" spans="1:5" hidden="1">
      <c r="A2482" t="s">
        <v>30</v>
      </c>
      <c r="B2482" t="s">
        <v>31</v>
      </c>
      <c r="C2482">
        <v>2043</v>
      </c>
      <c r="D2482" t="s">
        <v>2</v>
      </c>
      <c r="E2482">
        <v>3097806</v>
      </c>
    </row>
    <row r="2483" spans="1:5" hidden="1">
      <c r="A2483" t="s">
        <v>32</v>
      </c>
      <c r="B2483" t="s">
        <v>33</v>
      </c>
      <c r="C2483">
        <v>2043</v>
      </c>
      <c r="D2483" t="s">
        <v>29</v>
      </c>
      <c r="E2483">
        <v>7477386</v>
      </c>
    </row>
    <row r="2484" spans="1:5" hidden="1">
      <c r="A2484" t="s">
        <v>32</v>
      </c>
      <c r="B2484" t="s">
        <v>33</v>
      </c>
      <c r="C2484">
        <v>2043</v>
      </c>
      <c r="D2484" t="s">
        <v>6</v>
      </c>
      <c r="E2484">
        <v>31339</v>
      </c>
    </row>
    <row r="2485" spans="1:5" hidden="1">
      <c r="A2485" t="s">
        <v>32</v>
      </c>
      <c r="B2485" t="s">
        <v>33</v>
      </c>
      <c r="C2485">
        <v>2043</v>
      </c>
      <c r="D2485" t="s">
        <v>2</v>
      </c>
      <c r="E2485">
        <v>7508725</v>
      </c>
    </row>
    <row r="2486" spans="1:5" hidden="1">
      <c r="A2486" t="s">
        <v>34</v>
      </c>
      <c r="B2486" t="s">
        <v>35</v>
      </c>
      <c r="C2486">
        <v>2043</v>
      </c>
      <c r="D2486" t="s">
        <v>29</v>
      </c>
      <c r="E2486">
        <v>1683964</v>
      </c>
    </row>
    <row r="2487" spans="1:5" hidden="1">
      <c r="A2487" t="s">
        <v>34</v>
      </c>
      <c r="B2487" t="s">
        <v>35</v>
      </c>
      <c r="C2487">
        <v>2043</v>
      </c>
      <c r="D2487" t="s">
        <v>6</v>
      </c>
      <c r="E2487">
        <v>627594</v>
      </c>
    </row>
    <row r="2488" spans="1:5" hidden="1">
      <c r="A2488" t="s">
        <v>34</v>
      </c>
      <c r="B2488" t="s">
        <v>35</v>
      </c>
      <c r="C2488">
        <v>2043</v>
      </c>
      <c r="D2488" t="s">
        <v>2</v>
      </c>
      <c r="E2488">
        <v>2311558</v>
      </c>
    </row>
    <row r="2489" spans="1:5" hidden="1">
      <c r="A2489" t="s">
        <v>36</v>
      </c>
      <c r="B2489" t="s">
        <v>37</v>
      </c>
      <c r="C2489">
        <v>2043</v>
      </c>
      <c r="D2489" t="s">
        <v>29</v>
      </c>
      <c r="E2489">
        <v>925487</v>
      </c>
    </row>
    <row r="2490" spans="1:5" hidden="1">
      <c r="A2490" t="s">
        <v>36</v>
      </c>
      <c r="B2490" t="s">
        <v>37</v>
      </c>
      <c r="C2490">
        <v>2043</v>
      </c>
      <c r="D2490" t="s">
        <v>6</v>
      </c>
      <c r="E2490">
        <v>415697</v>
      </c>
    </row>
    <row r="2491" spans="1:5" hidden="1">
      <c r="A2491" t="s">
        <v>36</v>
      </c>
      <c r="B2491" t="s">
        <v>37</v>
      </c>
      <c r="C2491">
        <v>2043</v>
      </c>
      <c r="D2491" t="s">
        <v>2</v>
      </c>
      <c r="E2491">
        <v>1341184</v>
      </c>
    </row>
    <row r="2492" spans="1:5" hidden="1">
      <c r="A2492" t="s">
        <v>38</v>
      </c>
      <c r="B2492" t="s">
        <v>39</v>
      </c>
      <c r="C2492">
        <v>2043</v>
      </c>
      <c r="D2492" t="s">
        <v>29</v>
      </c>
      <c r="E2492">
        <v>843875</v>
      </c>
    </row>
    <row r="2493" spans="1:5" hidden="1">
      <c r="A2493" t="s">
        <v>38</v>
      </c>
      <c r="B2493" t="s">
        <v>39</v>
      </c>
      <c r="C2493">
        <v>2043</v>
      </c>
      <c r="D2493" t="s">
        <v>6</v>
      </c>
      <c r="E2493">
        <v>181772</v>
      </c>
    </row>
    <row r="2494" spans="1:5" hidden="1">
      <c r="A2494" t="s">
        <v>38</v>
      </c>
      <c r="B2494" t="s">
        <v>39</v>
      </c>
      <c r="C2494">
        <v>2043</v>
      </c>
      <c r="D2494" t="s">
        <v>2</v>
      </c>
      <c r="E2494">
        <v>1025647</v>
      </c>
    </row>
    <row r="2495" spans="1:5" hidden="1">
      <c r="A2495" t="s">
        <v>40</v>
      </c>
      <c r="B2495" t="s">
        <v>41</v>
      </c>
      <c r="C2495">
        <v>2043</v>
      </c>
      <c r="D2495" t="s">
        <v>29</v>
      </c>
      <c r="E2495">
        <v>284460</v>
      </c>
    </row>
    <row r="2496" spans="1:5" hidden="1">
      <c r="A2496" t="s">
        <v>40</v>
      </c>
      <c r="B2496" t="s">
        <v>41</v>
      </c>
      <c r="C2496">
        <v>2043</v>
      </c>
      <c r="D2496" t="s">
        <v>6</v>
      </c>
      <c r="E2496">
        <v>167678</v>
      </c>
    </row>
    <row r="2497" spans="1:5" hidden="1">
      <c r="A2497" t="s">
        <v>40</v>
      </c>
      <c r="B2497" t="s">
        <v>41</v>
      </c>
      <c r="C2497">
        <v>2043</v>
      </c>
      <c r="D2497" t="s">
        <v>2</v>
      </c>
      <c r="E2497">
        <v>452138</v>
      </c>
    </row>
    <row r="2498" spans="1:5" hidden="1">
      <c r="A2498" t="s">
        <v>42</v>
      </c>
      <c r="B2498" t="s">
        <v>43</v>
      </c>
      <c r="C2498">
        <v>2043</v>
      </c>
      <c r="D2498" t="s">
        <v>29</v>
      </c>
      <c r="E2498">
        <v>607094</v>
      </c>
    </row>
    <row r="2499" spans="1:5" hidden="1">
      <c r="A2499" t="s">
        <v>42</v>
      </c>
      <c r="B2499" t="s">
        <v>43</v>
      </c>
      <c r="C2499">
        <v>2043</v>
      </c>
      <c r="D2499" t="s">
        <v>6</v>
      </c>
      <c r="E2499">
        <v>1144366</v>
      </c>
    </row>
    <row r="2500" spans="1:5" hidden="1">
      <c r="A2500" t="s">
        <v>42</v>
      </c>
      <c r="B2500" t="s">
        <v>43</v>
      </c>
      <c r="C2500">
        <v>2043</v>
      </c>
      <c r="D2500" t="s">
        <v>2</v>
      </c>
      <c r="E2500">
        <v>1751460</v>
      </c>
    </row>
    <row r="2501" spans="1:5" hidden="1">
      <c r="A2501" t="s">
        <v>44</v>
      </c>
      <c r="B2501" t="s">
        <v>45</v>
      </c>
      <c r="C2501">
        <v>2043</v>
      </c>
      <c r="D2501" t="s">
        <v>29</v>
      </c>
      <c r="E2501">
        <v>1378502</v>
      </c>
    </row>
    <row r="2502" spans="1:5" hidden="1">
      <c r="A2502" t="s">
        <v>44</v>
      </c>
      <c r="B2502" t="s">
        <v>45</v>
      </c>
      <c r="C2502">
        <v>2043</v>
      </c>
      <c r="D2502" t="s">
        <v>6</v>
      </c>
      <c r="E2502">
        <v>432878</v>
      </c>
    </row>
    <row r="2503" spans="1:5" hidden="1">
      <c r="A2503" t="s">
        <v>44</v>
      </c>
      <c r="B2503" t="s">
        <v>45</v>
      </c>
      <c r="C2503">
        <v>2043</v>
      </c>
      <c r="D2503" t="s">
        <v>2</v>
      </c>
      <c r="E2503">
        <v>1811380</v>
      </c>
    </row>
    <row r="2504" spans="1:5" hidden="1">
      <c r="A2504" t="s">
        <v>46</v>
      </c>
      <c r="B2504" t="s">
        <v>47</v>
      </c>
      <c r="C2504">
        <v>2043</v>
      </c>
      <c r="D2504" t="s">
        <v>29</v>
      </c>
      <c r="E2504">
        <v>1211442</v>
      </c>
    </row>
    <row r="2505" spans="1:5" hidden="1">
      <c r="A2505" t="s">
        <v>46</v>
      </c>
      <c r="B2505" t="s">
        <v>47</v>
      </c>
      <c r="C2505">
        <v>2043</v>
      </c>
      <c r="D2505" t="s">
        <v>6</v>
      </c>
      <c r="E2505">
        <v>1040378</v>
      </c>
    </row>
    <row r="2506" spans="1:5" hidden="1">
      <c r="A2506" t="s">
        <v>46</v>
      </c>
      <c r="B2506" t="s">
        <v>47</v>
      </c>
      <c r="C2506">
        <v>2043</v>
      </c>
      <c r="D2506" t="s">
        <v>2</v>
      </c>
      <c r="E2506">
        <v>2251820</v>
      </c>
    </row>
    <row r="2507" spans="1:5" hidden="1">
      <c r="A2507" t="s">
        <v>48</v>
      </c>
      <c r="B2507" t="s">
        <v>49</v>
      </c>
      <c r="C2507">
        <v>2043</v>
      </c>
      <c r="D2507" t="s">
        <v>29</v>
      </c>
      <c r="E2507">
        <v>3789844</v>
      </c>
    </row>
    <row r="2508" spans="1:5" hidden="1">
      <c r="A2508" t="s">
        <v>48</v>
      </c>
      <c r="B2508" t="s">
        <v>49</v>
      </c>
      <c r="C2508">
        <v>2043</v>
      </c>
      <c r="D2508" t="s">
        <v>6</v>
      </c>
      <c r="E2508">
        <v>767295</v>
      </c>
    </row>
    <row r="2509" spans="1:5" hidden="1">
      <c r="A2509" t="s">
        <v>48</v>
      </c>
      <c r="B2509" t="s">
        <v>49</v>
      </c>
      <c r="C2509">
        <v>2043</v>
      </c>
      <c r="D2509" t="s">
        <v>2</v>
      </c>
      <c r="E2509">
        <v>4557139</v>
      </c>
    </row>
    <row r="2510" spans="1:5" hidden="1">
      <c r="A2510" t="s">
        <v>50</v>
      </c>
      <c r="B2510" t="s">
        <v>51</v>
      </c>
      <c r="C2510">
        <v>2043</v>
      </c>
      <c r="D2510" t="s">
        <v>29</v>
      </c>
      <c r="E2510">
        <v>288774</v>
      </c>
    </row>
    <row r="2511" spans="1:5" hidden="1">
      <c r="A2511" t="s">
        <v>50</v>
      </c>
      <c r="B2511" t="s">
        <v>51</v>
      </c>
      <c r="C2511">
        <v>2043</v>
      </c>
      <c r="D2511" t="s">
        <v>6</v>
      </c>
      <c r="E2511">
        <v>375885</v>
      </c>
    </row>
    <row r="2512" spans="1:5" hidden="1">
      <c r="A2512" t="s">
        <v>50</v>
      </c>
      <c r="B2512" t="s">
        <v>51</v>
      </c>
      <c r="C2512">
        <v>2043</v>
      </c>
      <c r="D2512" t="s">
        <v>2</v>
      </c>
      <c r="E2512">
        <v>664659</v>
      </c>
    </row>
    <row r="2513" spans="1:5" hidden="1">
      <c r="A2513" t="s">
        <v>52</v>
      </c>
      <c r="B2513" t="s">
        <v>53</v>
      </c>
      <c r="C2513">
        <v>2043</v>
      </c>
      <c r="D2513" t="s">
        <v>29</v>
      </c>
      <c r="E2513">
        <v>839076</v>
      </c>
    </row>
    <row r="2514" spans="1:5" hidden="1">
      <c r="A2514" t="s">
        <v>52</v>
      </c>
      <c r="B2514" t="s">
        <v>53</v>
      </c>
      <c r="C2514">
        <v>2043</v>
      </c>
      <c r="D2514" t="s">
        <v>6</v>
      </c>
      <c r="E2514">
        <v>521999</v>
      </c>
    </row>
    <row r="2515" spans="1:5" hidden="1">
      <c r="A2515" t="s">
        <v>52</v>
      </c>
      <c r="B2515" t="s">
        <v>53</v>
      </c>
      <c r="C2515">
        <v>2043</v>
      </c>
      <c r="D2515" t="s">
        <v>2</v>
      </c>
      <c r="E2515">
        <v>1361075</v>
      </c>
    </row>
    <row r="2516" spans="1:5" hidden="1">
      <c r="A2516" t="s">
        <v>54</v>
      </c>
      <c r="B2516" t="s">
        <v>55</v>
      </c>
      <c r="C2516">
        <v>2043</v>
      </c>
      <c r="D2516" t="s">
        <v>29</v>
      </c>
      <c r="E2516">
        <v>665379</v>
      </c>
    </row>
    <row r="2517" spans="1:5" hidden="1">
      <c r="A2517" t="s">
        <v>54</v>
      </c>
      <c r="B2517" t="s">
        <v>55</v>
      </c>
      <c r="C2517">
        <v>2043</v>
      </c>
      <c r="D2517" t="s">
        <v>6</v>
      </c>
      <c r="E2517">
        <v>618320</v>
      </c>
    </row>
    <row r="2518" spans="1:5" hidden="1">
      <c r="A2518" t="s">
        <v>54</v>
      </c>
      <c r="B2518" t="s">
        <v>55</v>
      </c>
      <c r="C2518">
        <v>2043</v>
      </c>
      <c r="D2518" t="s">
        <v>2</v>
      </c>
      <c r="E2518">
        <v>1283699</v>
      </c>
    </row>
    <row r="2519" spans="1:5" hidden="1">
      <c r="A2519" t="s">
        <v>56</v>
      </c>
      <c r="B2519" t="s">
        <v>57</v>
      </c>
      <c r="C2519">
        <v>2043</v>
      </c>
      <c r="D2519" t="s">
        <v>29</v>
      </c>
      <c r="E2519">
        <v>1139576</v>
      </c>
    </row>
    <row r="2520" spans="1:5" hidden="1">
      <c r="A2520" t="s">
        <v>56</v>
      </c>
      <c r="B2520" t="s">
        <v>57</v>
      </c>
      <c r="C2520">
        <v>2043</v>
      </c>
      <c r="D2520" t="s">
        <v>6</v>
      </c>
      <c r="E2520">
        <v>538917</v>
      </c>
    </row>
    <row r="2521" spans="1:5" hidden="1">
      <c r="A2521" t="s">
        <v>56</v>
      </c>
      <c r="B2521" t="s">
        <v>57</v>
      </c>
      <c r="C2521">
        <v>2043</v>
      </c>
      <c r="D2521" t="s">
        <v>2</v>
      </c>
      <c r="E2521">
        <v>1678493</v>
      </c>
    </row>
    <row r="2522" spans="1:5" hidden="1">
      <c r="A2522" t="s">
        <v>58</v>
      </c>
      <c r="B2522" t="s">
        <v>59</v>
      </c>
      <c r="C2522">
        <v>2043</v>
      </c>
      <c r="D2522" t="s">
        <v>29</v>
      </c>
      <c r="E2522">
        <v>937363</v>
      </c>
    </row>
    <row r="2523" spans="1:5" hidden="1">
      <c r="A2523" t="s">
        <v>58</v>
      </c>
      <c r="B2523" t="s">
        <v>59</v>
      </c>
      <c r="C2523">
        <v>2043</v>
      </c>
      <c r="D2523" t="s">
        <v>6</v>
      </c>
      <c r="E2523">
        <v>334188</v>
      </c>
    </row>
    <row r="2524" spans="1:5" hidden="1">
      <c r="A2524" t="s">
        <v>58</v>
      </c>
      <c r="B2524" t="s">
        <v>59</v>
      </c>
      <c r="C2524">
        <v>2043</v>
      </c>
      <c r="D2524" t="s">
        <v>2</v>
      </c>
      <c r="E2524">
        <v>1271551</v>
      </c>
    </row>
    <row r="2525" spans="1:5" hidden="1">
      <c r="A2525" t="s">
        <v>60</v>
      </c>
      <c r="B2525" t="s">
        <v>61</v>
      </c>
      <c r="C2525">
        <v>2043</v>
      </c>
      <c r="D2525" t="s">
        <v>29</v>
      </c>
      <c r="E2525">
        <v>782638</v>
      </c>
    </row>
    <row r="2526" spans="1:5" hidden="1">
      <c r="A2526" t="s">
        <v>60</v>
      </c>
      <c r="B2526" t="s">
        <v>61</v>
      </c>
      <c r="C2526">
        <v>2043</v>
      </c>
      <c r="D2526" t="s">
        <v>6</v>
      </c>
      <c r="E2526">
        <v>988638</v>
      </c>
    </row>
    <row r="2527" spans="1:5" hidden="1">
      <c r="A2527" t="s">
        <v>60</v>
      </c>
      <c r="B2527" t="s">
        <v>61</v>
      </c>
      <c r="C2527">
        <v>2043</v>
      </c>
      <c r="D2527" t="s">
        <v>2</v>
      </c>
      <c r="E2527">
        <v>1771276</v>
      </c>
    </row>
    <row r="2528" spans="1:5" hidden="1">
      <c r="A2528" t="s">
        <v>62</v>
      </c>
      <c r="B2528" t="s">
        <v>63</v>
      </c>
      <c r="C2528">
        <v>2043</v>
      </c>
      <c r="D2528" t="s">
        <v>29</v>
      </c>
      <c r="E2528">
        <v>1374012</v>
      </c>
    </row>
    <row r="2529" spans="1:5" hidden="1">
      <c r="A2529" t="s">
        <v>62</v>
      </c>
      <c r="B2529" t="s">
        <v>63</v>
      </c>
      <c r="C2529">
        <v>2043</v>
      </c>
      <c r="D2529" t="s">
        <v>6</v>
      </c>
      <c r="E2529">
        <v>401359</v>
      </c>
    </row>
    <row r="2530" spans="1:5" hidden="1">
      <c r="A2530" t="s">
        <v>62</v>
      </c>
      <c r="B2530" t="s">
        <v>63</v>
      </c>
      <c r="C2530">
        <v>2043</v>
      </c>
      <c r="D2530" t="s">
        <v>2</v>
      </c>
      <c r="E2530">
        <v>1775371</v>
      </c>
    </row>
    <row r="2531" spans="1:5" hidden="1">
      <c r="A2531" t="s">
        <v>64</v>
      </c>
      <c r="B2531" t="s">
        <v>65</v>
      </c>
      <c r="C2531">
        <v>2043</v>
      </c>
      <c r="D2531" t="s">
        <v>29</v>
      </c>
      <c r="E2531">
        <v>456890</v>
      </c>
    </row>
    <row r="2532" spans="1:5" hidden="1">
      <c r="A2532" t="s">
        <v>64</v>
      </c>
      <c r="B2532" t="s">
        <v>65</v>
      </c>
      <c r="C2532">
        <v>2043</v>
      </c>
      <c r="D2532" t="s">
        <v>6</v>
      </c>
      <c r="E2532">
        <v>63745</v>
      </c>
    </row>
    <row r="2533" spans="1:5" hidden="1">
      <c r="A2533" t="s">
        <v>64</v>
      </c>
      <c r="B2533" t="s">
        <v>65</v>
      </c>
      <c r="C2533">
        <v>2043</v>
      </c>
      <c r="D2533" t="s">
        <v>2</v>
      </c>
      <c r="E2533">
        <v>520635</v>
      </c>
    </row>
    <row r="2534" spans="1:5" hidden="1">
      <c r="A2534" t="s">
        <v>66</v>
      </c>
      <c r="B2534" t="s">
        <v>67</v>
      </c>
      <c r="C2534">
        <v>2043</v>
      </c>
      <c r="D2534" t="s">
        <v>29</v>
      </c>
      <c r="E2534">
        <v>837371</v>
      </c>
    </row>
    <row r="2535" spans="1:5" hidden="1">
      <c r="A2535" t="s">
        <v>66</v>
      </c>
      <c r="B2535" t="s">
        <v>67</v>
      </c>
      <c r="C2535">
        <v>2043</v>
      </c>
      <c r="D2535" t="s">
        <v>6</v>
      </c>
      <c r="E2535">
        <v>161565</v>
      </c>
    </row>
    <row r="2536" spans="1:5" hidden="1">
      <c r="A2536" t="s">
        <v>66</v>
      </c>
      <c r="B2536" t="s">
        <v>67</v>
      </c>
      <c r="C2536">
        <v>2043</v>
      </c>
      <c r="D2536" t="s">
        <v>2</v>
      </c>
      <c r="E2536">
        <v>998936</v>
      </c>
    </row>
    <row r="2537" spans="1:5" hidden="1">
      <c r="A2537" t="s">
        <v>68</v>
      </c>
      <c r="B2537" t="s">
        <v>69</v>
      </c>
      <c r="C2537">
        <v>2043</v>
      </c>
      <c r="D2537" t="s">
        <v>29</v>
      </c>
      <c r="E2537">
        <v>1989258</v>
      </c>
    </row>
    <row r="2538" spans="1:5" hidden="1">
      <c r="A2538" t="s">
        <v>68</v>
      </c>
      <c r="B2538" t="s">
        <v>69</v>
      </c>
      <c r="C2538">
        <v>2043</v>
      </c>
      <c r="D2538" t="s">
        <v>6</v>
      </c>
      <c r="E2538">
        <v>505394</v>
      </c>
    </row>
    <row r="2539" spans="1:5" hidden="1">
      <c r="A2539" t="s">
        <v>68</v>
      </c>
      <c r="B2539" t="s">
        <v>69</v>
      </c>
      <c r="C2539">
        <v>2043</v>
      </c>
      <c r="D2539" t="s">
        <v>2</v>
      </c>
      <c r="E2539">
        <v>2494652</v>
      </c>
    </row>
    <row r="2540" spans="1:5" hidden="1">
      <c r="A2540" t="s">
        <v>70</v>
      </c>
      <c r="B2540" t="s">
        <v>71</v>
      </c>
      <c r="C2540">
        <v>2043</v>
      </c>
      <c r="D2540" t="s">
        <v>29</v>
      </c>
      <c r="E2540">
        <v>757834</v>
      </c>
    </row>
    <row r="2541" spans="1:5" hidden="1">
      <c r="A2541" t="s">
        <v>70</v>
      </c>
      <c r="B2541" t="s">
        <v>71</v>
      </c>
      <c r="C2541">
        <v>2043</v>
      </c>
      <c r="D2541" t="s">
        <v>6</v>
      </c>
      <c r="E2541">
        <v>438150</v>
      </c>
    </row>
    <row r="2542" spans="1:5" hidden="1">
      <c r="A2542" t="s">
        <v>70</v>
      </c>
      <c r="B2542" t="s">
        <v>71</v>
      </c>
      <c r="C2542">
        <v>2043</v>
      </c>
      <c r="D2542" t="s">
        <v>2</v>
      </c>
      <c r="E2542">
        <v>1195984</v>
      </c>
    </row>
    <row r="2543" spans="1:5" hidden="1">
      <c r="A2543" t="s">
        <v>72</v>
      </c>
      <c r="B2543" t="s">
        <v>73</v>
      </c>
      <c r="C2543">
        <v>2043</v>
      </c>
      <c r="D2543" t="s">
        <v>29</v>
      </c>
      <c r="E2543">
        <v>970796</v>
      </c>
    </row>
    <row r="2544" spans="1:5" hidden="1">
      <c r="A2544" t="s">
        <v>72</v>
      </c>
      <c r="B2544" t="s">
        <v>73</v>
      </c>
      <c r="C2544">
        <v>2043</v>
      </c>
      <c r="D2544" t="s">
        <v>6</v>
      </c>
      <c r="E2544">
        <v>405109</v>
      </c>
    </row>
    <row r="2545" spans="1:5" hidden="1">
      <c r="A2545" t="s">
        <v>72</v>
      </c>
      <c r="B2545" t="s">
        <v>73</v>
      </c>
      <c r="C2545">
        <v>2043</v>
      </c>
      <c r="D2545" t="s">
        <v>2</v>
      </c>
      <c r="E2545">
        <v>1375905</v>
      </c>
    </row>
    <row r="2546" spans="1:5" hidden="1">
      <c r="A2546" t="s">
        <v>74</v>
      </c>
      <c r="B2546" t="s">
        <v>75</v>
      </c>
      <c r="C2546">
        <v>2043</v>
      </c>
      <c r="D2546" t="s">
        <v>29</v>
      </c>
      <c r="E2546">
        <v>3839531</v>
      </c>
    </row>
    <row r="2547" spans="1:5" hidden="1">
      <c r="A2547" t="s">
        <v>74</v>
      </c>
      <c r="B2547" t="s">
        <v>75</v>
      </c>
      <c r="C2547">
        <v>2043</v>
      </c>
      <c r="D2547" t="s">
        <v>6</v>
      </c>
      <c r="E2547">
        <v>724829</v>
      </c>
    </row>
    <row r="2548" spans="1:5" hidden="1">
      <c r="A2548" t="s">
        <v>74</v>
      </c>
      <c r="B2548" t="s">
        <v>75</v>
      </c>
      <c r="C2548">
        <v>2043</v>
      </c>
      <c r="D2548" t="s">
        <v>2</v>
      </c>
      <c r="E2548">
        <v>4564360</v>
      </c>
    </row>
    <row r="2549" spans="1:5" hidden="1">
      <c r="A2549" t="s">
        <v>76</v>
      </c>
      <c r="B2549" t="s">
        <v>77</v>
      </c>
      <c r="C2549">
        <v>2043</v>
      </c>
      <c r="D2549" t="s">
        <v>29</v>
      </c>
      <c r="E2549">
        <v>170726</v>
      </c>
    </row>
    <row r="2550" spans="1:5" hidden="1">
      <c r="A2550" t="s">
        <v>76</v>
      </c>
      <c r="B2550" t="s">
        <v>77</v>
      </c>
      <c r="C2550">
        <v>2043</v>
      </c>
      <c r="D2550" t="s">
        <v>6</v>
      </c>
      <c r="E2550">
        <v>103336</v>
      </c>
    </row>
    <row r="2551" spans="1:5" hidden="1">
      <c r="A2551" t="s">
        <v>76</v>
      </c>
      <c r="B2551" t="s">
        <v>77</v>
      </c>
      <c r="C2551">
        <v>2043</v>
      </c>
      <c r="D2551" t="s">
        <v>2</v>
      </c>
      <c r="E2551">
        <v>274062</v>
      </c>
    </row>
    <row r="2552" spans="1:5" hidden="1">
      <c r="A2552" t="s">
        <v>78</v>
      </c>
      <c r="B2552" t="s">
        <v>79</v>
      </c>
      <c r="C2552">
        <v>2043</v>
      </c>
      <c r="D2552" t="s">
        <v>29</v>
      </c>
      <c r="E2552">
        <v>396931</v>
      </c>
    </row>
    <row r="2553" spans="1:5" hidden="1">
      <c r="A2553" t="s">
        <v>78</v>
      </c>
      <c r="B2553" t="s">
        <v>79</v>
      </c>
      <c r="C2553">
        <v>2043</v>
      </c>
      <c r="D2553" t="s">
        <v>6</v>
      </c>
      <c r="E2553">
        <v>130517</v>
      </c>
    </row>
    <row r="2554" spans="1:5" hidden="1">
      <c r="A2554" t="s">
        <v>78</v>
      </c>
      <c r="B2554" t="s">
        <v>79</v>
      </c>
      <c r="C2554">
        <v>2043</v>
      </c>
      <c r="D2554" t="s">
        <v>2</v>
      </c>
      <c r="E2554">
        <v>527448</v>
      </c>
    </row>
    <row r="2555" spans="1:5" hidden="1">
      <c r="A2555" t="s">
        <v>80</v>
      </c>
      <c r="B2555" t="s">
        <v>81</v>
      </c>
      <c r="C2555">
        <v>2043</v>
      </c>
      <c r="D2555" t="s">
        <v>29</v>
      </c>
      <c r="E2555">
        <v>228621</v>
      </c>
    </row>
    <row r="2556" spans="1:5" hidden="1">
      <c r="A2556" t="s">
        <v>80</v>
      </c>
      <c r="B2556" t="s">
        <v>81</v>
      </c>
      <c r="C2556">
        <v>2043</v>
      </c>
      <c r="D2556" t="s">
        <v>6</v>
      </c>
      <c r="E2556">
        <v>214562</v>
      </c>
    </row>
    <row r="2557" spans="1:5" hidden="1">
      <c r="A2557" t="s">
        <v>80</v>
      </c>
      <c r="B2557" t="s">
        <v>81</v>
      </c>
      <c r="C2557">
        <v>2043</v>
      </c>
      <c r="D2557" t="s">
        <v>2</v>
      </c>
      <c r="E2557">
        <v>443183</v>
      </c>
    </row>
    <row r="2558" spans="1:5" hidden="1">
      <c r="A2558" t="s">
        <v>82</v>
      </c>
      <c r="B2558" t="s">
        <v>83</v>
      </c>
      <c r="C2558">
        <v>2043</v>
      </c>
      <c r="D2558" t="s">
        <v>29</v>
      </c>
      <c r="E2558">
        <v>50629</v>
      </c>
    </row>
    <row r="2559" spans="1:5" hidden="1">
      <c r="A2559" t="s">
        <v>82</v>
      </c>
      <c r="B2559" t="s">
        <v>83</v>
      </c>
      <c r="C2559">
        <v>2043</v>
      </c>
      <c r="D2559" t="s">
        <v>6</v>
      </c>
      <c r="E2559">
        <v>13035</v>
      </c>
    </row>
    <row r="2560" spans="1:5" hidden="1">
      <c r="A2560" t="s">
        <v>82</v>
      </c>
      <c r="B2560" t="s">
        <v>83</v>
      </c>
      <c r="C2560">
        <v>2043</v>
      </c>
      <c r="D2560" t="s">
        <v>2</v>
      </c>
      <c r="E2560">
        <v>63664</v>
      </c>
    </row>
    <row r="2561" spans="1:5" hidden="1">
      <c r="A2561" t="s">
        <v>84</v>
      </c>
      <c r="B2561" t="s">
        <v>85</v>
      </c>
      <c r="C2561">
        <v>2043</v>
      </c>
      <c r="D2561" t="s">
        <v>29</v>
      </c>
      <c r="E2561">
        <v>45662</v>
      </c>
    </row>
    <row r="2562" spans="1:5" hidden="1">
      <c r="A2562" t="s">
        <v>84</v>
      </c>
      <c r="B2562" t="s">
        <v>85</v>
      </c>
      <c r="C2562">
        <v>2043</v>
      </c>
      <c r="D2562" t="s">
        <v>6</v>
      </c>
      <c r="E2562">
        <v>45773</v>
      </c>
    </row>
    <row r="2563" spans="1:5" hidden="1">
      <c r="A2563" t="s">
        <v>84</v>
      </c>
      <c r="B2563" t="s">
        <v>85</v>
      </c>
      <c r="C2563">
        <v>2043</v>
      </c>
      <c r="D2563" t="s">
        <v>2</v>
      </c>
      <c r="E2563">
        <v>91435</v>
      </c>
    </row>
    <row r="2564" spans="1:5" hidden="1">
      <c r="A2564" t="s">
        <v>86</v>
      </c>
      <c r="B2564" t="s">
        <v>87</v>
      </c>
      <c r="C2564">
        <v>2043</v>
      </c>
      <c r="D2564" t="s">
        <v>29</v>
      </c>
      <c r="E2564">
        <v>33619</v>
      </c>
    </row>
    <row r="2565" spans="1:5" hidden="1">
      <c r="A2565" t="s">
        <v>86</v>
      </c>
      <c r="B2565" t="s">
        <v>87</v>
      </c>
      <c r="C2565">
        <v>2043</v>
      </c>
      <c r="D2565" t="s">
        <v>6</v>
      </c>
      <c r="E2565">
        <v>41739</v>
      </c>
    </row>
    <row r="2566" spans="1:5" hidden="1">
      <c r="A2566" t="s">
        <v>86</v>
      </c>
      <c r="B2566" t="s">
        <v>87</v>
      </c>
      <c r="C2566">
        <v>2043</v>
      </c>
      <c r="D2566" t="s">
        <v>2</v>
      </c>
      <c r="E2566">
        <v>75358</v>
      </c>
    </row>
    <row r="2567" spans="1:5" hidden="1">
      <c r="A2567" t="s">
        <v>88</v>
      </c>
      <c r="B2567" t="s">
        <v>89</v>
      </c>
      <c r="C2567">
        <v>2043</v>
      </c>
      <c r="D2567" t="s">
        <v>29</v>
      </c>
      <c r="E2567">
        <v>42181</v>
      </c>
    </row>
    <row r="2568" spans="1:5" hidden="1">
      <c r="A2568" t="s">
        <v>88</v>
      </c>
      <c r="B2568" t="s">
        <v>89</v>
      </c>
      <c r="C2568">
        <v>2043</v>
      </c>
      <c r="D2568" t="s">
        <v>6</v>
      </c>
      <c r="E2568">
        <v>40855</v>
      </c>
    </row>
    <row r="2569" spans="1:5" hidden="1">
      <c r="A2569" t="s">
        <v>88</v>
      </c>
      <c r="B2569" t="s">
        <v>89</v>
      </c>
      <c r="C2569">
        <v>2043</v>
      </c>
      <c r="D2569" t="s">
        <v>2</v>
      </c>
      <c r="E2569">
        <v>83036</v>
      </c>
    </row>
    <row r="2570" spans="1:5" hidden="1">
      <c r="A2570" t="s">
        <v>90</v>
      </c>
      <c r="B2570" t="s">
        <v>91</v>
      </c>
      <c r="C2570">
        <v>2043</v>
      </c>
      <c r="D2570" t="s">
        <v>29</v>
      </c>
      <c r="E2570">
        <v>9716</v>
      </c>
    </row>
    <row r="2571" spans="1:5" hidden="1">
      <c r="A2571" t="s">
        <v>90</v>
      </c>
      <c r="B2571" t="s">
        <v>91</v>
      </c>
      <c r="C2571">
        <v>2043</v>
      </c>
      <c r="D2571" t="s">
        <v>6</v>
      </c>
      <c r="E2571">
        <v>38559</v>
      </c>
    </row>
    <row r="2572" spans="1:5" hidden="1">
      <c r="A2572" t="s">
        <v>90</v>
      </c>
      <c r="B2572" t="s">
        <v>91</v>
      </c>
      <c r="C2572">
        <v>2043</v>
      </c>
      <c r="D2572" t="s">
        <v>2</v>
      </c>
      <c r="E2572">
        <v>48275</v>
      </c>
    </row>
    <row r="2573" spans="1:5" hidden="1">
      <c r="A2573" t="s">
        <v>92</v>
      </c>
      <c r="B2573" t="s">
        <v>93</v>
      </c>
      <c r="C2573">
        <v>2043</v>
      </c>
      <c r="D2573" t="s">
        <v>29</v>
      </c>
      <c r="E2573">
        <v>34517</v>
      </c>
    </row>
    <row r="2574" spans="1:5" hidden="1">
      <c r="A2574" t="s">
        <v>92</v>
      </c>
      <c r="B2574" t="s">
        <v>93</v>
      </c>
      <c r="C2574">
        <v>2043</v>
      </c>
      <c r="D2574" t="s">
        <v>6</v>
      </c>
      <c r="E2574">
        <v>192393</v>
      </c>
    </row>
    <row r="2575" spans="1:5" hidden="1">
      <c r="A2575" t="s">
        <v>92</v>
      </c>
      <c r="B2575" t="s">
        <v>93</v>
      </c>
      <c r="C2575">
        <v>2043</v>
      </c>
      <c r="D2575" t="s">
        <v>2</v>
      </c>
      <c r="E2575">
        <v>226910</v>
      </c>
    </row>
    <row r="2576" spans="1:5" hidden="1">
      <c r="A2576" t="s">
        <v>27</v>
      </c>
      <c r="B2576" t="s">
        <v>28</v>
      </c>
      <c r="C2576">
        <v>2044</v>
      </c>
      <c r="D2576" t="s">
        <v>29</v>
      </c>
      <c r="E2576">
        <v>5773862</v>
      </c>
    </row>
    <row r="2577" spans="1:5" hidden="1">
      <c r="A2577" t="s">
        <v>27</v>
      </c>
      <c r="B2577" t="s">
        <v>28</v>
      </c>
      <c r="C2577">
        <v>2044</v>
      </c>
      <c r="D2577" t="s">
        <v>6</v>
      </c>
      <c r="E2577">
        <v>1362592</v>
      </c>
    </row>
    <row r="2578" spans="1:5">
      <c r="A2578" t="s">
        <v>27</v>
      </c>
      <c r="B2578" t="s">
        <v>28</v>
      </c>
      <c r="C2578">
        <v>2044</v>
      </c>
      <c r="D2578" t="s">
        <v>2</v>
      </c>
      <c r="E2578">
        <v>7136454</v>
      </c>
    </row>
    <row r="2579" spans="1:5" hidden="1">
      <c r="A2579" t="s">
        <v>30</v>
      </c>
      <c r="B2579" t="s">
        <v>31</v>
      </c>
      <c r="C2579">
        <v>2044</v>
      </c>
      <c r="D2579" t="s">
        <v>29</v>
      </c>
      <c r="E2579">
        <v>2943879</v>
      </c>
    </row>
    <row r="2580" spans="1:5" hidden="1">
      <c r="A2580" t="s">
        <v>30</v>
      </c>
      <c r="B2580" t="s">
        <v>31</v>
      </c>
      <c r="C2580">
        <v>2044</v>
      </c>
      <c r="D2580" t="s">
        <v>6</v>
      </c>
      <c r="E2580">
        <v>160303</v>
      </c>
    </row>
    <row r="2581" spans="1:5" hidden="1">
      <c r="A2581" t="s">
        <v>30</v>
      </c>
      <c r="B2581" t="s">
        <v>31</v>
      </c>
      <c r="C2581">
        <v>2044</v>
      </c>
      <c r="D2581" t="s">
        <v>2</v>
      </c>
      <c r="E2581">
        <v>3104182</v>
      </c>
    </row>
    <row r="2582" spans="1:5" hidden="1">
      <c r="A2582" t="s">
        <v>32</v>
      </c>
      <c r="B2582" t="s">
        <v>33</v>
      </c>
      <c r="C2582">
        <v>2044</v>
      </c>
      <c r="D2582" t="s">
        <v>29</v>
      </c>
      <c r="E2582">
        <v>7428007</v>
      </c>
    </row>
    <row r="2583" spans="1:5" hidden="1">
      <c r="A2583" t="s">
        <v>32</v>
      </c>
      <c r="B2583" t="s">
        <v>33</v>
      </c>
      <c r="C2583">
        <v>2044</v>
      </c>
      <c r="D2583" t="s">
        <v>6</v>
      </c>
      <c r="E2583">
        <v>30939</v>
      </c>
    </row>
    <row r="2584" spans="1:5" hidden="1">
      <c r="A2584" t="s">
        <v>32</v>
      </c>
      <c r="B2584" t="s">
        <v>33</v>
      </c>
      <c r="C2584">
        <v>2044</v>
      </c>
      <c r="D2584" t="s">
        <v>2</v>
      </c>
      <c r="E2584">
        <v>7458946</v>
      </c>
    </row>
    <row r="2585" spans="1:5" hidden="1">
      <c r="A2585" t="s">
        <v>34</v>
      </c>
      <c r="B2585" t="s">
        <v>35</v>
      </c>
      <c r="C2585">
        <v>2044</v>
      </c>
      <c r="D2585" t="s">
        <v>29</v>
      </c>
      <c r="E2585">
        <v>1683009</v>
      </c>
    </row>
    <row r="2586" spans="1:5" hidden="1">
      <c r="A2586" t="s">
        <v>34</v>
      </c>
      <c r="B2586" t="s">
        <v>35</v>
      </c>
      <c r="C2586">
        <v>2044</v>
      </c>
      <c r="D2586" t="s">
        <v>6</v>
      </c>
      <c r="E2586">
        <v>628083</v>
      </c>
    </row>
    <row r="2587" spans="1:5" hidden="1">
      <c r="A2587" t="s">
        <v>34</v>
      </c>
      <c r="B2587" t="s">
        <v>35</v>
      </c>
      <c r="C2587">
        <v>2044</v>
      </c>
      <c r="D2587" t="s">
        <v>2</v>
      </c>
      <c r="E2587">
        <v>2311092</v>
      </c>
    </row>
    <row r="2588" spans="1:5" hidden="1">
      <c r="A2588" t="s">
        <v>36</v>
      </c>
      <c r="B2588" t="s">
        <v>37</v>
      </c>
      <c r="C2588">
        <v>2044</v>
      </c>
      <c r="D2588" t="s">
        <v>29</v>
      </c>
      <c r="E2588">
        <v>931874</v>
      </c>
    </row>
    <row r="2589" spans="1:5" hidden="1">
      <c r="A2589" t="s">
        <v>36</v>
      </c>
      <c r="B2589" t="s">
        <v>37</v>
      </c>
      <c r="C2589">
        <v>2044</v>
      </c>
      <c r="D2589" t="s">
        <v>6</v>
      </c>
      <c r="E2589">
        <v>408837</v>
      </c>
    </row>
    <row r="2590" spans="1:5" hidden="1">
      <c r="A2590" t="s">
        <v>36</v>
      </c>
      <c r="B2590" t="s">
        <v>37</v>
      </c>
      <c r="C2590">
        <v>2044</v>
      </c>
      <c r="D2590" t="s">
        <v>2</v>
      </c>
      <c r="E2590">
        <v>1340711</v>
      </c>
    </row>
    <row r="2591" spans="1:5" hidden="1">
      <c r="A2591" t="s">
        <v>38</v>
      </c>
      <c r="B2591" t="s">
        <v>39</v>
      </c>
      <c r="C2591">
        <v>2044</v>
      </c>
      <c r="D2591" t="s">
        <v>29</v>
      </c>
      <c r="E2591">
        <v>841345</v>
      </c>
    </row>
    <row r="2592" spans="1:5" hidden="1">
      <c r="A2592" t="s">
        <v>38</v>
      </c>
      <c r="B2592" t="s">
        <v>39</v>
      </c>
      <c r="C2592">
        <v>2044</v>
      </c>
      <c r="D2592" t="s">
        <v>6</v>
      </c>
      <c r="E2592">
        <v>178092</v>
      </c>
    </row>
    <row r="2593" spans="1:5" hidden="1">
      <c r="A2593" t="s">
        <v>38</v>
      </c>
      <c r="B2593" t="s">
        <v>39</v>
      </c>
      <c r="C2593">
        <v>2044</v>
      </c>
      <c r="D2593" t="s">
        <v>2</v>
      </c>
      <c r="E2593">
        <v>1019437</v>
      </c>
    </row>
    <row r="2594" spans="1:5" hidden="1">
      <c r="A2594" t="s">
        <v>40</v>
      </c>
      <c r="B2594" t="s">
        <v>41</v>
      </c>
      <c r="C2594">
        <v>2044</v>
      </c>
      <c r="D2594" t="s">
        <v>29</v>
      </c>
      <c r="E2594">
        <v>283578</v>
      </c>
    </row>
    <row r="2595" spans="1:5" hidden="1">
      <c r="A2595" t="s">
        <v>40</v>
      </c>
      <c r="B2595" t="s">
        <v>41</v>
      </c>
      <c r="C2595">
        <v>2044</v>
      </c>
      <c r="D2595" t="s">
        <v>6</v>
      </c>
      <c r="E2595">
        <v>168703</v>
      </c>
    </row>
    <row r="2596" spans="1:5" hidden="1">
      <c r="A2596" t="s">
        <v>40</v>
      </c>
      <c r="B2596" t="s">
        <v>41</v>
      </c>
      <c r="C2596">
        <v>2044</v>
      </c>
      <c r="D2596" t="s">
        <v>2</v>
      </c>
      <c r="E2596">
        <v>452281</v>
      </c>
    </row>
    <row r="2597" spans="1:5" hidden="1">
      <c r="A2597" t="s">
        <v>42</v>
      </c>
      <c r="B2597" t="s">
        <v>43</v>
      </c>
      <c r="C2597">
        <v>2044</v>
      </c>
      <c r="D2597" t="s">
        <v>29</v>
      </c>
      <c r="E2597">
        <v>607482</v>
      </c>
    </row>
    <row r="2598" spans="1:5" hidden="1">
      <c r="A2598" t="s">
        <v>42</v>
      </c>
      <c r="B2598" t="s">
        <v>43</v>
      </c>
      <c r="C2598">
        <v>2044</v>
      </c>
      <c r="D2598" t="s">
        <v>6</v>
      </c>
      <c r="E2598">
        <v>1146054</v>
      </c>
    </row>
    <row r="2599" spans="1:5" hidden="1">
      <c r="A2599" t="s">
        <v>42</v>
      </c>
      <c r="B2599" t="s">
        <v>43</v>
      </c>
      <c r="C2599">
        <v>2044</v>
      </c>
      <c r="D2599" t="s">
        <v>2</v>
      </c>
      <c r="E2599">
        <v>1753536</v>
      </c>
    </row>
    <row r="2600" spans="1:5" hidden="1">
      <c r="A2600" t="s">
        <v>44</v>
      </c>
      <c r="B2600" t="s">
        <v>45</v>
      </c>
      <c r="C2600">
        <v>2044</v>
      </c>
      <c r="D2600" t="s">
        <v>29</v>
      </c>
      <c r="E2600">
        <v>1390101</v>
      </c>
    </row>
    <row r="2601" spans="1:5" hidden="1">
      <c r="A2601" t="s">
        <v>44</v>
      </c>
      <c r="B2601" t="s">
        <v>45</v>
      </c>
      <c r="C2601">
        <v>2044</v>
      </c>
      <c r="D2601" t="s">
        <v>6</v>
      </c>
      <c r="E2601">
        <v>435245</v>
      </c>
    </row>
    <row r="2602" spans="1:5" hidden="1">
      <c r="A2602" t="s">
        <v>44</v>
      </c>
      <c r="B2602" t="s">
        <v>45</v>
      </c>
      <c r="C2602">
        <v>2044</v>
      </c>
      <c r="D2602" t="s">
        <v>2</v>
      </c>
      <c r="E2602">
        <v>1825346</v>
      </c>
    </row>
    <row r="2603" spans="1:5" hidden="1">
      <c r="A2603" t="s">
        <v>46</v>
      </c>
      <c r="B2603" t="s">
        <v>47</v>
      </c>
      <c r="C2603">
        <v>2044</v>
      </c>
      <c r="D2603" t="s">
        <v>29</v>
      </c>
      <c r="E2603">
        <v>1217868</v>
      </c>
    </row>
    <row r="2604" spans="1:5" hidden="1">
      <c r="A2604" t="s">
        <v>46</v>
      </c>
      <c r="B2604" t="s">
        <v>47</v>
      </c>
      <c r="C2604">
        <v>2044</v>
      </c>
      <c r="D2604" t="s">
        <v>6</v>
      </c>
      <c r="E2604">
        <v>1041886</v>
      </c>
    </row>
    <row r="2605" spans="1:5" hidden="1">
      <c r="A2605" t="s">
        <v>46</v>
      </c>
      <c r="B2605" t="s">
        <v>47</v>
      </c>
      <c r="C2605">
        <v>2044</v>
      </c>
      <c r="D2605" t="s">
        <v>2</v>
      </c>
      <c r="E2605">
        <v>2259754</v>
      </c>
    </row>
    <row r="2606" spans="1:5" hidden="1">
      <c r="A2606" t="s">
        <v>48</v>
      </c>
      <c r="B2606" t="s">
        <v>49</v>
      </c>
      <c r="C2606">
        <v>2044</v>
      </c>
      <c r="D2606" t="s">
        <v>29</v>
      </c>
      <c r="E2606">
        <v>3840126</v>
      </c>
    </row>
    <row r="2607" spans="1:5" hidden="1">
      <c r="A2607" t="s">
        <v>48</v>
      </c>
      <c r="B2607" t="s">
        <v>49</v>
      </c>
      <c r="C2607">
        <v>2044</v>
      </c>
      <c r="D2607" t="s">
        <v>6</v>
      </c>
      <c r="E2607">
        <v>761773</v>
      </c>
    </row>
    <row r="2608" spans="1:5" hidden="1">
      <c r="A2608" t="s">
        <v>48</v>
      </c>
      <c r="B2608" t="s">
        <v>49</v>
      </c>
      <c r="C2608">
        <v>2044</v>
      </c>
      <c r="D2608" t="s">
        <v>2</v>
      </c>
      <c r="E2608">
        <v>4601899</v>
      </c>
    </row>
    <row r="2609" spans="1:5" hidden="1">
      <c r="A2609" t="s">
        <v>50</v>
      </c>
      <c r="B2609" t="s">
        <v>51</v>
      </c>
      <c r="C2609">
        <v>2044</v>
      </c>
      <c r="D2609" t="s">
        <v>29</v>
      </c>
      <c r="E2609">
        <v>289686</v>
      </c>
    </row>
    <row r="2610" spans="1:5" hidden="1">
      <c r="A2610" t="s">
        <v>50</v>
      </c>
      <c r="B2610" t="s">
        <v>51</v>
      </c>
      <c r="C2610">
        <v>2044</v>
      </c>
      <c r="D2610" t="s">
        <v>6</v>
      </c>
      <c r="E2610">
        <v>376979</v>
      </c>
    </row>
    <row r="2611" spans="1:5" hidden="1">
      <c r="A2611" t="s">
        <v>50</v>
      </c>
      <c r="B2611" t="s">
        <v>51</v>
      </c>
      <c r="C2611">
        <v>2044</v>
      </c>
      <c r="D2611" t="s">
        <v>2</v>
      </c>
      <c r="E2611">
        <v>666665</v>
      </c>
    </row>
    <row r="2612" spans="1:5" hidden="1">
      <c r="A2612" t="s">
        <v>52</v>
      </c>
      <c r="B2612" t="s">
        <v>53</v>
      </c>
      <c r="C2612">
        <v>2044</v>
      </c>
      <c r="D2612" t="s">
        <v>29</v>
      </c>
      <c r="E2612">
        <v>841800</v>
      </c>
    </row>
    <row r="2613" spans="1:5" hidden="1">
      <c r="A2613" t="s">
        <v>52</v>
      </c>
      <c r="B2613" t="s">
        <v>53</v>
      </c>
      <c r="C2613">
        <v>2044</v>
      </c>
      <c r="D2613" t="s">
        <v>6</v>
      </c>
      <c r="E2613">
        <v>523007</v>
      </c>
    </row>
    <row r="2614" spans="1:5" hidden="1">
      <c r="A2614" t="s">
        <v>52</v>
      </c>
      <c r="B2614" t="s">
        <v>53</v>
      </c>
      <c r="C2614">
        <v>2044</v>
      </c>
      <c r="D2614" t="s">
        <v>2</v>
      </c>
      <c r="E2614">
        <v>1364807</v>
      </c>
    </row>
    <row r="2615" spans="1:5" hidden="1">
      <c r="A2615" t="s">
        <v>54</v>
      </c>
      <c r="B2615" t="s">
        <v>55</v>
      </c>
      <c r="C2615">
        <v>2044</v>
      </c>
      <c r="D2615" t="s">
        <v>29</v>
      </c>
      <c r="E2615">
        <v>669889</v>
      </c>
    </row>
    <row r="2616" spans="1:5" hidden="1">
      <c r="A2616" t="s">
        <v>54</v>
      </c>
      <c r="B2616" t="s">
        <v>55</v>
      </c>
      <c r="C2616">
        <v>2044</v>
      </c>
      <c r="D2616" t="s">
        <v>6</v>
      </c>
      <c r="E2616">
        <v>622495</v>
      </c>
    </row>
    <row r="2617" spans="1:5" hidden="1">
      <c r="A2617" t="s">
        <v>54</v>
      </c>
      <c r="B2617" t="s">
        <v>55</v>
      </c>
      <c r="C2617">
        <v>2044</v>
      </c>
      <c r="D2617" t="s">
        <v>2</v>
      </c>
      <c r="E2617">
        <v>1292384</v>
      </c>
    </row>
    <row r="2618" spans="1:5" hidden="1">
      <c r="A2618" t="s">
        <v>56</v>
      </c>
      <c r="B2618" t="s">
        <v>57</v>
      </c>
      <c r="C2618">
        <v>2044</v>
      </c>
      <c r="D2618" t="s">
        <v>29</v>
      </c>
      <c r="E2618">
        <v>1141019</v>
      </c>
    </row>
    <row r="2619" spans="1:5" hidden="1">
      <c r="A2619" t="s">
        <v>56</v>
      </c>
      <c r="B2619" t="s">
        <v>57</v>
      </c>
      <c r="C2619">
        <v>2044</v>
      </c>
      <c r="D2619" t="s">
        <v>6</v>
      </c>
      <c r="E2619">
        <v>539272</v>
      </c>
    </row>
    <row r="2620" spans="1:5" hidden="1">
      <c r="A2620" t="s">
        <v>56</v>
      </c>
      <c r="B2620" t="s">
        <v>57</v>
      </c>
      <c r="C2620">
        <v>2044</v>
      </c>
      <c r="D2620" t="s">
        <v>2</v>
      </c>
      <c r="E2620">
        <v>1680291</v>
      </c>
    </row>
    <row r="2621" spans="1:5" hidden="1">
      <c r="A2621" t="s">
        <v>58</v>
      </c>
      <c r="B2621" t="s">
        <v>59</v>
      </c>
      <c r="C2621">
        <v>2044</v>
      </c>
      <c r="D2621" t="s">
        <v>29</v>
      </c>
      <c r="E2621">
        <v>938460</v>
      </c>
    </row>
    <row r="2622" spans="1:5" hidden="1">
      <c r="A2622" t="s">
        <v>58</v>
      </c>
      <c r="B2622" t="s">
        <v>59</v>
      </c>
      <c r="C2622">
        <v>2044</v>
      </c>
      <c r="D2622" t="s">
        <v>6</v>
      </c>
      <c r="E2622">
        <v>336202</v>
      </c>
    </row>
    <row r="2623" spans="1:5" hidden="1">
      <c r="A2623" t="s">
        <v>58</v>
      </c>
      <c r="B2623" t="s">
        <v>59</v>
      </c>
      <c r="C2623">
        <v>2044</v>
      </c>
      <c r="D2623" t="s">
        <v>2</v>
      </c>
      <c r="E2623">
        <v>1274662</v>
      </c>
    </row>
    <row r="2624" spans="1:5" hidden="1">
      <c r="A2624" t="s">
        <v>60</v>
      </c>
      <c r="B2624" t="s">
        <v>61</v>
      </c>
      <c r="C2624">
        <v>2044</v>
      </c>
      <c r="D2624" t="s">
        <v>29</v>
      </c>
      <c r="E2624">
        <v>781987</v>
      </c>
    </row>
    <row r="2625" spans="1:5" hidden="1">
      <c r="A2625" t="s">
        <v>60</v>
      </c>
      <c r="B2625" t="s">
        <v>61</v>
      </c>
      <c r="C2625">
        <v>2044</v>
      </c>
      <c r="D2625" t="s">
        <v>6</v>
      </c>
      <c r="E2625">
        <v>987500</v>
      </c>
    </row>
    <row r="2626" spans="1:5" hidden="1">
      <c r="A2626" t="s">
        <v>60</v>
      </c>
      <c r="B2626" t="s">
        <v>61</v>
      </c>
      <c r="C2626">
        <v>2044</v>
      </c>
      <c r="D2626" t="s">
        <v>2</v>
      </c>
      <c r="E2626">
        <v>1769487</v>
      </c>
    </row>
    <row r="2627" spans="1:5" hidden="1">
      <c r="A2627" t="s">
        <v>62</v>
      </c>
      <c r="B2627" t="s">
        <v>63</v>
      </c>
      <c r="C2627">
        <v>2044</v>
      </c>
      <c r="D2627" t="s">
        <v>29</v>
      </c>
      <c r="E2627">
        <v>1374781</v>
      </c>
    </row>
    <row r="2628" spans="1:5" hidden="1">
      <c r="A2628" t="s">
        <v>62</v>
      </c>
      <c r="B2628" t="s">
        <v>63</v>
      </c>
      <c r="C2628">
        <v>2044</v>
      </c>
      <c r="D2628" t="s">
        <v>6</v>
      </c>
      <c r="E2628">
        <v>401204</v>
      </c>
    </row>
    <row r="2629" spans="1:5" hidden="1">
      <c r="A2629" t="s">
        <v>62</v>
      </c>
      <c r="B2629" t="s">
        <v>63</v>
      </c>
      <c r="C2629">
        <v>2044</v>
      </c>
      <c r="D2629" t="s">
        <v>2</v>
      </c>
      <c r="E2629">
        <v>1775985</v>
      </c>
    </row>
    <row r="2630" spans="1:5" hidden="1">
      <c r="A2630" t="s">
        <v>64</v>
      </c>
      <c r="B2630" t="s">
        <v>65</v>
      </c>
      <c r="C2630">
        <v>2044</v>
      </c>
      <c r="D2630" t="s">
        <v>29</v>
      </c>
      <c r="E2630">
        <v>453365</v>
      </c>
    </row>
    <row r="2631" spans="1:5" hidden="1">
      <c r="A2631" t="s">
        <v>64</v>
      </c>
      <c r="B2631" t="s">
        <v>65</v>
      </c>
      <c r="C2631">
        <v>2044</v>
      </c>
      <c r="D2631" t="s">
        <v>6</v>
      </c>
      <c r="E2631">
        <v>62794</v>
      </c>
    </row>
    <row r="2632" spans="1:5" hidden="1">
      <c r="A2632" t="s">
        <v>64</v>
      </c>
      <c r="B2632" t="s">
        <v>65</v>
      </c>
      <c r="C2632">
        <v>2044</v>
      </c>
      <c r="D2632" t="s">
        <v>2</v>
      </c>
      <c r="E2632">
        <v>516159</v>
      </c>
    </row>
    <row r="2633" spans="1:5" hidden="1">
      <c r="A2633" t="s">
        <v>66</v>
      </c>
      <c r="B2633" t="s">
        <v>67</v>
      </c>
      <c r="C2633">
        <v>2044</v>
      </c>
      <c r="D2633" t="s">
        <v>29</v>
      </c>
      <c r="E2633">
        <v>835690</v>
      </c>
    </row>
    <row r="2634" spans="1:5" hidden="1">
      <c r="A2634" t="s">
        <v>66</v>
      </c>
      <c r="B2634" t="s">
        <v>67</v>
      </c>
      <c r="C2634">
        <v>2044</v>
      </c>
      <c r="D2634" t="s">
        <v>6</v>
      </c>
      <c r="E2634">
        <v>158483</v>
      </c>
    </row>
    <row r="2635" spans="1:5" hidden="1">
      <c r="A2635" t="s">
        <v>66</v>
      </c>
      <c r="B2635" t="s">
        <v>67</v>
      </c>
      <c r="C2635">
        <v>2044</v>
      </c>
      <c r="D2635" t="s">
        <v>2</v>
      </c>
      <c r="E2635">
        <v>994173</v>
      </c>
    </row>
    <row r="2636" spans="1:5" hidden="1">
      <c r="A2636" t="s">
        <v>68</v>
      </c>
      <c r="B2636" t="s">
        <v>69</v>
      </c>
      <c r="C2636">
        <v>2044</v>
      </c>
      <c r="D2636" t="s">
        <v>29</v>
      </c>
      <c r="E2636">
        <v>1992108</v>
      </c>
    </row>
    <row r="2637" spans="1:5" hidden="1">
      <c r="A2637" t="s">
        <v>68</v>
      </c>
      <c r="B2637" t="s">
        <v>69</v>
      </c>
      <c r="C2637">
        <v>2044</v>
      </c>
      <c r="D2637" t="s">
        <v>6</v>
      </c>
      <c r="E2637">
        <v>501423</v>
      </c>
    </row>
    <row r="2638" spans="1:5" hidden="1">
      <c r="A2638" t="s">
        <v>68</v>
      </c>
      <c r="B2638" t="s">
        <v>69</v>
      </c>
      <c r="C2638">
        <v>2044</v>
      </c>
      <c r="D2638" t="s">
        <v>2</v>
      </c>
      <c r="E2638">
        <v>2493531</v>
      </c>
    </row>
    <row r="2639" spans="1:5" hidden="1">
      <c r="A2639" t="s">
        <v>70</v>
      </c>
      <c r="B2639" t="s">
        <v>71</v>
      </c>
      <c r="C2639">
        <v>2044</v>
      </c>
      <c r="D2639" t="s">
        <v>29</v>
      </c>
      <c r="E2639">
        <v>761191</v>
      </c>
    </row>
    <row r="2640" spans="1:5" hidden="1">
      <c r="A2640" t="s">
        <v>70</v>
      </c>
      <c r="B2640" t="s">
        <v>71</v>
      </c>
      <c r="C2640">
        <v>2044</v>
      </c>
      <c r="D2640" t="s">
        <v>6</v>
      </c>
      <c r="E2640">
        <v>439969</v>
      </c>
    </row>
    <row r="2641" spans="1:5" hidden="1">
      <c r="A2641" t="s">
        <v>70</v>
      </c>
      <c r="B2641" t="s">
        <v>71</v>
      </c>
      <c r="C2641">
        <v>2044</v>
      </c>
      <c r="D2641" t="s">
        <v>2</v>
      </c>
      <c r="E2641">
        <v>1201160</v>
      </c>
    </row>
    <row r="2642" spans="1:5" hidden="1">
      <c r="A2642" t="s">
        <v>72</v>
      </c>
      <c r="B2642" t="s">
        <v>73</v>
      </c>
      <c r="C2642">
        <v>2044</v>
      </c>
      <c r="D2642" t="s">
        <v>29</v>
      </c>
      <c r="E2642">
        <v>968223</v>
      </c>
    </row>
    <row r="2643" spans="1:5" hidden="1">
      <c r="A2643" t="s">
        <v>72</v>
      </c>
      <c r="B2643" t="s">
        <v>73</v>
      </c>
      <c r="C2643">
        <v>2044</v>
      </c>
      <c r="D2643" t="s">
        <v>6</v>
      </c>
      <c r="E2643">
        <v>401338</v>
      </c>
    </row>
    <row r="2644" spans="1:5" hidden="1">
      <c r="A2644" t="s">
        <v>72</v>
      </c>
      <c r="B2644" t="s">
        <v>73</v>
      </c>
      <c r="C2644">
        <v>2044</v>
      </c>
      <c r="D2644" t="s">
        <v>2</v>
      </c>
      <c r="E2644">
        <v>1369561</v>
      </c>
    </row>
    <row r="2645" spans="1:5" hidden="1">
      <c r="A2645" t="s">
        <v>74</v>
      </c>
      <c r="B2645" t="s">
        <v>75</v>
      </c>
      <c r="C2645">
        <v>2044</v>
      </c>
      <c r="D2645" t="s">
        <v>29</v>
      </c>
      <c r="E2645">
        <v>3816655</v>
      </c>
    </row>
    <row r="2646" spans="1:5" hidden="1">
      <c r="A2646" t="s">
        <v>74</v>
      </c>
      <c r="B2646" t="s">
        <v>75</v>
      </c>
      <c r="C2646">
        <v>2044</v>
      </c>
      <c r="D2646" t="s">
        <v>6</v>
      </c>
      <c r="E2646">
        <v>724425</v>
      </c>
    </row>
    <row r="2647" spans="1:5" hidden="1">
      <c r="A2647" t="s">
        <v>74</v>
      </c>
      <c r="B2647" t="s">
        <v>75</v>
      </c>
      <c r="C2647">
        <v>2044</v>
      </c>
      <c r="D2647" t="s">
        <v>2</v>
      </c>
      <c r="E2647">
        <v>4541080</v>
      </c>
    </row>
    <row r="2648" spans="1:5" hidden="1">
      <c r="A2648" t="s">
        <v>76</v>
      </c>
      <c r="B2648" t="s">
        <v>77</v>
      </c>
      <c r="C2648">
        <v>2044</v>
      </c>
      <c r="D2648" t="s">
        <v>29</v>
      </c>
      <c r="E2648">
        <v>169554</v>
      </c>
    </row>
    <row r="2649" spans="1:5" hidden="1">
      <c r="A2649" t="s">
        <v>76</v>
      </c>
      <c r="B2649" t="s">
        <v>77</v>
      </c>
      <c r="C2649">
        <v>2044</v>
      </c>
      <c r="D2649" t="s">
        <v>6</v>
      </c>
      <c r="E2649">
        <v>103181</v>
      </c>
    </row>
    <row r="2650" spans="1:5" hidden="1">
      <c r="A2650" t="s">
        <v>76</v>
      </c>
      <c r="B2650" t="s">
        <v>77</v>
      </c>
      <c r="C2650">
        <v>2044</v>
      </c>
      <c r="D2650" t="s">
        <v>2</v>
      </c>
      <c r="E2650">
        <v>272735</v>
      </c>
    </row>
    <row r="2651" spans="1:5" hidden="1">
      <c r="A2651" t="s">
        <v>78</v>
      </c>
      <c r="B2651" t="s">
        <v>79</v>
      </c>
      <c r="C2651">
        <v>2044</v>
      </c>
      <c r="D2651" t="s">
        <v>29</v>
      </c>
      <c r="E2651">
        <v>397966</v>
      </c>
    </row>
    <row r="2652" spans="1:5" hidden="1">
      <c r="A2652" t="s">
        <v>78</v>
      </c>
      <c r="B2652" t="s">
        <v>79</v>
      </c>
      <c r="C2652">
        <v>2044</v>
      </c>
      <c r="D2652" t="s">
        <v>6</v>
      </c>
      <c r="E2652">
        <v>130546</v>
      </c>
    </row>
    <row r="2653" spans="1:5" hidden="1">
      <c r="A2653" t="s">
        <v>78</v>
      </c>
      <c r="B2653" t="s">
        <v>79</v>
      </c>
      <c r="C2653">
        <v>2044</v>
      </c>
      <c r="D2653" t="s">
        <v>2</v>
      </c>
      <c r="E2653">
        <v>528512</v>
      </c>
    </row>
    <row r="2654" spans="1:5" hidden="1">
      <c r="A2654" t="s">
        <v>80</v>
      </c>
      <c r="B2654" t="s">
        <v>81</v>
      </c>
      <c r="C2654">
        <v>2044</v>
      </c>
      <c r="D2654" t="s">
        <v>29</v>
      </c>
      <c r="E2654">
        <v>228567</v>
      </c>
    </row>
    <row r="2655" spans="1:5" hidden="1">
      <c r="A2655" t="s">
        <v>80</v>
      </c>
      <c r="B2655" t="s">
        <v>81</v>
      </c>
      <c r="C2655">
        <v>2044</v>
      </c>
      <c r="D2655" t="s">
        <v>6</v>
      </c>
      <c r="E2655">
        <v>215676</v>
      </c>
    </row>
    <row r="2656" spans="1:5" hidden="1">
      <c r="A2656" t="s">
        <v>80</v>
      </c>
      <c r="B2656" t="s">
        <v>81</v>
      </c>
      <c r="C2656">
        <v>2044</v>
      </c>
      <c r="D2656" t="s">
        <v>2</v>
      </c>
      <c r="E2656">
        <v>444243</v>
      </c>
    </row>
    <row r="2657" spans="1:5" hidden="1">
      <c r="A2657" t="s">
        <v>82</v>
      </c>
      <c r="B2657" t="s">
        <v>83</v>
      </c>
      <c r="C2657">
        <v>2044</v>
      </c>
      <c r="D2657" t="s">
        <v>29</v>
      </c>
      <c r="E2657">
        <v>50676</v>
      </c>
    </row>
    <row r="2658" spans="1:5" hidden="1">
      <c r="A2658" t="s">
        <v>82</v>
      </c>
      <c r="B2658" t="s">
        <v>83</v>
      </c>
      <c r="C2658">
        <v>2044</v>
      </c>
      <c r="D2658" t="s">
        <v>6</v>
      </c>
      <c r="E2658">
        <v>12950</v>
      </c>
    </row>
    <row r="2659" spans="1:5" hidden="1">
      <c r="A2659" t="s">
        <v>82</v>
      </c>
      <c r="B2659" t="s">
        <v>83</v>
      </c>
      <c r="C2659">
        <v>2044</v>
      </c>
      <c r="D2659" t="s">
        <v>2</v>
      </c>
      <c r="E2659">
        <v>63626</v>
      </c>
    </row>
    <row r="2660" spans="1:5" hidden="1">
      <c r="A2660" t="s">
        <v>84</v>
      </c>
      <c r="B2660" t="s">
        <v>85</v>
      </c>
      <c r="C2660">
        <v>2044</v>
      </c>
      <c r="D2660" t="s">
        <v>29</v>
      </c>
      <c r="E2660">
        <v>45402</v>
      </c>
    </row>
    <row r="2661" spans="1:5" hidden="1">
      <c r="A2661" t="s">
        <v>84</v>
      </c>
      <c r="B2661" t="s">
        <v>85</v>
      </c>
      <c r="C2661">
        <v>2044</v>
      </c>
      <c r="D2661" t="s">
        <v>6</v>
      </c>
      <c r="E2661">
        <v>46038</v>
      </c>
    </row>
    <row r="2662" spans="1:5" hidden="1">
      <c r="A2662" t="s">
        <v>84</v>
      </c>
      <c r="B2662" t="s">
        <v>85</v>
      </c>
      <c r="C2662">
        <v>2044</v>
      </c>
      <c r="D2662" t="s">
        <v>2</v>
      </c>
      <c r="E2662">
        <v>91440</v>
      </c>
    </row>
    <row r="2663" spans="1:5" hidden="1">
      <c r="A2663" t="s">
        <v>86</v>
      </c>
      <c r="B2663" t="s">
        <v>87</v>
      </c>
      <c r="C2663">
        <v>2044</v>
      </c>
      <c r="D2663" t="s">
        <v>29</v>
      </c>
      <c r="E2663">
        <v>33540</v>
      </c>
    </row>
    <row r="2664" spans="1:5" hidden="1">
      <c r="A2664" t="s">
        <v>86</v>
      </c>
      <c r="B2664" t="s">
        <v>87</v>
      </c>
      <c r="C2664">
        <v>2044</v>
      </c>
      <c r="D2664" t="s">
        <v>6</v>
      </c>
      <c r="E2664">
        <v>42194</v>
      </c>
    </row>
    <row r="2665" spans="1:5" hidden="1">
      <c r="A2665" t="s">
        <v>86</v>
      </c>
      <c r="B2665" t="s">
        <v>87</v>
      </c>
      <c r="C2665">
        <v>2044</v>
      </c>
      <c r="D2665" t="s">
        <v>2</v>
      </c>
      <c r="E2665">
        <v>75734</v>
      </c>
    </row>
    <row r="2666" spans="1:5" hidden="1">
      <c r="A2666" t="s">
        <v>88</v>
      </c>
      <c r="B2666" t="s">
        <v>89</v>
      </c>
      <c r="C2666">
        <v>2044</v>
      </c>
      <c r="D2666" t="s">
        <v>29</v>
      </c>
      <c r="E2666">
        <v>41771</v>
      </c>
    </row>
    <row r="2667" spans="1:5" hidden="1">
      <c r="A2667" t="s">
        <v>88</v>
      </c>
      <c r="B2667" t="s">
        <v>89</v>
      </c>
      <c r="C2667">
        <v>2044</v>
      </c>
      <c r="D2667" t="s">
        <v>6</v>
      </c>
      <c r="E2667">
        <v>41019</v>
      </c>
    </row>
    <row r="2668" spans="1:5" hidden="1">
      <c r="A2668" t="s">
        <v>88</v>
      </c>
      <c r="B2668" t="s">
        <v>89</v>
      </c>
      <c r="C2668">
        <v>2044</v>
      </c>
      <c r="D2668" t="s">
        <v>2</v>
      </c>
      <c r="E2668">
        <v>82790</v>
      </c>
    </row>
    <row r="2669" spans="1:5" hidden="1">
      <c r="A2669" t="s">
        <v>90</v>
      </c>
      <c r="B2669" t="s">
        <v>91</v>
      </c>
      <c r="C2669">
        <v>2044</v>
      </c>
      <c r="D2669" t="s">
        <v>29</v>
      </c>
      <c r="E2669">
        <v>9627</v>
      </c>
    </row>
    <row r="2670" spans="1:5" hidden="1">
      <c r="A2670" t="s">
        <v>90</v>
      </c>
      <c r="B2670" t="s">
        <v>91</v>
      </c>
      <c r="C2670">
        <v>2044</v>
      </c>
      <c r="D2670" t="s">
        <v>6</v>
      </c>
      <c r="E2670">
        <v>38803</v>
      </c>
    </row>
    <row r="2671" spans="1:5" hidden="1">
      <c r="A2671" t="s">
        <v>90</v>
      </c>
      <c r="B2671" t="s">
        <v>91</v>
      </c>
      <c r="C2671">
        <v>2044</v>
      </c>
      <c r="D2671" t="s">
        <v>2</v>
      </c>
      <c r="E2671">
        <v>48430</v>
      </c>
    </row>
    <row r="2672" spans="1:5" hidden="1">
      <c r="A2672" t="s">
        <v>92</v>
      </c>
      <c r="B2672" t="s">
        <v>93</v>
      </c>
      <c r="C2672">
        <v>2044</v>
      </c>
      <c r="D2672" t="s">
        <v>29</v>
      </c>
      <c r="E2672">
        <v>34550</v>
      </c>
    </row>
    <row r="2673" spans="1:5" hidden="1">
      <c r="A2673" t="s">
        <v>92</v>
      </c>
      <c r="B2673" t="s">
        <v>93</v>
      </c>
      <c r="C2673">
        <v>2044</v>
      </c>
      <c r="D2673" t="s">
        <v>6</v>
      </c>
      <c r="E2673">
        <v>195143</v>
      </c>
    </row>
    <row r="2674" spans="1:5" hidden="1">
      <c r="A2674" t="s">
        <v>92</v>
      </c>
      <c r="B2674" t="s">
        <v>93</v>
      </c>
      <c r="C2674">
        <v>2044</v>
      </c>
      <c r="D2674" t="s">
        <v>2</v>
      </c>
      <c r="E2674">
        <v>229693</v>
      </c>
    </row>
    <row r="2675" spans="1:5" hidden="1">
      <c r="A2675" t="s">
        <v>27</v>
      </c>
      <c r="B2675" t="s">
        <v>28</v>
      </c>
      <c r="C2675">
        <v>2045</v>
      </c>
      <c r="D2675" t="s">
        <v>29</v>
      </c>
      <c r="E2675">
        <v>5768777</v>
      </c>
    </row>
    <row r="2676" spans="1:5" hidden="1">
      <c r="A2676" t="s">
        <v>27</v>
      </c>
      <c r="B2676" t="s">
        <v>28</v>
      </c>
      <c r="C2676">
        <v>2045</v>
      </c>
      <c r="D2676" t="s">
        <v>6</v>
      </c>
      <c r="E2676">
        <v>1352268</v>
      </c>
    </row>
    <row r="2677" spans="1:5">
      <c r="A2677" t="s">
        <v>27</v>
      </c>
      <c r="B2677" t="s">
        <v>28</v>
      </c>
      <c r="C2677">
        <v>2045</v>
      </c>
      <c r="D2677" t="s">
        <v>2</v>
      </c>
      <c r="E2677">
        <v>7121045</v>
      </c>
    </row>
    <row r="2678" spans="1:5" hidden="1">
      <c r="A2678" t="s">
        <v>30</v>
      </c>
      <c r="B2678" t="s">
        <v>31</v>
      </c>
      <c r="C2678">
        <v>2045</v>
      </c>
      <c r="D2678" t="s">
        <v>29</v>
      </c>
      <c r="E2678">
        <v>2949106</v>
      </c>
    </row>
    <row r="2679" spans="1:5" hidden="1">
      <c r="A2679" t="s">
        <v>30</v>
      </c>
      <c r="B2679" t="s">
        <v>31</v>
      </c>
      <c r="C2679">
        <v>2045</v>
      </c>
      <c r="D2679" t="s">
        <v>6</v>
      </c>
      <c r="E2679">
        <v>160833</v>
      </c>
    </row>
    <row r="2680" spans="1:5" hidden="1">
      <c r="A2680" t="s">
        <v>30</v>
      </c>
      <c r="B2680" t="s">
        <v>31</v>
      </c>
      <c r="C2680">
        <v>2045</v>
      </c>
      <c r="D2680" t="s">
        <v>2</v>
      </c>
      <c r="E2680">
        <v>3109939</v>
      </c>
    </row>
    <row r="2681" spans="1:5" hidden="1">
      <c r="A2681" t="s">
        <v>32</v>
      </c>
      <c r="B2681" t="s">
        <v>33</v>
      </c>
      <c r="C2681">
        <v>2045</v>
      </c>
      <c r="D2681" t="s">
        <v>29</v>
      </c>
      <c r="E2681">
        <v>7376260</v>
      </c>
    </row>
    <row r="2682" spans="1:5" hidden="1">
      <c r="A2682" t="s">
        <v>32</v>
      </c>
      <c r="B2682" t="s">
        <v>33</v>
      </c>
      <c r="C2682">
        <v>2045</v>
      </c>
      <c r="D2682" t="s">
        <v>6</v>
      </c>
      <c r="E2682">
        <v>30510</v>
      </c>
    </row>
    <row r="2683" spans="1:5" hidden="1">
      <c r="A2683" t="s">
        <v>32</v>
      </c>
      <c r="B2683" t="s">
        <v>33</v>
      </c>
      <c r="C2683">
        <v>2045</v>
      </c>
      <c r="D2683" t="s">
        <v>2</v>
      </c>
      <c r="E2683">
        <v>7406770</v>
      </c>
    </row>
    <row r="2684" spans="1:5" hidden="1">
      <c r="A2684" t="s">
        <v>34</v>
      </c>
      <c r="B2684" t="s">
        <v>35</v>
      </c>
      <c r="C2684">
        <v>2045</v>
      </c>
      <c r="D2684" t="s">
        <v>29</v>
      </c>
      <c r="E2684">
        <v>1681933</v>
      </c>
    </row>
    <row r="2685" spans="1:5" hidden="1">
      <c r="A2685" t="s">
        <v>34</v>
      </c>
      <c r="B2685" t="s">
        <v>35</v>
      </c>
      <c r="C2685">
        <v>2045</v>
      </c>
      <c r="D2685" t="s">
        <v>6</v>
      </c>
      <c r="E2685">
        <v>628285</v>
      </c>
    </row>
    <row r="2686" spans="1:5" hidden="1">
      <c r="A2686" t="s">
        <v>34</v>
      </c>
      <c r="B2686" t="s">
        <v>35</v>
      </c>
      <c r="C2686">
        <v>2045</v>
      </c>
      <c r="D2686" t="s">
        <v>2</v>
      </c>
      <c r="E2686">
        <v>2310218</v>
      </c>
    </row>
    <row r="2687" spans="1:5" hidden="1">
      <c r="A2687" t="s">
        <v>36</v>
      </c>
      <c r="B2687" t="s">
        <v>37</v>
      </c>
      <c r="C2687">
        <v>2045</v>
      </c>
      <c r="D2687" t="s">
        <v>29</v>
      </c>
      <c r="E2687">
        <v>937764</v>
      </c>
    </row>
    <row r="2688" spans="1:5" hidden="1">
      <c r="A2688" t="s">
        <v>36</v>
      </c>
      <c r="B2688" t="s">
        <v>37</v>
      </c>
      <c r="C2688">
        <v>2045</v>
      </c>
      <c r="D2688" t="s">
        <v>6</v>
      </c>
      <c r="E2688">
        <v>401737</v>
      </c>
    </row>
    <row r="2689" spans="1:5" hidden="1">
      <c r="A2689" t="s">
        <v>36</v>
      </c>
      <c r="B2689" t="s">
        <v>37</v>
      </c>
      <c r="C2689">
        <v>2045</v>
      </c>
      <c r="D2689" t="s">
        <v>2</v>
      </c>
      <c r="E2689">
        <v>1339501</v>
      </c>
    </row>
    <row r="2690" spans="1:5" hidden="1">
      <c r="A2690" t="s">
        <v>38</v>
      </c>
      <c r="B2690" t="s">
        <v>39</v>
      </c>
      <c r="C2690">
        <v>2045</v>
      </c>
      <c r="D2690" t="s">
        <v>29</v>
      </c>
      <c r="E2690">
        <v>838252</v>
      </c>
    </row>
    <row r="2691" spans="1:5" hidden="1">
      <c r="A2691" t="s">
        <v>38</v>
      </c>
      <c r="B2691" t="s">
        <v>39</v>
      </c>
      <c r="C2691">
        <v>2045</v>
      </c>
      <c r="D2691" t="s">
        <v>6</v>
      </c>
      <c r="E2691">
        <v>174379</v>
      </c>
    </row>
    <row r="2692" spans="1:5" hidden="1">
      <c r="A2692" t="s">
        <v>38</v>
      </c>
      <c r="B2692" t="s">
        <v>39</v>
      </c>
      <c r="C2692">
        <v>2045</v>
      </c>
      <c r="D2692" t="s">
        <v>2</v>
      </c>
      <c r="E2692">
        <v>1012631</v>
      </c>
    </row>
    <row r="2693" spans="1:5" hidden="1">
      <c r="A2693" t="s">
        <v>40</v>
      </c>
      <c r="B2693" t="s">
        <v>41</v>
      </c>
      <c r="C2693">
        <v>2045</v>
      </c>
      <c r="D2693" t="s">
        <v>29</v>
      </c>
      <c r="E2693">
        <v>282654</v>
      </c>
    </row>
    <row r="2694" spans="1:5" hidden="1">
      <c r="A2694" t="s">
        <v>40</v>
      </c>
      <c r="B2694" t="s">
        <v>41</v>
      </c>
      <c r="C2694">
        <v>2045</v>
      </c>
      <c r="D2694" t="s">
        <v>6</v>
      </c>
      <c r="E2694">
        <v>169777</v>
      </c>
    </row>
    <row r="2695" spans="1:5" hidden="1">
      <c r="A2695" t="s">
        <v>40</v>
      </c>
      <c r="B2695" t="s">
        <v>41</v>
      </c>
      <c r="C2695">
        <v>2045</v>
      </c>
      <c r="D2695" t="s">
        <v>2</v>
      </c>
      <c r="E2695">
        <v>452431</v>
      </c>
    </row>
    <row r="2696" spans="1:5" hidden="1">
      <c r="A2696" t="s">
        <v>42</v>
      </c>
      <c r="B2696" t="s">
        <v>43</v>
      </c>
      <c r="C2696">
        <v>2045</v>
      </c>
      <c r="D2696" t="s">
        <v>29</v>
      </c>
      <c r="E2696">
        <v>607687</v>
      </c>
    </row>
    <row r="2697" spans="1:5" hidden="1">
      <c r="A2697" t="s">
        <v>42</v>
      </c>
      <c r="B2697" t="s">
        <v>43</v>
      </c>
      <c r="C2697">
        <v>2045</v>
      </c>
      <c r="D2697" t="s">
        <v>6</v>
      </c>
      <c r="E2697">
        <v>1147334</v>
      </c>
    </row>
    <row r="2698" spans="1:5" hidden="1">
      <c r="A2698" t="s">
        <v>42</v>
      </c>
      <c r="B2698" t="s">
        <v>43</v>
      </c>
      <c r="C2698">
        <v>2045</v>
      </c>
      <c r="D2698" t="s">
        <v>2</v>
      </c>
      <c r="E2698">
        <v>1755021</v>
      </c>
    </row>
    <row r="2699" spans="1:5" hidden="1">
      <c r="A2699" t="s">
        <v>44</v>
      </c>
      <c r="B2699" t="s">
        <v>45</v>
      </c>
      <c r="C2699">
        <v>2045</v>
      </c>
      <c r="D2699" t="s">
        <v>29</v>
      </c>
      <c r="E2699">
        <v>1401440</v>
      </c>
    </row>
    <row r="2700" spans="1:5" hidden="1">
      <c r="A2700" t="s">
        <v>44</v>
      </c>
      <c r="B2700" t="s">
        <v>45</v>
      </c>
      <c r="C2700">
        <v>2045</v>
      </c>
      <c r="D2700" t="s">
        <v>6</v>
      </c>
      <c r="E2700">
        <v>437437</v>
      </c>
    </row>
    <row r="2701" spans="1:5" hidden="1">
      <c r="A2701" t="s">
        <v>44</v>
      </c>
      <c r="B2701" t="s">
        <v>45</v>
      </c>
      <c r="C2701">
        <v>2045</v>
      </c>
      <c r="D2701" t="s">
        <v>2</v>
      </c>
      <c r="E2701">
        <v>1838877</v>
      </c>
    </row>
    <row r="2702" spans="1:5" hidden="1">
      <c r="A2702" t="s">
        <v>46</v>
      </c>
      <c r="B2702" t="s">
        <v>47</v>
      </c>
      <c r="C2702">
        <v>2045</v>
      </c>
      <c r="D2702" t="s">
        <v>29</v>
      </c>
      <c r="E2702">
        <v>1224019</v>
      </c>
    </row>
    <row r="2703" spans="1:5" hidden="1">
      <c r="A2703" t="s">
        <v>46</v>
      </c>
      <c r="B2703" t="s">
        <v>47</v>
      </c>
      <c r="C2703">
        <v>2045</v>
      </c>
      <c r="D2703" t="s">
        <v>6</v>
      </c>
      <c r="E2703">
        <v>1043064</v>
      </c>
    </row>
    <row r="2704" spans="1:5" hidden="1">
      <c r="A2704" t="s">
        <v>46</v>
      </c>
      <c r="B2704" t="s">
        <v>47</v>
      </c>
      <c r="C2704">
        <v>2045</v>
      </c>
      <c r="D2704" t="s">
        <v>2</v>
      </c>
      <c r="E2704">
        <v>2267083</v>
      </c>
    </row>
    <row r="2705" spans="1:5" hidden="1">
      <c r="A2705" t="s">
        <v>48</v>
      </c>
      <c r="B2705" t="s">
        <v>49</v>
      </c>
      <c r="C2705">
        <v>2045</v>
      </c>
      <c r="D2705" t="s">
        <v>29</v>
      </c>
      <c r="E2705">
        <v>3889340</v>
      </c>
    </row>
    <row r="2706" spans="1:5" hidden="1">
      <c r="A2706" t="s">
        <v>48</v>
      </c>
      <c r="B2706" t="s">
        <v>49</v>
      </c>
      <c r="C2706">
        <v>2045</v>
      </c>
      <c r="D2706" t="s">
        <v>6</v>
      </c>
      <c r="E2706">
        <v>756228</v>
      </c>
    </row>
    <row r="2707" spans="1:5" hidden="1">
      <c r="A2707" t="s">
        <v>48</v>
      </c>
      <c r="B2707" t="s">
        <v>49</v>
      </c>
      <c r="C2707">
        <v>2045</v>
      </c>
      <c r="D2707" t="s">
        <v>2</v>
      </c>
      <c r="E2707">
        <v>4645568</v>
      </c>
    </row>
    <row r="2708" spans="1:5" hidden="1">
      <c r="A2708" t="s">
        <v>50</v>
      </c>
      <c r="B2708" t="s">
        <v>51</v>
      </c>
      <c r="C2708">
        <v>2045</v>
      </c>
      <c r="D2708" t="s">
        <v>29</v>
      </c>
      <c r="E2708">
        <v>290606</v>
      </c>
    </row>
    <row r="2709" spans="1:5" hidden="1">
      <c r="A2709" t="s">
        <v>50</v>
      </c>
      <c r="B2709" t="s">
        <v>51</v>
      </c>
      <c r="C2709">
        <v>2045</v>
      </c>
      <c r="D2709" t="s">
        <v>6</v>
      </c>
      <c r="E2709">
        <v>377967</v>
      </c>
    </row>
    <row r="2710" spans="1:5" hidden="1">
      <c r="A2710" t="s">
        <v>50</v>
      </c>
      <c r="B2710" t="s">
        <v>51</v>
      </c>
      <c r="C2710">
        <v>2045</v>
      </c>
      <c r="D2710" t="s">
        <v>2</v>
      </c>
      <c r="E2710">
        <v>668573</v>
      </c>
    </row>
    <row r="2711" spans="1:5" hidden="1">
      <c r="A2711" t="s">
        <v>52</v>
      </c>
      <c r="B2711" t="s">
        <v>53</v>
      </c>
      <c r="C2711">
        <v>2045</v>
      </c>
      <c r="D2711" t="s">
        <v>29</v>
      </c>
      <c r="E2711">
        <v>844323</v>
      </c>
    </row>
    <row r="2712" spans="1:5" hidden="1">
      <c r="A2712" t="s">
        <v>52</v>
      </c>
      <c r="B2712" t="s">
        <v>53</v>
      </c>
      <c r="C2712">
        <v>2045</v>
      </c>
      <c r="D2712" t="s">
        <v>6</v>
      </c>
      <c r="E2712">
        <v>523828</v>
      </c>
    </row>
    <row r="2713" spans="1:5" hidden="1">
      <c r="A2713" t="s">
        <v>52</v>
      </c>
      <c r="B2713" t="s">
        <v>53</v>
      </c>
      <c r="C2713">
        <v>2045</v>
      </c>
      <c r="D2713" t="s">
        <v>2</v>
      </c>
      <c r="E2713">
        <v>1368151</v>
      </c>
    </row>
    <row r="2714" spans="1:5" hidden="1">
      <c r="A2714" t="s">
        <v>54</v>
      </c>
      <c r="B2714" t="s">
        <v>55</v>
      </c>
      <c r="C2714">
        <v>2045</v>
      </c>
      <c r="D2714" t="s">
        <v>29</v>
      </c>
      <c r="E2714">
        <v>674150</v>
      </c>
    </row>
    <row r="2715" spans="1:5" hidden="1">
      <c r="A2715" t="s">
        <v>54</v>
      </c>
      <c r="B2715" t="s">
        <v>55</v>
      </c>
      <c r="C2715">
        <v>2045</v>
      </c>
      <c r="D2715" t="s">
        <v>6</v>
      </c>
      <c r="E2715">
        <v>626613</v>
      </c>
    </row>
    <row r="2716" spans="1:5" hidden="1">
      <c r="A2716" t="s">
        <v>54</v>
      </c>
      <c r="B2716" t="s">
        <v>55</v>
      </c>
      <c r="C2716">
        <v>2045</v>
      </c>
      <c r="D2716" t="s">
        <v>2</v>
      </c>
      <c r="E2716">
        <v>1300763</v>
      </c>
    </row>
    <row r="2717" spans="1:5" hidden="1">
      <c r="A2717" t="s">
        <v>56</v>
      </c>
      <c r="B2717" t="s">
        <v>57</v>
      </c>
      <c r="C2717">
        <v>2045</v>
      </c>
      <c r="D2717" t="s">
        <v>29</v>
      </c>
      <c r="E2717">
        <v>1142068</v>
      </c>
    </row>
    <row r="2718" spans="1:5" hidden="1">
      <c r="A2718" t="s">
        <v>56</v>
      </c>
      <c r="B2718" t="s">
        <v>57</v>
      </c>
      <c r="C2718">
        <v>2045</v>
      </c>
      <c r="D2718" t="s">
        <v>6</v>
      </c>
      <c r="E2718">
        <v>539494</v>
      </c>
    </row>
    <row r="2719" spans="1:5" hidden="1">
      <c r="A2719" t="s">
        <v>56</v>
      </c>
      <c r="B2719" t="s">
        <v>57</v>
      </c>
      <c r="C2719">
        <v>2045</v>
      </c>
      <c r="D2719" t="s">
        <v>2</v>
      </c>
      <c r="E2719">
        <v>1681562</v>
      </c>
    </row>
    <row r="2720" spans="1:5" hidden="1">
      <c r="A2720" t="s">
        <v>58</v>
      </c>
      <c r="B2720" t="s">
        <v>59</v>
      </c>
      <c r="C2720">
        <v>2045</v>
      </c>
      <c r="D2720" t="s">
        <v>29</v>
      </c>
      <c r="E2720">
        <v>939321</v>
      </c>
    </row>
    <row r="2721" spans="1:5" hidden="1">
      <c r="A2721" t="s">
        <v>58</v>
      </c>
      <c r="B2721" t="s">
        <v>59</v>
      </c>
      <c r="C2721">
        <v>2045</v>
      </c>
      <c r="D2721" t="s">
        <v>6</v>
      </c>
      <c r="E2721">
        <v>338050</v>
      </c>
    </row>
    <row r="2722" spans="1:5" hidden="1">
      <c r="A2722" t="s">
        <v>58</v>
      </c>
      <c r="B2722" t="s">
        <v>59</v>
      </c>
      <c r="C2722">
        <v>2045</v>
      </c>
      <c r="D2722" t="s">
        <v>2</v>
      </c>
      <c r="E2722">
        <v>1277371</v>
      </c>
    </row>
    <row r="2723" spans="1:5" hidden="1">
      <c r="A2723" t="s">
        <v>60</v>
      </c>
      <c r="B2723" t="s">
        <v>61</v>
      </c>
      <c r="C2723">
        <v>2045</v>
      </c>
      <c r="D2723" t="s">
        <v>29</v>
      </c>
      <c r="E2723">
        <v>781155</v>
      </c>
    </row>
    <row r="2724" spans="1:5" hidden="1">
      <c r="A2724" t="s">
        <v>60</v>
      </c>
      <c r="B2724" t="s">
        <v>61</v>
      </c>
      <c r="C2724">
        <v>2045</v>
      </c>
      <c r="D2724" t="s">
        <v>6</v>
      </c>
      <c r="E2724">
        <v>986070</v>
      </c>
    </row>
    <row r="2725" spans="1:5" hidden="1">
      <c r="A2725" t="s">
        <v>60</v>
      </c>
      <c r="B2725" t="s">
        <v>61</v>
      </c>
      <c r="C2725">
        <v>2045</v>
      </c>
      <c r="D2725" t="s">
        <v>2</v>
      </c>
      <c r="E2725">
        <v>1767225</v>
      </c>
    </row>
    <row r="2726" spans="1:5" hidden="1">
      <c r="A2726" t="s">
        <v>62</v>
      </c>
      <c r="B2726" t="s">
        <v>63</v>
      </c>
      <c r="C2726">
        <v>2045</v>
      </c>
      <c r="D2726" t="s">
        <v>29</v>
      </c>
      <c r="E2726">
        <v>1375508</v>
      </c>
    </row>
    <row r="2727" spans="1:5" hidden="1">
      <c r="A2727" t="s">
        <v>62</v>
      </c>
      <c r="B2727" t="s">
        <v>63</v>
      </c>
      <c r="C2727">
        <v>2045</v>
      </c>
      <c r="D2727" t="s">
        <v>6</v>
      </c>
      <c r="E2727">
        <v>400931</v>
      </c>
    </row>
    <row r="2728" spans="1:5" hidden="1">
      <c r="A2728" t="s">
        <v>62</v>
      </c>
      <c r="B2728" t="s">
        <v>63</v>
      </c>
      <c r="C2728">
        <v>2045</v>
      </c>
      <c r="D2728" t="s">
        <v>2</v>
      </c>
      <c r="E2728">
        <v>1776439</v>
      </c>
    </row>
    <row r="2729" spans="1:5" hidden="1">
      <c r="A2729" t="s">
        <v>64</v>
      </c>
      <c r="B2729" t="s">
        <v>65</v>
      </c>
      <c r="C2729">
        <v>2045</v>
      </c>
      <c r="D2729" t="s">
        <v>29</v>
      </c>
      <c r="E2729">
        <v>449709</v>
      </c>
    </row>
    <row r="2730" spans="1:5" hidden="1">
      <c r="A2730" t="s">
        <v>64</v>
      </c>
      <c r="B2730" t="s">
        <v>65</v>
      </c>
      <c r="C2730">
        <v>2045</v>
      </c>
      <c r="D2730" t="s">
        <v>6</v>
      </c>
      <c r="E2730">
        <v>61807</v>
      </c>
    </row>
    <row r="2731" spans="1:5" hidden="1">
      <c r="A2731" t="s">
        <v>64</v>
      </c>
      <c r="B2731" t="s">
        <v>65</v>
      </c>
      <c r="C2731">
        <v>2045</v>
      </c>
      <c r="D2731" t="s">
        <v>2</v>
      </c>
      <c r="E2731">
        <v>511516</v>
      </c>
    </row>
    <row r="2732" spans="1:5" hidden="1">
      <c r="A2732" t="s">
        <v>66</v>
      </c>
      <c r="B2732" t="s">
        <v>67</v>
      </c>
      <c r="C2732">
        <v>2045</v>
      </c>
      <c r="D2732" t="s">
        <v>29</v>
      </c>
      <c r="E2732">
        <v>833609</v>
      </c>
    </row>
    <row r="2733" spans="1:5" hidden="1">
      <c r="A2733" t="s">
        <v>66</v>
      </c>
      <c r="B2733" t="s">
        <v>67</v>
      </c>
      <c r="C2733">
        <v>2045</v>
      </c>
      <c r="D2733" t="s">
        <v>6</v>
      </c>
      <c r="E2733">
        <v>155343</v>
      </c>
    </row>
    <row r="2734" spans="1:5" hidden="1">
      <c r="A2734" t="s">
        <v>66</v>
      </c>
      <c r="B2734" t="s">
        <v>67</v>
      </c>
      <c r="C2734">
        <v>2045</v>
      </c>
      <c r="D2734" t="s">
        <v>2</v>
      </c>
      <c r="E2734">
        <v>988952</v>
      </c>
    </row>
    <row r="2735" spans="1:5" hidden="1">
      <c r="A2735" t="s">
        <v>68</v>
      </c>
      <c r="B2735" t="s">
        <v>69</v>
      </c>
      <c r="C2735">
        <v>2045</v>
      </c>
      <c r="D2735" t="s">
        <v>29</v>
      </c>
      <c r="E2735">
        <v>1994272</v>
      </c>
    </row>
    <row r="2736" spans="1:5" hidden="1">
      <c r="A2736" t="s">
        <v>68</v>
      </c>
      <c r="B2736" t="s">
        <v>69</v>
      </c>
      <c r="C2736">
        <v>2045</v>
      </c>
      <c r="D2736" t="s">
        <v>6</v>
      </c>
      <c r="E2736">
        <v>497416</v>
      </c>
    </row>
    <row r="2737" spans="1:5" hidden="1">
      <c r="A2737" t="s">
        <v>68</v>
      </c>
      <c r="B2737" t="s">
        <v>69</v>
      </c>
      <c r="C2737">
        <v>2045</v>
      </c>
      <c r="D2737" t="s">
        <v>2</v>
      </c>
      <c r="E2737">
        <v>2491688</v>
      </c>
    </row>
    <row r="2738" spans="1:5" hidden="1">
      <c r="A2738" t="s">
        <v>70</v>
      </c>
      <c r="B2738" t="s">
        <v>71</v>
      </c>
      <c r="C2738">
        <v>2045</v>
      </c>
      <c r="D2738" t="s">
        <v>29</v>
      </c>
      <c r="E2738">
        <v>764276</v>
      </c>
    </row>
    <row r="2739" spans="1:5" hidden="1">
      <c r="A2739" t="s">
        <v>70</v>
      </c>
      <c r="B2739" t="s">
        <v>71</v>
      </c>
      <c r="C2739">
        <v>2045</v>
      </c>
      <c r="D2739" t="s">
        <v>6</v>
      </c>
      <c r="E2739">
        <v>441723</v>
      </c>
    </row>
    <row r="2740" spans="1:5" hidden="1">
      <c r="A2740" t="s">
        <v>70</v>
      </c>
      <c r="B2740" t="s">
        <v>71</v>
      </c>
      <c r="C2740">
        <v>2045</v>
      </c>
      <c r="D2740" t="s">
        <v>2</v>
      </c>
      <c r="E2740">
        <v>1205999</v>
      </c>
    </row>
    <row r="2741" spans="1:5" hidden="1">
      <c r="A2741" t="s">
        <v>72</v>
      </c>
      <c r="B2741" t="s">
        <v>73</v>
      </c>
      <c r="C2741">
        <v>2045</v>
      </c>
      <c r="D2741" t="s">
        <v>29</v>
      </c>
      <c r="E2741">
        <v>965152</v>
      </c>
    </row>
    <row r="2742" spans="1:5" hidden="1">
      <c r="A2742" t="s">
        <v>72</v>
      </c>
      <c r="B2742" t="s">
        <v>73</v>
      </c>
      <c r="C2742">
        <v>2045</v>
      </c>
      <c r="D2742" t="s">
        <v>6</v>
      </c>
      <c r="E2742">
        <v>397488</v>
      </c>
    </row>
    <row r="2743" spans="1:5" hidden="1">
      <c r="A2743" t="s">
        <v>72</v>
      </c>
      <c r="B2743" t="s">
        <v>73</v>
      </c>
      <c r="C2743">
        <v>2045</v>
      </c>
      <c r="D2743" t="s">
        <v>2</v>
      </c>
      <c r="E2743">
        <v>1362640</v>
      </c>
    </row>
    <row r="2744" spans="1:5" hidden="1">
      <c r="A2744" t="s">
        <v>74</v>
      </c>
      <c r="B2744" t="s">
        <v>75</v>
      </c>
      <c r="C2744">
        <v>2045</v>
      </c>
      <c r="D2744" t="s">
        <v>29</v>
      </c>
      <c r="E2744">
        <v>3792474</v>
      </c>
    </row>
    <row r="2745" spans="1:5" hidden="1">
      <c r="A2745" t="s">
        <v>74</v>
      </c>
      <c r="B2745" t="s">
        <v>75</v>
      </c>
      <c r="C2745">
        <v>2045</v>
      </c>
      <c r="D2745" t="s">
        <v>6</v>
      </c>
      <c r="E2745">
        <v>723812</v>
      </c>
    </row>
    <row r="2746" spans="1:5" hidden="1">
      <c r="A2746" t="s">
        <v>74</v>
      </c>
      <c r="B2746" t="s">
        <v>75</v>
      </c>
      <c r="C2746">
        <v>2045</v>
      </c>
      <c r="D2746" t="s">
        <v>2</v>
      </c>
      <c r="E2746">
        <v>4516286</v>
      </c>
    </row>
    <row r="2747" spans="1:5" hidden="1">
      <c r="A2747" t="s">
        <v>76</v>
      </c>
      <c r="B2747" t="s">
        <v>77</v>
      </c>
      <c r="C2747">
        <v>2045</v>
      </c>
      <c r="D2747" t="s">
        <v>29</v>
      </c>
      <c r="E2747">
        <v>168331</v>
      </c>
    </row>
    <row r="2748" spans="1:5" hidden="1">
      <c r="A2748" t="s">
        <v>76</v>
      </c>
      <c r="B2748" t="s">
        <v>77</v>
      </c>
      <c r="C2748">
        <v>2045</v>
      </c>
      <c r="D2748" t="s">
        <v>6</v>
      </c>
      <c r="E2748">
        <v>102968</v>
      </c>
    </row>
    <row r="2749" spans="1:5" hidden="1">
      <c r="A2749" t="s">
        <v>76</v>
      </c>
      <c r="B2749" t="s">
        <v>77</v>
      </c>
      <c r="C2749">
        <v>2045</v>
      </c>
      <c r="D2749" t="s">
        <v>2</v>
      </c>
      <c r="E2749">
        <v>271299</v>
      </c>
    </row>
    <row r="2750" spans="1:5" hidden="1">
      <c r="A2750" t="s">
        <v>78</v>
      </c>
      <c r="B2750" t="s">
        <v>79</v>
      </c>
      <c r="C2750">
        <v>2045</v>
      </c>
      <c r="D2750" t="s">
        <v>29</v>
      </c>
      <c r="E2750">
        <v>398791</v>
      </c>
    </row>
    <row r="2751" spans="1:5" hidden="1">
      <c r="A2751" t="s">
        <v>78</v>
      </c>
      <c r="B2751" t="s">
        <v>79</v>
      </c>
      <c r="C2751">
        <v>2045</v>
      </c>
      <c r="D2751" t="s">
        <v>6</v>
      </c>
      <c r="E2751">
        <v>130647</v>
      </c>
    </row>
    <row r="2752" spans="1:5" hidden="1">
      <c r="A2752" t="s">
        <v>78</v>
      </c>
      <c r="B2752" t="s">
        <v>79</v>
      </c>
      <c r="C2752">
        <v>2045</v>
      </c>
      <c r="D2752" t="s">
        <v>2</v>
      </c>
      <c r="E2752">
        <v>529438</v>
      </c>
    </row>
    <row r="2753" spans="1:5" hidden="1">
      <c r="A2753" t="s">
        <v>80</v>
      </c>
      <c r="B2753" t="s">
        <v>81</v>
      </c>
      <c r="C2753">
        <v>2045</v>
      </c>
      <c r="D2753" t="s">
        <v>29</v>
      </c>
      <c r="E2753">
        <v>228413</v>
      </c>
    </row>
    <row r="2754" spans="1:5" hidden="1">
      <c r="A2754" t="s">
        <v>80</v>
      </c>
      <c r="B2754" t="s">
        <v>81</v>
      </c>
      <c r="C2754">
        <v>2045</v>
      </c>
      <c r="D2754" t="s">
        <v>6</v>
      </c>
      <c r="E2754">
        <v>216745</v>
      </c>
    </row>
    <row r="2755" spans="1:5" hidden="1">
      <c r="A2755" t="s">
        <v>80</v>
      </c>
      <c r="B2755" t="s">
        <v>81</v>
      </c>
      <c r="C2755">
        <v>2045</v>
      </c>
      <c r="D2755" t="s">
        <v>2</v>
      </c>
      <c r="E2755">
        <v>445158</v>
      </c>
    </row>
    <row r="2756" spans="1:5" hidden="1">
      <c r="A2756" t="s">
        <v>82</v>
      </c>
      <c r="B2756" t="s">
        <v>83</v>
      </c>
      <c r="C2756">
        <v>2045</v>
      </c>
      <c r="D2756" t="s">
        <v>29</v>
      </c>
      <c r="E2756">
        <v>50716</v>
      </c>
    </row>
    <row r="2757" spans="1:5" hidden="1">
      <c r="A2757" t="s">
        <v>82</v>
      </c>
      <c r="B2757" t="s">
        <v>83</v>
      </c>
      <c r="C2757">
        <v>2045</v>
      </c>
      <c r="D2757" t="s">
        <v>6</v>
      </c>
      <c r="E2757">
        <v>12888</v>
      </c>
    </row>
    <row r="2758" spans="1:5" hidden="1">
      <c r="A2758" t="s">
        <v>82</v>
      </c>
      <c r="B2758" t="s">
        <v>83</v>
      </c>
      <c r="C2758">
        <v>2045</v>
      </c>
      <c r="D2758" t="s">
        <v>2</v>
      </c>
      <c r="E2758">
        <v>63604</v>
      </c>
    </row>
    <row r="2759" spans="1:5" hidden="1">
      <c r="A2759" t="s">
        <v>84</v>
      </c>
      <c r="B2759" t="s">
        <v>85</v>
      </c>
      <c r="C2759">
        <v>2045</v>
      </c>
      <c r="D2759" t="s">
        <v>29</v>
      </c>
      <c r="E2759">
        <v>45107</v>
      </c>
    </row>
    <row r="2760" spans="1:5" hidden="1">
      <c r="A2760" t="s">
        <v>84</v>
      </c>
      <c r="B2760" t="s">
        <v>85</v>
      </c>
      <c r="C2760">
        <v>2045</v>
      </c>
      <c r="D2760" t="s">
        <v>6</v>
      </c>
      <c r="E2760">
        <v>46266</v>
      </c>
    </row>
    <row r="2761" spans="1:5" hidden="1">
      <c r="A2761" t="s">
        <v>84</v>
      </c>
      <c r="B2761" t="s">
        <v>85</v>
      </c>
      <c r="C2761">
        <v>2045</v>
      </c>
      <c r="D2761" t="s">
        <v>2</v>
      </c>
      <c r="E2761">
        <v>91373</v>
      </c>
    </row>
    <row r="2762" spans="1:5" hidden="1">
      <c r="A2762" t="s">
        <v>86</v>
      </c>
      <c r="B2762" t="s">
        <v>87</v>
      </c>
      <c r="C2762">
        <v>2045</v>
      </c>
      <c r="D2762" t="s">
        <v>29</v>
      </c>
      <c r="E2762">
        <v>33455</v>
      </c>
    </row>
    <row r="2763" spans="1:5" hidden="1">
      <c r="A2763" t="s">
        <v>86</v>
      </c>
      <c r="B2763" t="s">
        <v>87</v>
      </c>
      <c r="C2763">
        <v>2045</v>
      </c>
      <c r="D2763" t="s">
        <v>6</v>
      </c>
      <c r="E2763">
        <v>42612</v>
      </c>
    </row>
    <row r="2764" spans="1:5" hidden="1">
      <c r="A2764" t="s">
        <v>86</v>
      </c>
      <c r="B2764" t="s">
        <v>87</v>
      </c>
      <c r="C2764">
        <v>2045</v>
      </c>
      <c r="D2764" t="s">
        <v>2</v>
      </c>
      <c r="E2764">
        <v>76067</v>
      </c>
    </row>
    <row r="2765" spans="1:5" hidden="1">
      <c r="A2765" t="s">
        <v>88</v>
      </c>
      <c r="B2765" t="s">
        <v>89</v>
      </c>
      <c r="C2765">
        <v>2045</v>
      </c>
      <c r="D2765" t="s">
        <v>29</v>
      </c>
      <c r="E2765">
        <v>41342</v>
      </c>
    </row>
    <row r="2766" spans="1:5" hidden="1">
      <c r="A2766" t="s">
        <v>88</v>
      </c>
      <c r="B2766" t="s">
        <v>89</v>
      </c>
      <c r="C2766">
        <v>2045</v>
      </c>
      <c r="D2766" t="s">
        <v>6</v>
      </c>
      <c r="E2766">
        <v>41222</v>
      </c>
    </row>
    <row r="2767" spans="1:5" hidden="1">
      <c r="A2767" t="s">
        <v>88</v>
      </c>
      <c r="B2767" t="s">
        <v>89</v>
      </c>
      <c r="C2767">
        <v>2045</v>
      </c>
      <c r="D2767" t="s">
        <v>2</v>
      </c>
      <c r="E2767">
        <v>82564</v>
      </c>
    </row>
    <row r="2768" spans="1:5" hidden="1">
      <c r="A2768" t="s">
        <v>90</v>
      </c>
      <c r="B2768" t="s">
        <v>91</v>
      </c>
      <c r="C2768">
        <v>2045</v>
      </c>
      <c r="D2768" t="s">
        <v>29</v>
      </c>
      <c r="E2768">
        <v>9520</v>
      </c>
    </row>
    <row r="2769" spans="1:5" hidden="1">
      <c r="A2769" t="s">
        <v>90</v>
      </c>
      <c r="B2769" t="s">
        <v>91</v>
      </c>
      <c r="C2769">
        <v>2045</v>
      </c>
      <c r="D2769" t="s">
        <v>6</v>
      </c>
      <c r="E2769">
        <v>39045</v>
      </c>
    </row>
    <row r="2770" spans="1:5" hidden="1">
      <c r="A2770" t="s">
        <v>90</v>
      </c>
      <c r="B2770" t="s">
        <v>91</v>
      </c>
      <c r="C2770">
        <v>2045</v>
      </c>
      <c r="D2770" t="s">
        <v>2</v>
      </c>
      <c r="E2770">
        <v>48565</v>
      </c>
    </row>
    <row r="2771" spans="1:5" hidden="1">
      <c r="A2771" t="s">
        <v>92</v>
      </c>
      <c r="B2771" t="s">
        <v>93</v>
      </c>
      <c r="C2771">
        <v>2045</v>
      </c>
      <c r="D2771" t="s">
        <v>29</v>
      </c>
      <c r="E2771">
        <v>34574</v>
      </c>
    </row>
    <row r="2772" spans="1:5" hidden="1">
      <c r="A2772" t="s">
        <v>92</v>
      </c>
      <c r="B2772" t="s">
        <v>93</v>
      </c>
      <c r="C2772">
        <v>2045</v>
      </c>
      <c r="D2772" t="s">
        <v>6</v>
      </c>
      <c r="E2772">
        <v>197771</v>
      </c>
    </row>
    <row r="2773" spans="1:5" hidden="1">
      <c r="A2773" t="s">
        <v>92</v>
      </c>
      <c r="B2773" t="s">
        <v>93</v>
      </c>
      <c r="C2773">
        <v>2045</v>
      </c>
      <c r="D2773" t="s">
        <v>2</v>
      </c>
      <c r="E2773">
        <v>232345</v>
      </c>
    </row>
    <row r="2774" spans="1:5">
      <c r="A2774" t="s">
        <v>27</v>
      </c>
      <c r="B2774" t="s">
        <v>28</v>
      </c>
      <c r="C2774">
        <v>2046</v>
      </c>
      <c r="D2774" t="s">
        <v>2</v>
      </c>
      <c r="E2774">
        <v>7103144</v>
      </c>
    </row>
    <row r="2775" spans="1:5" hidden="1">
      <c r="A2775" t="s">
        <v>30</v>
      </c>
      <c r="B2775" t="s">
        <v>31</v>
      </c>
      <c r="C2775">
        <v>2046</v>
      </c>
      <c r="D2775" t="s">
        <v>2</v>
      </c>
      <c r="E2775">
        <v>3115136</v>
      </c>
    </row>
    <row r="2776" spans="1:5" hidden="1">
      <c r="A2776" t="s">
        <v>32</v>
      </c>
      <c r="B2776" t="s">
        <v>33</v>
      </c>
      <c r="C2776">
        <v>2046</v>
      </c>
      <c r="D2776" t="s">
        <v>2</v>
      </c>
      <c r="E2776">
        <v>7352279</v>
      </c>
    </row>
    <row r="2777" spans="1:5" hidden="1">
      <c r="A2777" t="s">
        <v>34</v>
      </c>
      <c r="B2777" t="s">
        <v>35</v>
      </c>
      <c r="C2777">
        <v>2046</v>
      </c>
      <c r="D2777" t="s">
        <v>2</v>
      </c>
      <c r="E2777">
        <v>2308793</v>
      </c>
    </row>
    <row r="2778" spans="1:5" hidden="1">
      <c r="A2778" t="s">
        <v>36</v>
      </c>
      <c r="B2778" t="s">
        <v>37</v>
      </c>
      <c r="C2778">
        <v>2046</v>
      </c>
      <c r="D2778" t="s">
        <v>2</v>
      </c>
      <c r="E2778">
        <v>1337839</v>
      </c>
    </row>
    <row r="2779" spans="1:5" hidden="1">
      <c r="A2779" t="s">
        <v>38</v>
      </c>
      <c r="B2779" t="s">
        <v>39</v>
      </c>
      <c r="C2779">
        <v>2046</v>
      </c>
      <c r="D2779" t="s">
        <v>2</v>
      </c>
      <c r="E2779">
        <v>1005506</v>
      </c>
    </row>
    <row r="2780" spans="1:5" hidden="1">
      <c r="A2780" t="s">
        <v>40</v>
      </c>
      <c r="B2780" t="s">
        <v>41</v>
      </c>
      <c r="C2780">
        <v>2046</v>
      </c>
      <c r="D2780" t="s">
        <v>2</v>
      </c>
      <c r="E2780">
        <v>452448</v>
      </c>
    </row>
    <row r="2781" spans="1:5" hidden="1">
      <c r="A2781" t="s">
        <v>42</v>
      </c>
      <c r="B2781" t="s">
        <v>43</v>
      </c>
      <c r="C2781">
        <v>2046</v>
      </c>
      <c r="D2781" t="s">
        <v>2</v>
      </c>
      <c r="E2781">
        <v>1755918</v>
      </c>
    </row>
    <row r="2782" spans="1:5" hidden="1">
      <c r="A2782" t="s">
        <v>44</v>
      </c>
      <c r="B2782" t="s">
        <v>45</v>
      </c>
      <c r="C2782">
        <v>2046</v>
      </c>
      <c r="D2782" t="s">
        <v>2</v>
      </c>
      <c r="E2782">
        <v>1851978</v>
      </c>
    </row>
    <row r="2783" spans="1:5" hidden="1">
      <c r="A2783" t="s">
        <v>46</v>
      </c>
      <c r="B2783" t="s">
        <v>47</v>
      </c>
      <c r="C2783">
        <v>2046</v>
      </c>
      <c r="D2783" t="s">
        <v>2</v>
      </c>
      <c r="E2783">
        <v>2273810</v>
      </c>
    </row>
    <row r="2784" spans="1:5" hidden="1">
      <c r="A2784" t="s">
        <v>48</v>
      </c>
      <c r="B2784" t="s">
        <v>49</v>
      </c>
      <c r="C2784">
        <v>2046</v>
      </c>
      <c r="D2784" t="s">
        <v>2</v>
      </c>
      <c r="E2784">
        <v>4687960</v>
      </c>
    </row>
    <row r="2785" spans="1:5" hidden="1">
      <c r="A2785" t="s">
        <v>50</v>
      </c>
      <c r="B2785" t="s">
        <v>51</v>
      </c>
      <c r="C2785">
        <v>2046</v>
      </c>
      <c r="D2785" t="s">
        <v>2</v>
      </c>
      <c r="E2785">
        <v>670351</v>
      </c>
    </row>
    <row r="2786" spans="1:5" hidden="1">
      <c r="A2786" t="s">
        <v>52</v>
      </c>
      <c r="B2786" t="s">
        <v>53</v>
      </c>
      <c r="C2786">
        <v>2046</v>
      </c>
      <c r="D2786" t="s">
        <v>2</v>
      </c>
      <c r="E2786">
        <v>1371056</v>
      </c>
    </row>
    <row r="2787" spans="1:5" hidden="1">
      <c r="A2787" t="s">
        <v>54</v>
      </c>
      <c r="B2787" t="s">
        <v>55</v>
      </c>
      <c r="C2787">
        <v>2046</v>
      </c>
      <c r="D2787" t="s">
        <v>2</v>
      </c>
      <c r="E2787">
        <v>1308930</v>
      </c>
    </row>
    <row r="2788" spans="1:5" hidden="1">
      <c r="A2788" t="s">
        <v>56</v>
      </c>
      <c r="B2788" t="s">
        <v>57</v>
      </c>
      <c r="C2788">
        <v>2046</v>
      </c>
      <c r="D2788" t="s">
        <v>2</v>
      </c>
      <c r="E2788">
        <v>1682380</v>
      </c>
    </row>
    <row r="2789" spans="1:5" hidden="1">
      <c r="A2789" t="s">
        <v>58</v>
      </c>
      <c r="B2789" t="s">
        <v>59</v>
      </c>
      <c r="C2789">
        <v>2046</v>
      </c>
      <c r="D2789" t="s">
        <v>2</v>
      </c>
      <c r="E2789">
        <v>1279804</v>
      </c>
    </row>
    <row r="2790" spans="1:5" hidden="1">
      <c r="A2790" t="s">
        <v>60</v>
      </c>
      <c r="B2790" t="s">
        <v>61</v>
      </c>
      <c r="C2790">
        <v>2046</v>
      </c>
      <c r="D2790" t="s">
        <v>2</v>
      </c>
      <c r="E2790">
        <v>1764457</v>
      </c>
    </row>
    <row r="2791" spans="1:5" hidden="1">
      <c r="A2791" t="s">
        <v>62</v>
      </c>
      <c r="B2791" t="s">
        <v>63</v>
      </c>
      <c r="C2791">
        <v>2046</v>
      </c>
      <c r="D2791" t="s">
        <v>2</v>
      </c>
      <c r="E2791">
        <v>1776529</v>
      </c>
    </row>
    <row r="2792" spans="1:5" hidden="1">
      <c r="A2792" t="s">
        <v>64</v>
      </c>
      <c r="B2792" t="s">
        <v>65</v>
      </c>
      <c r="C2792">
        <v>2046</v>
      </c>
      <c r="D2792" t="s">
        <v>2</v>
      </c>
      <c r="E2792">
        <v>506554</v>
      </c>
    </row>
    <row r="2793" spans="1:5" hidden="1">
      <c r="A2793" t="s">
        <v>66</v>
      </c>
      <c r="B2793" t="s">
        <v>67</v>
      </c>
      <c r="C2793">
        <v>2046</v>
      </c>
      <c r="D2793" t="s">
        <v>2</v>
      </c>
      <c r="E2793">
        <v>983308</v>
      </c>
    </row>
    <row r="2794" spans="1:5" hidden="1">
      <c r="A2794" t="s">
        <v>68</v>
      </c>
      <c r="B2794" t="s">
        <v>69</v>
      </c>
      <c r="C2794">
        <v>2046</v>
      </c>
      <c r="D2794" t="s">
        <v>2</v>
      </c>
      <c r="E2794">
        <v>2489053</v>
      </c>
    </row>
    <row r="2795" spans="1:5" hidden="1">
      <c r="A2795" t="s">
        <v>70</v>
      </c>
      <c r="B2795" t="s">
        <v>71</v>
      </c>
      <c r="C2795">
        <v>2046</v>
      </c>
      <c r="D2795" t="s">
        <v>2</v>
      </c>
      <c r="E2795">
        <v>1210549</v>
      </c>
    </row>
    <row r="2796" spans="1:5" hidden="1">
      <c r="A2796" t="s">
        <v>72</v>
      </c>
      <c r="B2796" t="s">
        <v>73</v>
      </c>
      <c r="C2796">
        <v>2046</v>
      </c>
      <c r="D2796" t="s">
        <v>2</v>
      </c>
      <c r="E2796">
        <v>1355231</v>
      </c>
    </row>
    <row r="2797" spans="1:5" hidden="1">
      <c r="A2797" t="s">
        <v>74</v>
      </c>
      <c r="B2797" t="s">
        <v>75</v>
      </c>
      <c r="C2797">
        <v>2046</v>
      </c>
      <c r="D2797" t="s">
        <v>2</v>
      </c>
      <c r="E2797">
        <v>4490067</v>
      </c>
    </row>
    <row r="2798" spans="1:5" hidden="1">
      <c r="A2798" t="s">
        <v>76</v>
      </c>
      <c r="B2798" t="s">
        <v>77</v>
      </c>
      <c r="C2798">
        <v>2046</v>
      </c>
      <c r="D2798" t="s">
        <v>2</v>
      </c>
      <c r="E2798">
        <v>269776</v>
      </c>
    </row>
    <row r="2799" spans="1:5" hidden="1">
      <c r="A2799" t="s">
        <v>78</v>
      </c>
      <c r="B2799" t="s">
        <v>79</v>
      </c>
      <c r="C2799">
        <v>2046</v>
      </c>
      <c r="D2799" t="s">
        <v>2</v>
      </c>
      <c r="E2799">
        <v>530142</v>
      </c>
    </row>
    <row r="2800" spans="1:5" hidden="1">
      <c r="A2800" t="s">
        <v>80</v>
      </c>
      <c r="B2800" t="s">
        <v>81</v>
      </c>
      <c r="C2800">
        <v>2046</v>
      </c>
      <c r="D2800" t="s">
        <v>2</v>
      </c>
      <c r="E2800">
        <v>445929</v>
      </c>
    </row>
    <row r="2801" spans="1:5" hidden="1">
      <c r="A2801" t="s">
        <v>82</v>
      </c>
      <c r="B2801" t="s">
        <v>83</v>
      </c>
      <c r="C2801">
        <v>2046</v>
      </c>
      <c r="D2801" t="s">
        <v>2</v>
      </c>
      <c r="E2801">
        <v>63571</v>
      </c>
    </row>
    <row r="2802" spans="1:5" hidden="1">
      <c r="A2802" t="s">
        <v>84</v>
      </c>
      <c r="B2802" t="s">
        <v>85</v>
      </c>
      <c r="C2802">
        <v>2046</v>
      </c>
      <c r="D2802" t="s">
        <v>2</v>
      </c>
      <c r="E2802">
        <v>91316</v>
      </c>
    </row>
    <row r="2803" spans="1:5" hidden="1">
      <c r="A2803" t="s">
        <v>86</v>
      </c>
      <c r="B2803" t="s">
        <v>87</v>
      </c>
      <c r="C2803">
        <v>2046</v>
      </c>
      <c r="D2803" t="s">
        <v>2</v>
      </c>
      <c r="E2803">
        <v>76350</v>
      </c>
    </row>
    <row r="2804" spans="1:5" hidden="1">
      <c r="A2804" t="s">
        <v>88</v>
      </c>
      <c r="B2804" t="s">
        <v>89</v>
      </c>
      <c r="C2804">
        <v>2046</v>
      </c>
      <c r="D2804" t="s">
        <v>2</v>
      </c>
      <c r="E2804">
        <v>82324</v>
      </c>
    </row>
    <row r="2805" spans="1:5" hidden="1">
      <c r="A2805" t="s">
        <v>90</v>
      </c>
      <c r="B2805" t="s">
        <v>91</v>
      </c>
      <c r="C2805">
        <v>2046</v>
      </c>
      <c r="D2805" t="s">
        <v>2</v>
      </c>
      <c r="E2805">
        <v>48739</v>
      </c>
    </row>
    <row r="2806" spans="1:5" hidden="1">
      <c r="A2806" t="s">
        <v>92</v>
      </c>
      <c r="B2806" t="s">
        <v>93</v>
      </c>
      <c r="C2806">
        <v>2046</v>
      </c>
      <c r="D2806" t="s">
        <v>2</v>
      </c>
      <c r="E2806">
        <v>234818</v>
      </c>
    </row>
    <row r="2807" spans="1:5">
      <c r="A2807" t="s">
        <v>27</v>
      </c>
      <c r="B2807" t="s">
        <v>28</v>
      </c>
      <c r="C2807">
        <v>2047</v>
      </c>
      <c r="D2807" t="s">
        <v>2</v>
      </c>
      <c r="E2807">
        <v>7082876</v>
      </c>
    </row>
    <row r="2808" spans="1:5" hidden="1">
      <c r="A2808" t="s">
        <v>30</v>
      </c>
      <c r="B2808" t="s">
        <v>31</v>
      </c>
      <c r="C2808">
        <v>2047</v>
      </c>
      <c r="D2808" t="s">
        <v>2</v>
      </c>
      <c r="E2808">
        <v>3119607</v>
      </c>
    </row>
    <row r="2809" spans="1:5" hidden="1">
      <c r="A2809" t="s">
        <v>32</v>
      </c>
      <c r="B2809" t="s">
        <v>33</v>
      </c>
      <c r="C2809">
        <v>2047</v>
      </c>
      <c r="D2809" t="s">
        <v>2</v>
      </c>
      <c r="E2809">
        <v>7295524</v>
      </c>
    </row>
    <row r="2810" spans="1:5" hidden="1">
      <c r="A2810" t="s">
        <v>34</v>
      </c>
      <c r="B2810" t="s">
        <v>35</v>
      </c>
      <c r="C2810">
        <v>2047</v>
      </c>
      <c r="D2810" t="s">
        <v>2</v>
      </c>
      <c r="E2810">
        <v>2307283</v>
      </c>
    </row>
    <row r="2811" spans="1:5" hidden="1">
      <c r="A2811" t="s">
        <v>36</v>
      </c>
      <c r="B2811" t="s">
        <v>37</v>
      </c>
      <c r="C2811">
        <v>2047</v>
      </c>
      <c r="D2811" t="s">
        <v>2</v>
      </c>
      <c r="E2811">
        <v>1335691</v>
      </c>
    </row>
    <row r="2812" spans="1:5" hidden="1">
      <c r="A2812" t="s">
        <v>38</v>
      </c>
      <c r="B2812" t="s">
        <v>39</v>
      </c>
      <c r="C2812">
        <v>2047</v>
      </c>
      <c r="D2812" t="s">
        <v>2</v>
      </c>
      <c r="E2812">
        <v>997843</v>
      </c>
    </row>
    <row r="2813" spans="1:5" hidden="1">
      <c r="A2813" t="s">
        <v>40</v>
      </c>
      <c r="B2813" t="s">
        <v>41</v>
      </c>
      <c r="C2813">
        <v>2047</v>
      </c>
      <c r="D2813" t="s">
        <v>2</v>
      </c>
      <c r="E2813">
        <v>452407</v>
      </c>
    </row>
    <row r="2814" spans="1:5" hidden="1">
      <c r="A2814" t="s">
        <v>42</v>
      </c>
      <c r="B2814" t="s">
        <v>43</v>
      </c>
      <c r="C2814">
        <v>2047</v>
      </c>
      <c r="D2814" t="s">
        <v>2</v>
      </c>
      <c r="E2814">
        <v>1756260</v>
      </c>
    </row>
    <row r="2815" spans="1:5" hidden="1">
      <c r="A2815" t="s">
        <v>44</v>
      </c>
      <c r="B2815" t="s">
        <v>45</v>
      </c>
      <c r="C2815">
        <v>2047</v>
      </c>
      <c r="D2815" t="s">
        <v>2</v>
      </c>
      <c r="E2815">
        <v>1864540</v>
      </c>
    </row>
    <row r="2816" spans="1:5" hidden="1">
      <c r="A2816" t="s">
        <v>46</v>
      </c>
      <c r="B2816" t="s">
        <v>47</v>
      </c>
      <c r="C2816">
        <v>2047</v>
      </c>
      <c r="D2816" t="s">
        <v>2</v>
      </c>
      <c r="E2816">
        <v>2279988</v>
      </c>
    </row>
    <row r="2817" spans="1:5" hidden="1">
      <c r="A2817" t="s">
        <v>48</v>
      </c>
      <c r="B2817" t="s">
        <v>49</v>
      </c>
      <c r="C2817">
        <v>2047</v>
      </c>
      <c r="D2817" t="s">
        <v>2</v>
      </c>
      <c r="E2817">
        <v>4728889</v>
      </c>
    </row>
    <row r="2818" spans="1:5" hidden="1">
      <c r="A2818" t="s">
        <v>50</v>
      </c>
      <c r="B2818" t="s">
        <v>51</v>
      </c>
      <c r="C2818">
        <v>2047</v>
      </c>
      <c r="D2818" t="s">
        <v>2</v>
      </c>
      <c r="E2818">
        <v>672024</v>
      </c>
    </row>
    <row r="2819" spans="1:5" hidden="1">
      <c r="A2819" t="s">
        <v>52</v>
      </c>
      <c r="B2819" t="s">
        <v>53</v>
      </c>
      <c r="C2819">
        <v>2047</v>
      </c>
      <c r="D2819" t="s">
        <v>2</v>
      </c>
      <c r="E2819">
        <v>1373596</v>
      </c>
    </row>
    <row r="2820" spans="1:5" hidden="1">
      <c r="A2820" t="s">
        <v>54</v>
      </c>
      <c r="B2820" t="s">
        <v>55</v>
      </c>
      <c r="C2820">
        <v>2047</v>
      </c>
      <c r="D2820" t="s">
        <v>2</v>
      </c>
      <c r="E2820">
        <v>1316722</v>
      </c>
    </row>
    <row r="2821" spans="1:5" hidden="1">
      <c r="A2821" t="s">
        <v>56</v>
      </c>
      <c r="B2821" t="s">
        <v>57</v>
      </c>
      <c r="C2821">
        <v>2047</v>
      </c>
      <c r="D2821" t="s">
        <v>2</v>
      </c>
      <c r="E2821">
        <v>1682650</v>
      </c>
    </row>
    <row r="2822" spans="1:5" hidden="1">
      <c r="A2822" t="s">
        <v>58</v>
      </c>
      <c r="B2822" t="s">
        <v>59</v>
      </c>
      <c r="C2822">
        <v>2047</v>
      </c>
      <c r="D2822" t="s">
        <v>2</v>
      </c>
      <c r="E2822">
        <v>1281989</v>
      </c>
    </row>
    <row r="2823" spans="1:5" hidden="1">
      <c r="A2823" t="s">
        <v>60</v>
      </c>
      <c r="B2823" t="s">
        <v>61</v>
      </c>
      <c r="C2823">
        <v>2047</v>
      </c>
      <c r="D2823" t="s">
        <v>2</v>
      </c>
      <c r="E2823">
        <v>1761261</v>
      </c>
    </row>
    <row r="2824" spans="1:5" hidden="1">
      <c r="A2824" t="s">
        <v>62</v>
      </c>
      <c r="B2824" t="s">
        <v>63</v>
      </c>
      <c r="C2824">
        <v>2047</v>
      </c>
      <c r="D2824" t="s">
        <v>2</v>
      </c>
      <c r="E2824">
        <v>1776388</v>
      </c>
    </row>
    <row r="2825" spans="1:5" hidden="1">
      <c r="A2825" t="s">
        <v>64</v>
      </c>
      <c r="B2825" t="s">
        <v>65</v>
      </c>
      <c r="C2825">
        <v>2047</v>
      </c>
      <c r="D2825" t="s">
        <v>2</v>
      </c>
      <c r="E2825">
        <v>501476</v>
      </c>
    </row>
    <row r="2826" spans="1:5" hidden="1">
      <c r="A2826" t="s">
        <v>66</v>
      </c>
      <c r="B2826" t="s">
        <v>67</v>
      </c>
      <c r="C2826">
        <v>2047</v>
      </c>
      <c r="D2826" t="s">
        <v>2</v>
      </c>
      <c r="E2826">
        <v>977267</v>
      </c>
    </row>
    <row r="2827" spans="1:5" hidden="1">
      <c r="A2827" t="s">
        <v>68</v>
      </c>
      <c r="B2827" t="s">
        <v>69</v>
      </c>
      <c r="C2827">
        <v>2047</v>
      </c>
      <c r="D2827" t="s">
        <v>2</v>
      </c>
      <c r="E2827">
        <v>2485855</v>
      </c>
    </row>
    <row r="2828" spans="1:5" hidden="1">
      <c r="A2828" t="s">
        <v>70</v>
      </c>
      <c r="B2828" t="s">
        <v>71</v>
      </c>
      <c r="C2828">
        <v>2047</v>
      </c>
      <c r="D2828" t="s">
        <v>2</v>
      </c>
      <c r="E2828">
        <v>1214654</v>
      </c>
    </row>
    <row r="2829" spans="1:5" hidden="1">
      <c r="A2829" t="s">
        <v>72</v>
      </c>
      <c r="B2829" t="s">
        <v>73</v>
      </c>
      <c r="C2829">
        <v>2047</v>
      </c>
      <c r="D2829" t="s">
        <v>2</v>
      </c>
      <c r="E2829">
        <v>1347239</v>
      </c>
    </row>
    <row r="2830" spans="1:5" hidden="1">
      <c r="A2830" t="s">
        <v>74</v>
      </c>
      <c r="B2830" t="s">
        <v>75</v>
      </c>
      <c r="C2830">
        <v>2047</v>
      </c>
      <c r="D2830" t="s">
        <v>2</v>
      </c>
      <c r="E2830">
        <v>4462396</v>
      </c>
    </row>
    <row r="2831" spans="1:5" hidden="1">
      <c r="A2831" t="s">
        <v>76</v>
      </c>
      <c r="B2831" t="s">
        <v>77</v>
      </c>
      <c r="C2831">
        <v>2047</v>
      </c>
      <c r="D2831" t="s">
        <v>2</v>
      </c>
      <c r="E2831">
        <v>268133</v>
      </c>
    </row>
    <row r="2832" spans="1:5" hidden="1">
      <c r="A2832" t="s">
        <v>78</v>
      </c>
      <c r="B2832" t="s">
        <v>79</v>
      </c>
      <c r="C2832">
        <v>2047</v>
      </c>
      <c r="D2832" t="s">
        <v>2</v>
      </c>
      <c r="E2832">
        <v>530731</v>
      </c>
    </row>
    <row r="2833" spans="1:5" hidden="1">
      <c r="A2833" t="s">
        <v>80</v>
      </c>
      <c r="B2833" t="s">
        <v>81</v>
      </c>
      <c r="C2833">
        <v>2047</v>
      </c>
      <c r="D2833" t="s">
        <v>2</v>
      </c>
      <c r="E2833">
        <v>446494</v>
      </c>
    </row>
    <row r="2834" spans="1:5" hidden="1">
      <c r="A2834" t="s">
        <v>82</v>
      </c>
      <c r="B2834" t="s">
        <v>83</v>
      </c>
      <c r="C2834">
        <v>2047</v>
      </c>
      <c r="D2834" t="s">
        <v>2</v>
      </c>
      <c r="E2834">
        <v>63502</v>
      </c>
    </row>
    <row r="2835" spans="1:5" hidden="1">
      <c r="A2835" t="s">
        <v>84</v>
      </c>
      <c r="B2835" t="s">
        <v>85</v>
      </c>
      <c r="C2835">
        <v>2047</v>
      </c>
      <c r="D2835" t="s">
        <v>2</v>
      </c>
      <c r="E2835">
        <v>91243</v>
      </c>
    </row>
    <row r="2836" spans="1:5" hidden="1">
      <c r="A2836" t="s">
        <v>86</v>
      </c>
      <c r="B2836" t="s">
        <v>87</v>
      </c>
      <c r="C2836">
        <v>2047</v>
      </c>
      <c r="D2836" t="s">
        <v>2</v>
      </c>
      <c r="E2836">
        <v>76667</v>
      </c>
    </row>
    <row r="2837" spans="1:5" hidden="1">
      <c r="A2837" t="s">
        <v>88</v>
      </c>
      <c r="B2837" t="s">
        <v>89</v>
      </c>
      <c r="C2837">
        <v>2047</v>
      </c>
      <c r="D2837" t="s">
        <v>2</v>
      </c>
      <c r="E2837">
        <v>82018</v>
      </c>
    </row>
    <row r="2838" spans="1:5" hidden="1">
      <c r="A2838" t="s">
        <v>90</v>
      </c>
      <c r="B2838" t="s">
        <v>91</v>
      </c>
      <c r="C2838">
        <v>2047</v>
      </c>
      <c r="D2838" t="s">
        <v>2</v>
      </c>
      <c r="E2838">
        <v>48867</v>
      </c>
    </row>
    <row r="2839" spans="1:5" hidden="1">
      <c r="A2839" t="s">
        <v>92</v>
      </c>
      <c r="B2839" t="s">
        <v>93</v>
      </c>
      <c r="C2839">
        <v>2047</v>
      </c>
      <c r="D2839" t="s">
        <v>2</v>
      </c>
      <c r="E2839">
        <v>237099</v>
      </c>
    </row>
    <row r="2840" spans="1:5">
      <c r="A2840" t="s">
        <v>27</v>
      </c>
      <c r="B2840" t="s">
        <v>28</v>
      </c>
      <c r="C2840">
        <v>2048</v>
      </c>
      <c r="D2840" t="s">
        <v>2</v>
      </c>
      <c r="E2840">
        <v>7061324</v>
      </c>
    </row>
    <row r="2841" spans="1:5" hidden="1">
      <c r="A2841" t="s">
        <v>30</v>
      </c>
      <c r="B2841" t="s">
        <v>31</v>
      </c>
      <c r="C2841">
        <v>2048</v>
      </c>
      <c r="D2841" t="s">
        <v>2</v>
      </c>
      <c r="E2841">
        <v>3123433</v>
      </c>
    </row>
    <row r="2842" spans="1:5" hidden="1">
      <c r="A2842" t="s">
        <v>32</v>
      </c>
      <c r="B2842" t="s">
        <v>33</v>
      </c>
      <c r="C2842">
        <v>2048</v>
      </c>
      <c r="D2842" t="s">
        <v>2</v>
      </c>
      <c r="E2842">
        <v>7236560</v>
      </c>
    </row>
    <row r="2843" spans="1:5" hidden="1">
      <c r="A2843" t="s">
        <v>34</v>
      </c>
      <c r="B2843" t="s">
        <v>35</v>
      </c>
      <c r="C2843">
        <v>2048</v>
      </c>
      <c r="D2843" t="s">
        <v>2</v>
      </c>
      <c r="E2843">
        <v>2305136</v>
      </c>
    </row>
    <row r="2844" spans="1:5" hidden="1">
      <c r="A2844" t="s">
        <v>36</v>
      </c>
      <c r="B2844" t="s">
        <v>37</v>
      </c>
      <c r="C2844">
        <v>2048</v>
      </c>
      <c r="D2844" t="s">
        <v>2</v>
      </c>
      <c r="E2844">
        <v>1332958</v>
      </c>
    </row>
    <row r="2845" spans="1:5" hidden="1">
      <c r="A2845" t="s">
        <v>38</v>
      </c>
      <c r="B2845" t="s">
        <v>39</v>
      </c>
      <c r="C2845">
        <v>2048</v>
      </c>
      <c r="D2845" t="s">
        <v>2</v>
      </c>
      <c r="E2845">
        <v>989876</v>
      </c>
    </row>
    <row r="2846" spans="1:5" hidden="1">
      <c r="A2846" t="s">
        <v>40</v>
      </c>
      <c r="B2846" t="s">
        <v>41</v>
      </c>
      <c r="C2846">
        <v>2048</v>
      </c>
      <c r="D2846" t="s">
        <v>2</v>
      </c>
      <c r="E2846">
        <v>452321</v>
      </c>
    </row>
    <row r="2847" spans="1:5" hidden="1">
      <c r="A2847" t="s">
        <v>42</v>
      </c>
      <c r="B2847" t="s">
        <v>43</v>
      </c>
      <c r="C2847">
        <v>2048</v>
      </c>
      <c r="D2847" t="s">
        <v>2</v>
      </c>
      <c r="E2847">
        <v>1755875</v>
      </c>
    </row>
    <row r="2848" spans="1:5" hidden="1">
      <c r="A2848" t="s">
        <v>44</v>
      </c>
      <c r="B2848" t="s">
        <v>45</v>
      </c>
      <c r="C2848">
        <v>2048</v>
      </c>
      <c r="D2848" t="s">
        <v>2</v>
      </c>
      <c r="E2848">
        <v>1876709</v>
      </c>
    </row>
    <row r="2849" spans="1:5" hidden="1">
      <c r="A2849" t="s">
        <v>46</v>
      </c>
      <c r="B2849" t="s">
        <v>47</v>
      </c>
      <c r="C2849">
        <v>2048</v>
      </c>
      <c r="D2849" t="s">
        <v>2</v>
      </c>
      <c r="E2849">
        <v>2285511</v>
      </c>
    </row>
    <row r="2850" spans="1:5" hidden="1">
      <c r="A2850" t="s">
        <v>48</v>
      </c>
      <c r="B2850" t="s">
        <v>49</v>
      </c>
      <c r="C2850">
        <v>2048</v>
      </c>
      <c r="D2850" t="s">
        <v>2</v>
      </c>
      <c r="E2850">
        <v>4768416</v>
      </c>
    </row>
    <row r="2851" spans="1:5" hidden="1">
      <c r="A2851" t="s">
        <v>50</v>
      </c>
      <c r="B2851" t="s">
        <v>51</v>
      </c>
      <c r="C2851">
        <v>2048</v>
      </c>
      <c r="D2851" t="s">
        <v>2</v>
      </c>
      <c r="E2851">
        <v>672592</v>
      </c>
    </row>
    <row r="2852" spans="1:5" hidden="1">
      <c r="A2852" t="s">
        <v>52</v>
      </c>
      <c r="B2852" t="s">
        <v>53</v>
      </c>
      <c r="C2852">
        <v>2048</v>
      </c>
      <c r="D2852" t="s">
        <v>2</v>
      </c>
      <c r="E2852">
        <v>1375785</v>
      </c>
    </row>
    <row r="2853" spans="1:5" hidden="1">
      <c r="A2853" t="s">
        <v>54</v>
      </c>
      <c r="B2853" t="s">
        <v>55</v>
      </c>
      <c r="C2853">
        <v>2048</v>
      </c>
      <c r="D2853" t="s">
        <v>2</v>
      </c>
      <c r="E2853">
        <v>1324236</v>
      </c>
    </row>
    <row r="2854" spans="1:5" hidden="1">
      <c r="A2854" t="s">
        <v>56</v>
      </c>
      <c r="B2854" t="s">
        <v>57</v>
      </c>
      <c r="C2854">
        <v>2048</v>
      </c>
      <c r="D2854" t="s">
        <v>2</v>
      </c>
      <c r="E2854">
        <v>1682519</v>
      </c>
    </row>
    <row r="2855" spans="1:5" hidden="1">
      <c r="A2855" t="s">
        <v>58</v>
      </c>
      <c r="B2855" t="s">
        <v>59</v>
      </c>
      <c r="C2855">
        <v>2048</v>
      </c>
      <c r="D2855" t="s">
        <v>2</v>
      </c>
      <c r="E2855">
        <v>1283897</v>
      </c>
    </row>
    <row r="2856" spans="1:5" hidden="1">
      <c r="A2856" t="s">
        <v>60</v>
      </c>
      <c r="B2856" t="s">
        <v>61</v>
      </c>
      <c r="C2856">
        <v>2048</v>
      </c>
      <c r="D2856" t="s">
        <v>2</v>
      </c>
      <c r="E2856">
        <v>1757613</v>
      </c>
    </row>
    <row r="2857" spans="1:5" hidden="1">
      <c r="A2857" t="s">
        <v>62</v>
      </c>
      <c r="B2857" t="s">
        <v>63</v>
      </c>
      <c r="C2857">
        <v>2048</v>
      </c>
      <c r="D2857" t="s">
        <v>2</v>
      </c>
      <c r="E2857">
        <v>1775800</v>
      </c>
    </row>
    <row r="2858" spans="1:5" hidden="1">
      <c r="A2858" t="s">
        <v>64</v>
      </c>
      <c r="B2858" t="s">
        <v>65</v>
      </c>
      <c r="C2858">
        <v>2048</v>
      </c>
      <c r="D2858" t="s">
        <v>2</v>
      </c>
      <c r="E2858">
        <v>496172</v>
      </c>
    </row>
    <row r="2859" spans="1:5" hidden="1">
      <c r="A2859" t="s">
        <v>66</v>
      </c>
      <c r="B2859" t="s">
        <v>67</v>
      </c>
      <c r="C2859">
        <v>2048</v>
      </c>
      <c r="D2859" t="s">
        <v>2</v>
      </c>
      <c r="E2859">
        <v>970790</v>
      </c>
    </row>
    <row r="2860" spans="1:5" hidden="1">
      <c r="A2860" t="s">
        <v>68</v>
      </c>
      <c r="B2860" t="s">
        <v>69</v>
      </c>
      <c r="C2860">
        <v>2048</v>
      </c>
      <c r="D2860" t="s">
        <v>2</v>
      </c>
      <c r="E2860">
        <v>2482181</v>
      </c>
    </row>
    <row r="2861" spans="1:5" hidden="1">
      <c r="A2861" t="s">
        <v>70</v>
      </c>
      <c r="B2861" t="s">
        <v>71</v>
      </c>
      <c r="C2861">
        <v>2048</v>
      </c>
      <c r="D2861" t="s">
        <v>2</v>
      </c>
      <c r="E2861">
        <v>1218535</v>
      </c>
    </row>
    <row r="2862" spans="1:5" hidden="1">
      <c r="A2862" t="s">
        <v>72</v>
      </c>
      <c r="B2862" t="s">
        <v>73</v>
      </c>
      <c r="C2862">
        <v>2048</v>
      </c>
      <c r="D2862" t="s">
        <v>2</v>
      </c>
      <c r="E2862">
        <v>1338812</v>
      </c>
    </row>
    <row r="2863" spans="1:5" hidden="1">
      <c r="A2863" t="s">
        <v>74</v>
      </c>
      <c r="B2863" t="s">
        <v>75</v>
      </c>
      <c r="C2863">
        <v>2048</v>
      </c>
      <c r="D2863" t="s">
        <v>2</v>
      </c>
      <c r="E2863">
        <v>4433325</v>
      </c>
    </row>
    <row r="2864" spans="1:5" hidden="1">
      <c r="A2864" t="s">
        <v>76</v>
      </c>
      <c r="B2864" t="s">
        <v>77</v>
      </c>
      <c r="C2864">
        <v>2048</v>
      </c>
      <c r="D2864" t="s">
        <v>2</v>
      </c>
      <c r="E2864">
        <v>266438</v>
      </c>
    </row>
    <row r="2865" spans="1:5" hidden="1">
      <c r="A2865" t="s">
        <v>78</v>
      </c>
      <c r="B2865" t="s">
        <v>79</v>
      </c>
      <c r="C2865">
        <v>2048</v>
      </c>
      <c r="D2865" t="s">
        <v>2</v>
      </c>
      <c r="E2865">
        <v>531033</v>
      </c>
    </row>
    <row r="2866" spans="1:5" hidden="1">
      <c r="A2866" t="s">
        <v>80</v>
      </c>
      <c r="B2866" t="s">
        <v>81</v>
      </c>
      <c r="C2866">
        <v>2048</v>
      </c>
      <c r="D2866" t="s">
        <v>2</v>
      </c>
      <c r="E2866">
        <v>446921</v>
      </c>
    </row>
    <row r="2867" spans="1:5" hidden="1">
      <c r="A2867" t="s">
        <v>82</v>
      </c>
      <c r="B2867" t="s">
        <v>83</v>
      </c>
      <c r="C2867">
        <v>2048</v>
      </c>
      <c r="D2867" t="s">
        <v>2</v>
      </c>
      <c r="E2867">
        <v>63440</v>
      </c>
    </row>
    <row r="2868" spans="1:5" hidden="1">
      <c r="A2868" t="s">
        <v>84</v>
      </c>
      <c r="B2868" t="s">
        <v>85</v>
      </c>
      <c r="C2868">
        <v>2048</v>
      </c>
      <c r="D2868" t="s">
        <v>2</v>
      </c>
      <c r="E2868">
        <v>91172</v>
      </c>
    </row>
    <row r="2869" spans="1:5" hidden="1">
      <c r="A2869" t="s">
        <v>86</v>
      </c>
      <c r="B2869" t="s">
        <v>87</v>
      </c>
      <c r="C2869">
        <v>2048</v>
      </c>
      <c r="D2869" t="s">
        <v>2</v>
      </c>
      <c r="E2869">
        <v>76858</v>
      </c>
    </row>
    <row r="2870" spans="1:5" hidden="1">
      <c r="A2870" t="s">
        <v>88</v>
      </c>
      <c r="B2870" t="s">
        <v>89</v>
      </c>
      <c r="C2870">
        <v>2048</v>
      </c>
      <c r="D2870" t="s">
        <v>2</v>
      </c>
      <c r="E2870">
        <v>81771</v>
      </c>
    </row>
    <row r="2871" spans="1:5" hidden="1">
      <c r="A2871" t="s">
        <v>90</v>
      </c>
      <c r="B2871" t="s">
        <v>91</v>
      </c>
      <c r="C2871">
        <v>2048</v>
      </c>
      <c r="D2871" t="s">
        <v>2</v>
      </c>
      <c r="E2871">
        <v>49019</v>
      </c>
    </row>
    <row r="2872" spans="1:5" hidden="1">
      <c r="A2872" t="s">
        <v>92</v>
      </c>
      <c r="B2872" t="s">
        <v>93</v>
      </c>
      <c r="C2872">
        <v>2048</v>
      </c>
      <c r="D2872" t="s">
        <v>2</v>
      </c>
      <c r="E2872">
        <v>239270</v>
      </c>
    </row>
    <row r="2873" spans="1:5">
      <c r="A2873" t="s">
        <v>27</v>
      </c>
      <c r="B2873" t="s">
        <v>28</v>
      </c>
      <c r="C2873">
        <v>2049</v>
      </c>
      <c r="D2873" t="s">
        <v>2</v>
      </c>
      <c r="E2873">
        <v>7036496</v>
      </c>
    </row>
    <row r="2874" spans="1:5" hidden="1">
      <c r="A2874" t="s">
        <v>30</v>
      </c>
      <c r="B2874" t="s">
        <v>31</v>
      </c>
      <c r="C2874">
        <v>2049</v>
      </c>
      <c r="D2874" t="s">
        <v>2</v>
      </c>
      <c r="E2874">
        <v>3126605</v>
      </c>
    </row>
    <row r="2875" spans="1:5" hidden="1">
      <c r="A2875" t="s">
        <v>32</v>
      </c>
      <c r="B2875" t="s">
        <v>33</v>
      </c>
      <c r="C2875">
        <v>2049</v>
      </c>
      <c r="D2875" t="s">
        <v>2</v>
      </c>
      <c r="E2875">
        <v>7175532</v>
      </c>
    </row>
    <row r="2876" spans="1:5" hidden="1">
      <c r="A2876" t="s">
        <v>34</v>
      </c>
      <c r="B2876" t="s">
        <v>35</v>
      </c>
      <c r="C2876">
        <v>2049</v>
      </c>
      <c r="D2876" t="s">
        <v>2</v>
      </c>
      <c r="E2876">
        <v>2302623</v>
      </c>
    </row>
    <row r="2877" spans="1:5" hidden="1">
      <c r="A2877" t="s">
        <v>36</v>
      </c>
      <c r="B2877" t="s">
        <v>37</v>
      </c>
      <c r="C2877">
        <v>2049</v>
      </c>
      <c r="D2877" t="s">
        <v>2</v>
      </c>
      <c r="E2877">
        <v>1330033</v>
      </c>
    </row>
    <row r="2878" spans="1:5" hidden="1">
      <c r="A2878" t="s">
        <v>38</v>
      </c>
      <c r="B2878" t="s">
        <v>39</v>
      </c>
      <c r="C2878">
        <v>2049</v>
      </c>
      <c r="D2878" t="s">
        <v>2</v>
      </c>
      <c r="E2878">
        <v>981514</v>
      </c>
    </row>
    <row r="2879" spans="1:5" hidden="1">
      <c r="A2879" t="s">
        <v>40</v>
      </c>
      <c r="B2879" t="s">
        <v>41</v>
      </c>
      <c r="C2879">
        <v>2049</v>
      </c>
      <c r="D2879" t="s">
        <v>2</v>
      </c>
      <c r="E2879">
        <v>452200</v>
      </c>
    </row>
    <row r="2880" spans="1:5" hidden="1">
      <c r="A2880" t="s">
        <v>42</v>
      </c>
      <c r="B2880" t="s">
        <v>43</v>
      </c>
      <c r="C2880">
        <v>2049</v>
      </c>
      <c r="D2880" t="s">
        <v>2</v>
      </c>
      <c r="E2880">
        <v>1754998</v>
      </c>
    </row>
    <row r="2881" spans="1:5" hidden="1">
      <c r="A2881" t="s">
        <v>44</v>
      </c>
      <c r="B2881" t="s">
        <v>45</v>
      </c>
      <c r="C2881">
        <v>2049</v>
      </c>
      <c r="D2881" t="s">
        <v>2</v>
      </c>
      <c r="E2881">
        <v>1888397</v>
      </c>
    </row>
    <row r="2882" spans="1:5" hidden="1">
      <c r="A2882" t="s">
        <v>46</v>
      </c>
      <c r="B2882" t="s">
        <v>47</v>
      </c>
      <c r="C2882">
        <v>2049</v>
      </c>
      <c r="D2882" t="s">
        <v>2</v>
      </c>
      <c r="E2882">
        <v>2290555</v>
      </c>
    </row>
    <row r="2883" spans="1:5" hidden="1">
      <c r="A2883" t="s">
        <v>48</v>
      </c>
      <c r="B2883" t="s">
        <v>49</v>
      </c>
      <c r="C2883">
        <v>2049</v>
      </c>
      <c r="D2883" t="s">
        <v>2</v>
      </c>
      <c r="E2883">
        <v>4806374</v>
      </c>
    </row>
    <row r="2884" spans="1:5" hidden="1">
      <c r="A2884" t="s">
        <v>50</v>
      </c>
      <c r="B2884" t="s">
        <v>51</v>
      </c>
      <c r="C2884">
        <v>2049</v>
      </c>
      <c r="D2884" t="s">
        <v>2</v>
      </c>
      <c r="E2884">
        <v>673948</v>
      </c>
    </row>
    <row r="2885" spans="1:5" hidden="1">
      <c r="A2885" t="s">
        <v>52</v>
      </c>
      <c r="B2885" t="s">
        <v>53</v>
      </c>
      <c r="C2885">
        <v>2049</v>
      </c>
      <c r="D2885" t="s">
        <v>2</v>
      </c>
      <c r="E2885">
        <v>1377515</v>
      </c>
    </row>
    <row r="2886" spans="1:5" hidden="1">
      <c r="A2886" t="s">
        <v>54</v>
      </c>
      <c r="B2886" t="s">
        <v>55</v>
      </c>
      <c r="C2886">
        <v>2049</v>
      </c>
      <c r="D2886" t="s">
        <v>2</v>
      </c>
      <c r="E2886">
        <v>1331380</v>
      </c>
    </row>
    <row r="2887" spans="1:5" hidden="1">
      <c r="A2887" t="s">
        <v>56</v>
      </c>
      <c r="B2887" t="s">
        <v>57</v>
      </c>
      <c r="C2887">
        <v>2049</v>
      </c>
      <c r="D2887" t="s">
        <v>2</v>
      </c>
      <c r="E2887">
        <v>1681922</v>
      </c>
    </row>
    <row r="2888" spans="1:5" hidden="1">
      <c r="A2888" t="s">
        <v>58</v>
      </c>
      <c r="B2888" t="s">
        <v>59</v>
      </c>
      <c r="C2888">
        <v>2049</v>
      </c>
      <c r="D2888" t="s">
        <v>2</v>
      </c>
      <c r="E2888">
        <v>1285542</v>
      </c>
    </row>
    <row r="2889" spans="1:5" hidden="1">
      <c r="A2889" t="s">
        <v>60</v>
      </c>
      <c r="B2889" t="s">
        <v>61</v>
      </c>
      <c r="C2889">
        <v>2049</v>
      </c>
      <c r="D2889" t="s">
        <v>2</v>
      </c>
      <c r="E2889">
        <v>1753443</v>
      </c>
    </row>
    <row r="2890" spans="1:5" hidden="1">
      <c r="A2890" t="s">
        <v>62</v>
      </c>
      <c r="B2890" t="s">
        <v>63</v>
      </c>
      <c r="C2890">
        <v>2049</v>
      </c>
      <c r="D2890" t="s">
        <v>2</v>
      </c>
      <c r="E2890">
        <v>1775021</v>
      </c>
    </row>
    <row r="2891" spans="1:5" hidden="1">
      <c r="A2891" t="s">
        <v>64</v>
      </c>
      <c r="B2891" t="s">
        <v>65</v>
      </c>
      <c r="C2891">
        <v>2049</v>
      </c>
      <c r="D2891" t="s">
        <v>2</v>
      </c>
      <c r="E2891">
        <v>490768</v>
      </c>
    </row>
    <row r="2892" spans="1:5" hidden="1">
      <c r="A2892" t="s">
        <v>66</v>
      </c>
      <c r="B2892" t="s">
        <v>67</v>
      </c>
      <c r="C2892">
        <v>2049</v>
      </c>
      <c r="D2892" t="s">
        <v>2</v>
      </c>
      <c r="E2892">
        <v>963954</v>
      </c>
    </row>
    <row r="2893" spans="1:5" hidden="1">
      <c r="A2893" t="s">
        <v>68</v>
      </c>
      <c r="B2893" t="s">
        <v>69</v>
      </c>
      <c r="C2893">
        <v>2049</v>
      </c>
      <c r="D2893" t="s">
        <v>2</v>
      </c>
      <c r="E2893">
        <v>2477610</v>
      </c>
    </row>
    <row r="2894" spans="1:5" hidden="1">
      <c r="A2894" t="s">
        <v>70</v>
      </c>
      <c r="B2894" t="s">
        <v>71</v>
      </c>
      <c r="C2894">
        <v>2049</v>
      </c>
      <c r="D2894" t="s">
        <v>2</v>
      </c>
      <c r="E2894">
        <v>1221961</v>
      </c>
    </row>
    <row r="2895" spans="1:5" hidden="1">
      <c r="A2895" t="s">
        <v>72</v>
      </c>
      <c r="B2895" t="s">
        <v>73</v>
      </c>
      <c r="C2895">
        <v>2049</v>
      </c>
      <c r="D2895" t="s">
        <v>2</v>
      </c>
      <c r="E2895">
        <v>1329869</v>
      </c>
    </row>
    <row r="2896" spans="1:5" hidden="1">
      <c r="A2896" t="s">
        <v>74</v>
      </c>
      <c r="B2896" t="s">
        <v>75</v>
      </c>
      <c r="C2896">
        <v>2049</v>
      </c>
      <c r="D2896" t="s">
        <v>2</v>
      </c>
      <c r="E2896">
        <v>4402958</v>
      </c>
    </row>
    <row r="2897" spans="1:5" hidden="1">
      <c r="A2897" t="s">
        <v>76</v>
      </c>
      <c r="B2897" t="s">
        <v>77</v>
      </c>
      <c r="C2897">
        <v>2049</v>
      </c>
      <c r="D2897" t="s">
        <v>2</v>
      </c>
      <c r="E2897">
        <v>264590</v>
      </c>
    </row>
    <row r="2898" spans="1:5" hidden="1">
      <c r="A2898" t="s">
        <v>78</v>
      </c>
      <c r="B2898" t="s">
        <v>79</v>
      </c>
      <c r="C2898">
        <v>2049</v>
      </c>
      <c r="D2898" t="s">
        <v>2</v>
      </c>
      <c r="E2898">
        <v>531141</v>
      </c>
    </row>
    <row r="2899" spans="1:5" hidden="1">
      <c r="A2899" t="s">
        <v>80</v>
      </c>
      <c r="B2899" t="s">
        <v>81</v>
      </c>
      <c r="C2899">
        <v>2049</v>
      </c>
      <c r="D2899" t="s">
        <v>2</v>
      </c>
      <c r="E2899">
        <v>447301</v>
      </c>
    </row>
    <row r="2900" spans="1:5" hidden="1">
      <c r="A2900" t="s">
        <v>82</v>
      </c>
      <c r="B2900" t="s">
        <v>83</v>
      </c>
      <c r="C2900">
        <v>2049</v>
      </c>
      <c r="D2900" t="s">
        <v>2</v>
      </c>
      <c r="E2900">
        <v>63405</v>
      </c>
    </row>
    <row r="2901" spans="1:5" hidden="1">
      <c r="A2901" t="s">
        <v>84</v>
      </c>
      <c r="B2901" t="s">
        <v>85</v>
      </c>
      <c r="C2901">
        <v>2049</v>
      </c>
      <c r="D2901" t="s">
        <v>2</v>
      </c>
      <c r="E2901">
        <v>91020</v>
      </c>
    </row>
    <row r="2902" spans="1:5" hidden="1">
      <c r="A2902" t="s">
        <v>86</v>
      </c>
      <c r="B2902" t="s">
        <v>87</v>
      </c>
      <c r="C2902">
        <v>2049</v>
      </c>
      <c r="D2902" t="s">
        <v>2</v>
      </c>
      <c r="E2902">
        <v>77103</v>
      </c>
    </row>
    <row r="2903" spans="1:5" hidden="1">
      <c r="A2903" t="s">
        <v>88</v>
      </c>
      <c r="B2903" t="s">
        <v>89</v>
      </c>
      <c r="C2903">
        <v>2049</v>
      </c>
      <c r="D2903" t="s">
        <v>2</v>
      </c>
      <c r="E2903">
        <v>81488</v>
      </c>
    </row>
    <row r="2904" spans="1:5" hidden="1">
      <c r="A2904" t="s">
        <v>90</v>
      </c>
      <c r="B2904" t="s">
        <v>91</v>
      </c>
      <c r="C2904">
        <v>2049</v>
      </c>
      <c r="D2904" t="s">
        <v>2</v>
      </c>
      <c r="E2904">
        <v>49144</v>
      </c>
    </row>
    <row r="2905" spans="1:5" hidden="1">
      <c r="A2905" t="s">
        <v>92</v>
      </c>
      <c r="B2905" t="s">
        <v>93</v>
      </c>
      <c r="C2905">
        <v>2049</v>
      </c>
      <c r="D2905" t="s">
        <v>2</v>
      </c>
      <c r="E2905">
        <v>241247</v>
      </c>
    </row>
    <row r="2906" spans="1:5">
      <c r="A2906" t="s">
        <v>27</v>
      </c>
      <c r="B2906" t="s">
        <v>28</v>
      </c>
      <c r="C2906">
        <v>2050</v>
      </c>
      <c r="D2906" t="s">
        <v>2</v>
      </c>
      <c r="E2906">
        <v>7009537</v>
      </c>
    </row>
    <row r="2907" spans="1:5" hidden="1">
      <c r="A2907" t="s">
        <v>30</v>
      </c>
      <c r="B2907" t="s">
        <v>31</v>
      </c>
      <c r="C2907">
        <v>2050</v>
      </c>
      <c r="D2907" t="s">
        <v>2</v>
      </c>
      <c r="E2907">
        <v>3129154</v>
      </c>
    </row>
    <row r="2908" spans="1:5" hidden="1">
      <c r="A2908" t="s">
        <v>32</v>
      </c>
      <c r="B2908" t="s">
        <v>33</v>
      </c>
      <c r="C2908">
        <v>2050</v>
      </c>
      <c r="D2908" t="s">
        <v>2</v>
      </c>
      <c r="E2908">
        <v>7112442</v>
      </c>
    </row>
    <row r="2909" spans="1:5" hidden="1">
      <c r="A2909" t="s">
        <v>34</v>
      </c>
      <c r="B2909" t="s">
        <v>35</v>
      </c>
      <c r="C2909">
        <v>2050</v>
      </c>
      <c r="D2909" t="s">
        <v>2</v>
      </c>
      <c r="E2909">
        <v>2299543</v>
      </c>
    </row>
    <row r="2910" spans="1:5" hidden="1">
      <c r="A2910" t="s">
        <v>36</v>
      </c>
      <c r="B2910" t="s">
        <v>37</v>
      </c>
      <c r="C2910">
        <v>2050</v>
      </c>
      <c r="D2910" t="s">
        <v>2</v>
      </c>
      <c r="E2910">
        <v>1326466</v>
      </c>
    </row>
    <row r="2911" spans="1:5" hidden="1">
      <c r="A2911" t="s">
        <v>38</v>
      </c>
      <c r="B2911" t="s">
        <v>39</v>
      </c>
      <c r="C2911">
        <v>2050</v>
      </c>
      <c r="D2911" t="s">
        <v>2</v>
      </c>
      <c r="E2911">
        <v>972814</v>
      </c>
    </row>
    <row r="2912" spans="1:5" hidden="1">
      <c r="A2912" t="s">
        <v>40</v>
      </c>
      <c r="B2912" t="s">
        <v>41</v>
      </c>
      <c r="C2912">
        <v>2050</v>
      </c>
      <c r="D2912" t="s">
        <v>2</v>
      </c>
      <c r="E2912">
        <v>452026</v>
      </c>
    </row>
    <row r="2913" spans="1:5" hidden="1">
      <c r="A2913" t="s">
        <v>42</v>
      </c>
      <c r="B2913" t="s">
        <v>43</v>
      </c>
      <c r="C2913">
        <v>2050</v>
      </c>
      <c r="D2913" t="s">
        <v>2</v>
      </c>
      <c r="E2913">
        <v>1753565</v>
      </c>
    </row>
    <row r="2914" spans="1:5" hidden="1">
      <c r="A2914" t="s">
        <v>44</v>
      </c>
      <c r="B2914" t="s">
        <v>45</v>
      </c>
      <c r="C2914">
        <v>2050</v>
      </c>
      <c r="D2914" t="s">
        <v>2</v>
      </c>
      <c r="E2914">
        <v>1899579</v>
      </c>
    </row>
    <row r="2915" spans="1:5" hidden="1">
      <c r="A2915" t="s">
        <v>46</v>
      </c>
      <c r="B2915" t="s">
        <v>47</v>
      </c>
      <c r="C2915">
        <v>2050</v>
      </c>
      <c r="D2915" t="s">
        <v>2</v>
      </c>
      <c r="E2915">
        <v>2294971</v>
      </c>
    </row>
    <row r="2916" spans="1:5" hidden="1">
      <c r="A2916" t="s">
        <v>48</v>
      </c>
      <c r="B2916" t="s">
        <v>49</v>
      </c>
      <c r="C2916">
        <v>2050</v>
      </c>
      <c r="D2916" t="s">
        <v>2</v>
      </c>
      <c r="E2916">
        <v>4842873</v>
      </c>
    </row>
    <row r="2917" spans="1:5" hidden="1">
      <c r="A2917" t="s">
        <v>50</v>
      </c>
      <c r="B2917" t="s">
        <v>51</v>
      </c>
      <c r="C2917">
        <v>2050</v>
      </c>
      <c r="D2917" t="s">
        <v>2</v>
      </c>
      <c r="E2917">
        <v>675143</v>
      </c>
    </row>
    <row r="2918" spans="1:5" hidden="1">
      <c r="A2918" t="s">
        <v>52</v>
      </c>
      <c r="B2918" t="s">
        <v>53</v>
      </c>
      <c r="C2918">
        <v>2050</v>
      </c>
      <c r="D2918" t="s">
        <v>2</v>
      </c>
      <c r="E2918">
        <v>1378928</v>
      </c>
    </row>
    <row r="2919" spans="1:5" hidden="1">
      <c r="A2919" t="s">
        <v>54</v>
      </c>
      <c r="B2919" t="s">
        <v>55</v>
      </c>
      <c r="C2919">
        <v>2050</v>
      </c>
      <c r="D2919" t="s">
        <v>2</v>
      </c>
      <c r="E2919">
        <v>1338301</v>
      </c>
    </row>
    <row r="2920" spans="1:5" hidden="1">
      <c r="A2920" t="s">
        <v>56</v>
      </c>
      <c r="B2920" t="s">
        <v>57</v>
      </c>
      <c r="C2920">
        <v>2050</v>
      </c>
      <c r="D2920" t="s">
        <v>2</v>
      </c>
      <c r="E2920">
        <v>1680900</v>
      </c>
    </row>
    <row r="2921" spans="1:5" hidden="1">
      <c r="A2921" t="s">
        <v>58</v>
      </c>
      <c r="B2921" t="s">
        <v>59</v>
      </c>
      <c r="C2921">
        <v>2050</v>
      </c>
      <c r="D2921" t="s">
        <v>2</v>
      </c>
      <c r="E2921">
        <v>1286877</v>
      </c>
    </row>
    <row r="2922" spans="1:5" hidden="1">
      <c r="A2922" t="s">
        <v>60</v>
      </c>
      <c r="B2922" t="s">
        <v>61</v>
      </c>
      <c r="C2922">
        <v>2050</v>
      </c>
      <c r="D2922" t="s">
        <v>2</v>
      </c>
      <c r="E2922">
        <v>1748916</v>
      </c>
    </row>
    <row r="2923" spans="1:5" hidden="1">
      <c r="A2923" t="s">
        <v>62</v>
      </c>
      <c r="B2923" t="s">
        <v>63</v>
      </c>
      <c r="C2923">
        <v>2050</v>
      </c>
      <c r="D2923" t="s">
        <v>2</v>
      </c>
      <c r="E2923">
        <v>1773870</v>
      </c>
    </row>
    <row r="2924" spans="1:5" hidden="1">
      <c r="A2924" t="s">
        <v>64</v>
      </c>
      <c r="B2924" t="s">
        <v>65</v>
      </c>
      <c r="C2924">
        <v>2050</v>
      </c>
      <c r="D2924" t="s">
        <v>2</v>
      </c>
      <c r="E2924">
        <v>485150</v>
      </c>
    </row>
    <row r="2925" spans="1:5" hidden="1">
      <c r="A2925" t="s">
        <v>66</v>
      </c>
      <c r="B2925" t="s">
        <v>67</v>
      </c>
      <c r="C2925">
        <v>2050</v>
      </c>
      <c r="D2925" t="s">
        <v>2</v>
      </c>
      <c r="E2925">
        <v>956846</v>
      </c>
    </row>
    <row r="2926" spans="1:5" hidden="1">
      <c r="A2926" t="s">
        <v>68</v>
      </c>
      <c r="B2926" t="s">
        <v>69</v>
      </c>
      <c r="C2926">
        <v>2050</v>
      </c>
      <c r="D2926" t="s">
        <v>2</v>
      </c>
      <c r="E2926">
        <v>2472425</v>
      </c>
    </row>
    <row r="2927" spans="1:5" hidden="1">
      <c r="A2927" t="s">
        <v>70</v>
      </c>
      <c r="B2927" t="s">
        <v>71</v>
      </c>
      <c r="C2927">
        <v>2050</v>
      </c>
      <c r="D2927" t="s">
        <v>2</v>
      </c>
      <c r="E2927">
        <v>1225112</v>
      </c>
    </row>
    <row r="2928" spans="1:5" hidden="1">
      <c r="A2928" t="s">
        <v>72</v>
      </c>
      <c r="B2928" t="s">
        <v>73</v>
      </c>
      <c r="C2928">
        <v>2050</v>
      </c>
      <c r="D2928" t="s">
        <v>2</v>
      </c>
      <c r="E2928">
        <v>1320600</v>
      </c>
    </row>
    <row r="2929" spans="1:5" hidden="1">
      <c r="A2929" t="s">
        <v>74</v>
      </c>
      <c r="B2929" t="s">
        <v>75</v>
      </c>
      <c r="C2929">
        <v>2050</v>
      </c>
      <c r="D2929" t="s">
        <v>2</v>
      </c>
      <c r="E2929">
        <v>4371231</v>
      </c>
    </row>
    <row r="2930" spans="1:5" hidden="1">
      <c r="A2930" t="s">
        <v>76</v>
      </c>
      <c r="B2930" t="s">
        <v>77</v>
      </c>
      <c r="C2930">
        <v>2050</v>
      </c>
      <c r="D2930" t="s">
        <v>2</v>
      </c>
      <c r="E2930">
        <v>262795</v>
      </c>
    </row>
    <row r="2931" spans="1:5" hidden="1">
      <c r="A2931" t="s">
        <v>78</v>
      </c>
      <c r="B2931" t="s">
        <v>79</v>
      </c>
      <c r="C2931">
        <v>2050</v>
      </c>
      <c r="D2931" t="s">
        <v>2</v>
      </c>
      <c r="E2931">
        <v>531026</v>
      </c>
    </row>
    <row r="2932" spans="1:5" hidden="1">
      <c r="A2932" t="s">
        <v>80</v>
      </c>
      <c r="B2932" t="s">
        <v>81</v>
      </c>
      <c r="C2932">
        <v>2050</v>
      </c>
      <c r="D2932" t="s">
        <v>2</v>
      </c>
      <c r="E2932">
        <v>447432</v>
      </c>
    </row>
    <row r="2933" spans="1:5" hidden="1">
      <c r="A2933" t="s">
        <v>82</v>
      </c>
      <c r="B2933" t="s">
        <v>83</v>
      </c>
      <c r="C2933">
        <v>2050</v>
      </c>
      <c r="D2933" t="s">
        <v>2</v>
      </c>
      <c r="E2933">
        <v>63319</v>
      </c>
    </row>
    <row r="2934" spans="1:5" hidden="1">
      <c r="A2934" t="s">
        <v>84</v>
      </c>
      <c r="B2934" t="s">
        <v>85</v>
      </c>
      <c r="C2934">
        <v>2050</v>
      </c>
      <c r="D2934" t="s">
        <v>2</v>
      </c>
      <c r="E2934">
        <v>90872</v>
      </c>
    </row>
    <row r="2935" spans="1:5" hidden="1">
      <c r="A2935" t="s">
        <v>86</v>
      </c>
      <c r="B2935" t="s">
        <v>87</v>
      </c>
      <c r="C2935">
        <v>2050</v>
      </c>
      <c r="D2935" t="s">
        <v>2</v>
      </c>
      <c r="E2935">
        <v>77250</v>
      </c>
    </row>
    <row r="2936" spans="1:5" hidden="1">
      <c r="A2936" t="s">
        <v>88</v>
      </c>
      <c r="B2936" t="s">
        <v>89</v>
      </c>
      <c r="C2936">
        <v>2050</v>
      </c>
      <c r="D2936" t="s">
        <v>2</v>
      </c>
      <c r="E2936">
        <v>81222</v>
      </c>
    </row>
    <row r="2937" spans="1:5" hidden="1">
      <c r="A2937" t="s">
        <v>90</v>
      </c>
      <c r="B2937" t="s">
        <v>91</v>
      </c>
      <c r="C2937">
        <v>2050</v>
      </c>
      <c r="D2937" t="s">
        <v>2</v>
      </c>
      <c r="E2937">
        <v>49250</v>
      </c>
    </row>
    <row r="2938" spans="1:5" hidden="1">
      <c r="A2938" t="s">
        <v>92</v>
      </c>
      <c r="B2938" t="s">
        <v>93</v>
      </c>
      <c r="C2938">
        <v>2050</v>
      </c>
      <c r="D2938" t="s">
        <v>2</v>
      </c>
      <c r="E2938">
        <v>243055</v>
      </c>
    </row>
  </sheetData>
  <autoFilter ref="A1:E2938" xr:uid="{B9291C35-0708-48D5-AB0D-945EABDE64A2}">
    <filterColumn colId="1">
      <filters>
        <filter val="Antioquia"/>
      </filters>
    </filterColumn>
    <filterColumn colId="3">
      <filters>
        <filter val="Total"/>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BCBD-A090-4451-8A74-229BCCFB977D}">
  <dimension ref="A1:H34"/>
  <sheetViews>
    <sheetView tabSelected="1" workbookViewId="0">
      <selection activeCell="G19" sqref="G19"/>
    </sheetView>
  </sheetViews>
  <sheetFormatPr baseColWidth="10" defaultRowHeight="13.8"/>
  <sheetData>
    <row r="1" spans="1:8" ht="15">
      <c r="A1" s="87" t="s">
        <v>4</v>
      </c>
      <c r="B1" s="87" t="s">
        <v>94</v>
      </c>
      <c r="C1" s="87" t="s">
        <v>4</v>
      </c>
      <c r="D1" s="87" t="s">
        <v>95</v>
      </c>
      <c r="E1" s="87" t="s">
        <v>4</v>
      </c>
      <c r="F1" s="87" t="s">
        <v>96</v>
      </c>
      <c r="G1" s="87" t="s">
        <v>4</v>
      </c>
      <c r="H1" s="87" t="s">
        <v>97</v>
      </c>
    </row>
    <row r="2" spans="1:8">
      <c r="A2">
        <v>2018</v>
      </c>
      <c r="B2">
        <v>6407149</v>
      </c>
      <c r="C2">
        <v>2005</v>
      </c>
      <c r="D2" s="86">
        <v>5460843</v>
      </c>
      <c r="E2">
        <v>1993</v>
      </c>
      <c r="F2" s="88">
        <v>4607874</v>
      </c>
      <c r="G2">
        <v>1985</v>
      </c>
      <c r="H2" s="86">
        <v>3994984</v>
      </c>
    </row>
    <row r="3" spans="1:8">
      <c r="A3">
        <v>2019</v>
      </c>
      <c r="B3">
        <v>6518070</v>
      </c>
      <c r="C3">
        <v>2006</v>
      </c>
      <c r="D3" s="86">
        <v>5528121</v>
      </c>
      <c r="E3">
        <v>1994</v>
      </c>
      <c r="F3" s="88">
        <v>4679652</v>
      </c>
      <c r="G3">
        <v>1986</v>
      </c>
      <c r="H3" s="86">
        <v>4073176</v>
      </c>
    </row>
    <row r="4" spans="1:8">
      <c r="A4">
        <v>2020</v>
      </c>
      <c r="B4">
        <v>6642072</v>
      </c>
      <c r="C4">
        <v>2007</v>
      </c>
      <c r="D4" s="86">
        <v>5595180</v>
      </c>
      <c r="E4">
        <v>1995</v>
      </c>
      <c r="F4" s="88">
        <v>4753428</v>
      </c>
      <c r="G4">
        <v>1987</v>
      </c>
      <c r="H4" s="86">
        <v>4152532</v>
      </c>
    </row>
    <row r="5" spans="1:8">
      <c r="A5">
        <v>2021</v>
      </c>
      <c r="B5">
        <v>6721140</v>
      </c>
      <c r="C5">
        <v>2008</v>
      </c>
      <c r="D5" s="86">
        <v>5662099</v>
      </c>
      <c r="E5">
        <v>1996</v>
      </c>
      <c r="F5" s="88">
        <v>4828617</v>
      </c>
      <c r="G5">
        <v>1988</v>
      </c>
      <c r="H5" s="86">
        <v>4231540</v>
      </c>
    </row>
    <row r="6" spans="1:8">
      <c r="A6">
        <v>2022</v>
      </c>
      <c r="B6">
        <v>6777249</v>
      </c>
      <c r="C6">
        <v>2009</v>
      </c>
      <c r="D6" s="86">
        <v>5730377</v>
      </c>
      <c r="E6">
        <v>1997</v>
      </c>
      <c r="F6" s="88">
        <v>4904267</v>
      </c>
      <c r="G6">
        <v>1989</v>
      </c>
      <c r="H6" s="86">
        <v>4309045</v>
      </c>
    </row>
    <row r="7" spans="1:8">
      <c r="A7">
        <v>2023</v>
      </c>
      <c r="B7">
        <v>6826125</v>
      </c>
      <c r="C7">
        <v>2010</v>
      </c>
      <c r="D7" s="86">
        <v>5800160</v>
      </c>
      <c r="E7">
        <v>1998</v>
      </c>
      <c r="F7" s="88">
        <v>4979394</v>
      </c>
      <c r="G7">
        <v>1990</v>
      </c>
      <c r="H7" s="86">
        <v>4384563</v>
      </c>
    </row>
    <row r="8" spans="1:8">
      <c r="A8">
        <v>2024</v>
      </c>
      <c r="B8">
        <v>6880799</v>
      </c>
      <c r="C8">
        <v>2011</v>
      </c>
      <c r="D8" s="86">
        <v>5869191</v>
      </c>
      <c r="E8">
        <v>1999</v>
      </c>
      <c r="F8" s="88">
        <v>5053418</v>
      </c>
      <c r="G8">
        <v>1991</v>
      </c>
      <c r="H8" s="86">
        <v>4458798</v>
      </c>
    </row>
    <row r="9" spans="1:8">
      <c r="A9">
        <v>2025</v>
      </c>
      <c r="B9">
        <v>6928372</v>
      </c>
      <c r="C9">
        <v>2012</v>
      </c>
      <c r="D9" s="86">
        <v>5935916</v>
      </c>
      <c r="E9">
        <v>2000</v>
      </c>
      <c r="F9" s="88">
        <v>5125644</v>
      </c>
      <c r="G9">
        <v>1992</v>
      </c>
      <c r="H9" s="86">
        <v>4532670</v>
      </c>
    </row>
    <row r="10" spans="1:8">
      <c r="A10">
        <v>2026</v>
      </c>
      <c r="B10">
        <v>6963990</v>
      </c>
      <c r="C10">
        <v>2013</v>
      </c>
      <c r="D10" s="86">
        <v>6001151</v>
      </c>
      <c r="E10">
        <v>2001</v>
      </c>
      <c r="F10" s="88">
        <v>5195638</v>
      </c>
    </row>
    <row r="11" spans="1:8">
      <c r="A11">
        <v>2027</v>
      </c>
      <c r="B11">
        <v>6996191</v>
      </c>
      <c r="C11">
        <v>2014</v>
      </c>
      <c r="D11" s="86">
        <v>6066806</v>
      </c>
      <c r="E11">
        <v>2002</v>
      </c>
      <c r="F11" s="88">
        <v>5263667</v>
      </c>
    </row>
    <row r="12" spans="1:8">
      <c r="A12">
        <v>2028</v>
      </c>
      <c r="B12">
        <v>7025480</v>
      </c>
      <c r="C12">
        <v>2015</v>
      </c>
      <c r="D12" s="86">
        <v>6134953</v>
      </c>
      <c r="E12">
        <v>2003</v>
      </c>
      <c r="F12" s="88">
        <v>5330340</v>
      </c>
    </row>
    <row r="13" spans="1:8">
      <c r="A13">
        <v>2029</v>
      </c>
      <c r="B13">
        <v>7052085</v>
      </c>
      <c r="C13">
        <v>2016</v>
      </c>
      <c r="D13" s="86">
        <v>6211312</v>
      </c>
      <c r="E13">
        <v>2004</v>
      </c>
      <c r="F13" s="88">
        <v>5396150</v>
      </c>
    </row>
    <row r="14" spans="1:8">
      <c r="A14">
        <v>2030</v>
      </c>
      <c r="B14">
        <v>7076190</v>
      </c>
      <c r="C14">
        <v>2017</v>
      </c>
      <c r="D14" s="86">
        <v>6296843</v>
      </c>
    </row>
    <row r="15" spans="1:8">
      <c r="A15">
        <v>2031</v>
      </c>
      <c r="B15">
        <v>7097805</v>
      </c>
    </row>
    <row r="16" spans="1:8">
      <c r="A16">
        <v>2032</v>
      </c>
      <c r="B16">
        <v>7116845</v>
      </c>
    </row>
    <row r="17" spans="1:2">
      <c r="A17">
        <v>2033</v>
      </c>
      <c r="B17">
        <v>7133203</v>
      </c>
    </row>
    <row r="18" spans="1:2">
      <c r="A18">
        <v>2034</v>
      </c>
      <c r="B18">
        <v>7146924</v>
      </c>
    </row>
    <row r="19" spans="1:2">
      <c r="A19">
        <v>2035</v>
      </c>
      <c r="B19">
        <v>7158023</v>
      </c>
    </row>
    <row r="20" spans="1:2">
      <c r="A20">
        <v>2036</v>
      </c>
      <c r="B20">
        <v>7166414</v>
      </c>
    </row>
    <row r="21" spans="1:2">
      <c r="A21">
        <v>2037</v>
      </c>
      <c r="B21">
        <v>7172022</v>
      </c>
    </row>
    <row r="22" spans="1:2">
      <c r="A22">
        <v>2038</v>
      </c>
      <c r="B22">
        <v>7175005</v>
      </c>
    </row>
    <row r="23" spans="1:2">
      <c r="A23">
        <v>2039</v>
      </c>
      <c r="B23">
        <v>7175129</v>
      </c>
    </row>
    <row r="24" spans="1:2">
      <c r="A24">
        <v>2040</v>
      </c>
      <c r="B24">
        <v>7172693</v>
      </c>
    </row>
    <row r="25" spans="1:2">
      <c r="A25">
        <v>2041</v>
      </c>
      <c r="B25">
        <v>7167536</v>
      </c>
    </row>
    <row r="26" spans="1:2">
      <c r="A26">
        <v>2042</v>
      </c>
      <c r="B26">
        <v>7159734</v>
      </c>
    </row>
    <row r="27" spans="1:2">
      <c r="A27">
        <v>2043</v>
      </c>
      <c r="B27">
        <v>7149370</v>
      </c>
    </row>
    <row r="28" spans="1:2">
      <c r="A28">
        <v>2044</v>
      </c>
      <c r="B28">
        <v>7136454</v>
      </c>
    </row>
    <row r="29" spans="1:2">
      <c r="A29">
        <v>2045</v>
      </c>
      <c r="B29">
        <v>7121045</v>
      </c>
    </row>
    <row r="30" spans="1:2">
      <c r="A30">
        <v>2046</v>
      </c>
      <c r="B30">
        <v>7103144</v>
      </c>
    </row>
    <row r="31" spans="1:2">
      <c r="A31">
        <v>2047</v>
      </c>
      <c r="B31">
        <v>7082876</v>
      </c>
    </row>
    <row r="32" spans="1:2">
      <c r="A32">
        <v>2048</v>
      </c>
      <c r="B32">
        <v>7061324</v>
      </c>
    </row>
    <row r="33" spans="1:2">
      <c r="A33">
        <v>2049</v>
      </c>
      <c r="B33">
        <v>7036496</v>
      </c>
    </row>
    <row r="34" spans="1:2">
      <c r="A34">
        <v>2050</v>
      </c>
      <c r="B34">
        <v>7009537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Índice</vt:lpstr>
      <vt:lpstr>PPED</vt:lpstr>
      <vt:lpstr>PobDepartamentalxÁrea</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Francisca Ospina Bohorquez</dc:creator>
  <cp:lastModifiedBy>Soportedrai</cp:lastModifiedBy>
  <dcterms:created xsi:type="dcterms:W3CDTF">2025-07-18T00:14:06Z</dcterms:created>
  <dcterms:modified xsi:type="dcterms:W3CDTF">2025-10-17T00:10:21Z</dcterms:modified>
</cp:coreProperties>
</file>