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e6267af9984d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eada29cce074fd6"/>
    <x:sheet xmlns:r="http://schemas.openxmlformats.org/officeDocument/2006/relationships" name="Color Totals" sheetId="2" r:id="Rc28014483b174eff"/>
    <x:sheet xmlns:r="http://schemas.openxmlformats.org/officeDocument/2006/relationships" name="Ink Inventory" sheetId="3" r:id="Re437093ecd8543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3D5E"/>
      </x:patternFill>
    </x:fill>
    <x:fill>
      <x:patternFill patternType="solid">
        <x:fgColor rgb="EAF3F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2caae91df421b" /><Relationship Type="http://schemas.openxmlformats.org/officeDocument/2006/relationships/theme" Target="/xl/theme/theme1.xml" Id="R7d2ecf89b876416f" /><Relationship Type="http://schemas.openxmlformats.org/officeDocument/2006/relationships/sharedStrings" Target="/xl/sharedStrings.xml" Id="Re928efe259d143f6" /><Relationship Type="http://schemas.openxmlformats.org/officeDocument/2006/relationships/worksheet" Target="/xl/worksheets/sheet1.xml" Id="R6eada29cce074fd6" /><Relationship Type="http://schemas.openxmlformats.org/officeDocument/2006/relationships/worksheet" Target="/xl/worksheets/sheet2.xml" Id="Rc28014483b174eff" /><Relationship Type="http://schemas.openxmlformats.org/officeDocument/2006/relationships/worksheet" Target="/xl/worksheets/sheet3.xml" Id="Re437093ecd8543ce" /></Relationships>
</file>

<file path=xl/tables/table1.xml><?xml version="1.0" encoding="utf-8"?>
<x:table xmlns:x="http://schemas.openxmlformats.org/spreadsheetml/2006/main" id="1" name="InkColorTotals" displayName="InkColorTotals" ref="A1:I223" headerRowCount="1">
  <x:tableColumns count="9">
    <x:tableColumn id="1" name="Ink Color Number"/>
    <x:tableColumn id="2" name="Normalized Search Key"/>
    <x:tableColumn id="3" name="Digits Only"/>
    <x:tableColumn id="4" name="Total Weight lb"/>
    <x:tableColumn id="5" name="Container Count"/>
    <x:tableColumn id="6" name="First Count Date"/>
    <x:tableColumn id="7" name="Last Count Date"/>
    <x:tableColumn id="8" name="JARVIS Search Terms"/>
    <x:tableColumn id="9" name="JARVIS Guidance"/>
  </x:tableColumns>
  <x:tableStyleInfo name="TableStyleMedium2" showRowStripes="1"/>
</x:table>
</file>

<file path=xl/tables/table2.xml><?xml version="1.0" encoding="utf-8"?>
<x:table xmlns:x="http://schemas.openxmlformats.org/spreadsheetml/2006/main" id="2" name="InkInventory" displayName="InkInventory" ref="A1:G275" headerRowCount="1">
  <x:tableColumns count="7">
    <x:tableColumn id="1" name="Ink Color Number"/>
    <x:tableColumn id="2" name="Normalized Search Key"/>
    <x:tableColumn id="3" name="Digits Only"/>
    <x:tableColumn id="4" name="Weight lb"/>
    <x:tableColumn id="5" name="Date Entered"/>
    <x:tableColumn id="6" name="Source CSV Row"/>
    <x:tableColumn id="7" name="JARVIS Search Term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7f7b5e0c4040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6ff8c9512b4de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 ht="26" customHeight="1">
      <x:c r="A1" s="24" t="str">
        <x:v>JARVIS Ink Inventory Snapshot</x:v>
      </x:c>
      <x:c r="B1" s="12"/>
    </x:row>
    <x:row r="2">
      <x:c r="A2" s="12" t="str"/>
      <x:c r="B2" s="12"/>
    </x:row>
    <x:row r="3">
      <x:c r="A3" s="25" t="str">
        <x:v>Output file</x:v>
      </x:c>
      <x:c r="B3" s="12" t="str">
        <x:v>INK_inventory_snapshot_2026-06-11.xlsx</x:v>
      </x:c>
    </x:row>
    <x:row r="4">
      <x:c r="A4" s="25" t="str">
        <x:v>Source CSV</x:v>
      </x:c>
      <x:c r="B4" s="12" t="str">
        <x:v>ink_inventory_monthly_count_2026-06-05_03-14-03.csv</x:v>
      </x:c>
    </x:row>
    <x:row r="5">
      <x:c r="A5" s="25" t="str">
        <x:v>Source rows</x:v>
      </x:c>
      <x:c r="B5" s="12" t="n">
        <x:v>274</x:v>
      </x:c>
    </x:row>
    <x:row r="6">
      <x:c r="A6" s="25" t="str">
        <x:v>Unique normalized ink colors</x:v>
      </x:c>
      <x:c r="B6" s="12" t="n">
        <x:v>222</x:v>
      </x:c>
    </x:row>
    <x:row r="7">
      <x:c r="A7" s="25" t="str">
        <x:v>Data dates in source</x:v>
      </x:c>
      <x:c r="B7" s="12" t="str">
        <x:v>2026-06-04 to 2026-06-05</x:v>
      </x:c>
    </x:row>
    <x:row r="8">
      <x:c r="A8" s="25" t="str">
        <x:v>Prepared for folder</x:v>
      </x:c>
      <x:c r="B8" s="12" t="str">
        <x:v>03_INK_ROOM</x:v>
      </x:c>
    </x:row>
    <x:row r="9">
      <x:c r="A9" s="12" t="str"/>
      <x:c r="B9" s="12"/>
    </x:row>
    <x:row r="10">
      <x:c r="A10" s="25" t="str">
        <x:v>JARVIS usage notes</x:v>
      </x:c>
      <x:c r="B10" s="12"/>
    </x:row>
    <x:row r="11">
      <x:c r="A11" s="12" t="str">
        <x:v>Use the Color Totals sheet for normal searches like 'do we have ink 186?'.</x:v>
      </x:c>
      <x:c r="B11" s="12"/>
    </x:row>
    <x:row r="12">
      <x:c r="A12" s="12" t="str">
        <x:v>Use the Ink Inventory sheet when container-level/detail rows are needed.</x:v>
      </x:c>
      <x:c r="B12" s="12"/>
    </x:row>
    <x:row r="13">
      <x:c r="A13" s="12" t="str">
        <x:v>This is a snapshot, not live inventory. JARVIS should say 'based on the ink inventory snapshot' and remind users to physically verify before relying on it for production.</x:v>
      </x:c>
      <x:c r="B13" s="12"/>
    </x:row>
    <x:row r="14">
      <x:c r="A14" s="12" t="str">
        <x:v>Costs/pricing fields are not included.</x:v>
      </x:c>
      <x:c r="B14" s="12"/>
    </x:row>
    <x:row r="15">
      <x:c r="A15" s="12" t="str"/>
      <x:c r="B15" s="12"/>
    </x:row>
    <x:row r="16">
      <x:c r="A16" s="25" t="str">
        <x:v>Search behavior</x:v>
      </x:c>
      <x:c r="B16" s="12"/>
    </x:row>
    <x:row r="17">
      <x:c r="A17" s="12" t="str">
        <x:v>JARVIS should search Ink Color Number, Normalized Search Key, Digits Only, and JARVIS Search Terms.</x:v>
      </x:c>
      <x:c r="B17" s="12"/>
    </x:row>
    <x:row r="18">
      <x:c r="A18" s="12" t="str">
        <x:v>Examples: 186, ink 186, pms 186, pantone 186, process black, black ink.</x:v>
      </x:c>
      <x:c r="B18" s="12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6" hidden="0" customWidth="1"/>
    <x:col min="5" max="5" width="15" hidden="0" customWidth="1"/>
    <x:col min="6" max="6" width="16" hidden="0" customWidth="1"/>
    <x:col min="7" max="7" width="16" hidden="0" customWidth="1"/>
    <x:col min="8" max="8" width="44" hidden="0" customWidth="1"/>
    <x:col min="9" max="9" width="48" hidden="0" customWidth="1"/>
  </x:cols>
  <x:sheetData>
    <x:row r="1" ht="15" hidden="0" customHeight="1">
      <x:c r="A1" s="6" t="str">
        <x:v>Ink Color Number</x:v>
      </x:c>
      <x:c r="B1" s="6" t="str">
        <x:v>Normalized Search Key</x:v>
      </x:c>
      <x:c r="C1" s="6" t="str">
        <x:v>Digits Only</x:v>
      </x:c>
      <x:c r="D1" s="6" t="str">
        <x:v>Total Weight lb</x:v>
      </x:c>
      <x:c r="E1" s="6" t="str">
        <x:v>Container Count</x:v>
      </x:c>
      <x:c r="F1" s="6" t="str">
        <x:v>First Count Date</x:v>
      </x:c>
      <x:c r="G1" s="6" t="str">
        <x:v>Last Count Date</x:v>
      </x:c>
      <x:c r="H1" s="6" t="str">
        <x:v>JARVIS Search Terms</x:v>
      </x:c>
      <x:c r="I1" s="6" t="str">
        <x:v>JARVIS Guidance</x:v>
      </x:c>
    </x:row>
    <x:row r="2" ht="15" hidden="0" customHeight="1">
      <x:c r="A2" s="12" t="str">
        <x:v>012</x:v>
      </x:c>
      <x:c r="B2" s="12" t="str">
        <x:v>012</x:v>
      </x:c>
      <x:c r="C2" s="12" t="str">
        <x:v>012</x:v>
      </x:c>
      <x:c r="D2" s="28" t="n">
        <x:v>30.81</x:v>
      </x:c>
      <x:c r="E2" s="12" t="n">
        <x:v>1</x:v>
      </x:c>
      <x:c r="F2" s="30" t="n">
        <x:v>46177</x:v>
      </x:c>
      <x:c r="G2" s="30" t="n">
        <x:v>46177</x:v>
      </x:c>
      <x:c r="H2" s="12" t="str">
        <x:v>012; ink 012; pms 012; pantone 012</x:v>
      </x:c>
      <x:c r="I2" s="12" t="str">
        <x:v>Snapshot shows ink on hand. Physically verify before relying on it for production.</x:v>
      </x:c>
    </x:row>
    <x:row r="3" ht="15" hidden="0" customHeight="1">
      <x:c r="A3" s="12" t="str">
        <x:v>021</x:v>
      </x:c>
      <x:c r="B3" s="12" t="str">
        <x:v>021</x:v>
      </x:c>
      <x:c r="C3" s="12" t="str">
        <x:v>021</x:v>
      </x:c>
      <x:c r="D3" s="28" t="n">
        <x:v>10.21</x:v>
      </x:c>
      <x:c r="E3" s="12" t="n">
        <x:v>1</x:v>
      </x:c>
      <x:c r="F3" s="30" t="n">
        <x:v>46177</x:v>
      </x:c>
      <x:c r="G3" s="30" t="n">
        <x:v>46177</x:v>
      </x:c>
      <x:c r="H3" s="12" t="str">
        <x:v>021; ink 021; pms 021; pantone 021</x:v>
      </x:c>
      <x:c r="I3" s="12" t="str">
        <x:v>Snapshot shows ink on hand. Physically verify before relying on it for production.</x:v>
      </x:c>
    </x:row>
    <x:row r="4" ht="15" hidden="0" customHeight="1">
      <x:c r="A4" s="12" t="str">
        <x:v>100</x:v>
      </x:c>
      <x:c r="B4" s="12" t="str">
        <x:v>100</x:v>
      </x:c>
      <x:c r="C4" s="12" t="str">
        <x:v>100</x:v>
      </x:c>
      <x:c r="D4" s="28" t="n">
        <x:v>18.49</x:v>
      </x:c>
      <x:c r="E4" s="12" t="n">
        <x:v>1</x:v>
      </x:c>
      <x:c r="F4" s="30" t="n">
        <x:v>46177</x:v>
      </x:c>
      <x:c r="G4" s="30" t="n">
        <x:v>46177</x:v>
      </x:c>
      <x:c r="H4" s="12" t="str">
        <x:v>100; ink 100; pms 100; pantone 100</x:v>
      </x:c>
      <x:c r="I4" s="12" t="str">
        <x:v>Snapshot shows ink on hand. Physically verify before relying on it for production.</x:v>
      </x:c>
    </x:row>
    <x:row r="5" ht="15" hidden="0" customHeight="1">
      <x:c r="A5" s="12" t="str">
        <x:v>110</x:v>
      </x:c>
      <x:c r="B5" s="12" t="str">
        <x:v>110</x:v>
      </x:c>
      <x:c r="C5" s="12" t="str">
        <x:v>110</x:v>
      </x:c>
      <x:c r="D5" s="28" t="n">
        <x:v>14.7</x:v>
      </x:c>
      <x:c r="E5" s="12" t="n">
        <x:v>1</x:v>
      </x:c>
      <x:c r="F5" s="30" t="n">
        <x:v>46177</x:v>
      </x:c>
      <x:c r="G5" s="30" t="n">
        <x:v>46177</x:v>
      </x:c>
      <x:c r="H5" s="12" t="str">
        <x:v>110; ink 110; pms 110; pantone 110</x:v>
      </x:c>
      <x:c r="I5" s="12" t="str">
        <x:v>Snapshot shows ink on hand. Physically verify before relying on it for production.</x:v>
      </x:c>
    </x:row>
    <x:row r="6" ht="15" hidden="0" customHeight="1">
      <x:c r="A6" s="12" t="str">
        <x:v>111</x:v>
      </x:c>
      <x:c r="B6" s="12" t="str">
        <x:v>111</x:v>
      </x:c>
      <x:c r="C6" s="12" t="str">
        <x:v>111</x:v>
      </x:c>
      <x:c r="D6" s="28" t="n">
        <x:v>10.87</x:v>
      </x:c>
      <x:c r="E6" s="12" t="n">
        <x:v>1</x:v>
      </x:c>
      <x:c r="F6" s="30" t="n">
        <x:v>46177</x:v>
      </x:c>
      <x:c r="G6" s="30" t="n">
        <x:v>46177</x:v>
      </x:c>
      <x:c r="H6" s="12" t="str">
        <x:v>111; ink 111; pms 111; pantone 111</x:v>
      </x:c>
      <x:c r="I6" s="12" t="str">
        <x:v>Snapshot shows ink on hand. Physically verify before relying on it for production.</x:v>
      </x:c>
    </x:row>
    <x:row r="7" ht="15" hidden="0" customHeight="1">
      <x:c r="A7" s="12" t="str">
        <x:v>113</x:v>
      </x:c>
      <x:c r="B7" s="12" t="str">
        <x:v>113</x:v>
      </x:c>
      <x:c r="C7" s="12" t="str">
        <x:v>113</x:v>
      </x:c>
      <x:c r="D7" s="28" t="n">
        <x:v>13.91</x:v>
      </x:c>
      <x:c r="E7" s="12" t="n">
        <x:v>1</x:v>
      </x:c>
      <x:c r="F7" s="30" t="n">
        <x:v>46177</x:v>
      </x:c>
      <x:c r="G7" s="30" t="n">
        <x:v>46177</x:v>
      </x:c>
      <x:c r="H7" s="12" t="str">
        <x:v>113; ink 113; pms 113; pantone 113</x:v>
      </x:c>
      <x:c r="I7" s="12" t="str">
        <x:v>Snapshot shows ink on hand. Physically verify before relying on it for production.</x:v>
      </x:c>
    </x:row>
    <x:row r="8" ht="15" hidden="0" customHeight="1">
      <x:c r="A8" s="12" t="str">
        <x:v>114</x:v>
      </x:c>
      <x:c r="B8" s="12" t="str">
        <x:v>114</x:v>
      </x:c>
      <x:c r="C8" s="12" t="str">
        <x:v>114</x:v>
      </x:c>
      <x:c r="D8" s="28" t="n">
        <x:v>19.26</x:v>
      </x:c>
      <x:c r="E8" s="12" t="n">
        <x:v>1</x:v>
      </x:c>
      <x:c r="F8" s="30" t="n">
        <x:v>46177</x:v>
      </x:c>
      <x:c r="G8" s="30" t="n">
        <x:v>46177</x:v>
      </x:c>
      <x:c r="H8" s="12" t="str">
        <x:v>114; ink 114; pms 114; pantone 114</x:v>
      </x:c>
      <x:c r="I8" s="12" t="str">
        <x:v>Snapshot shows ink on hand. Physically verify before relying on it for production.</x:v>
      </x:c>
    </x:row>
    <x:row r="9" ht="15" hidden="0" customHeight="1">
      <x:c r="A9" s="12" t="str">
        <x:v>115</x:v>
      </x:c>
      <x:c r="B9" s="12" t="str">
        <x:v>115</x:v>
      </x:c>
      <x:c r="C9" s="12" t="str">
        <x:v>115</x:v>
      </x:c>
      <x:c r="D9" s="28" t="n">
        <x:v>7.99</x:v>
      </x:c>
      <x:c r="E9" s="12" t="n">
        <x:v>1</x:v>
      </x:c>
      <x:c r="F9" s="30" t="n">
        <x:v>46177</x:v>
      </x:c>
      <x:c r="G9" s="30" t="n">
        <x:v>46177</x:v>
      </x:c>
      <x:c r="H9" s="12" t="str">
        <x:v>115; ink 115; pms 115; pantone 115</x:v>
      </x:c>
      <x:c r="I9" s="12" t="str">
        <x:v>Snapshot shows ink on hand. Physically verify before relying on it for production.</x:v>
      </x:c>
    </x:row>
    <x:row r="10" ht="15" hidden="0" customHeight="1">
      <x:c r="A10" s="12" t="str">
        <x:v>116</x:v>
      </x:c>
      <x:c r="B10" s="12" t="str">
        <x:v>116</x:v>
      </x:c>
      <x:c r="C10" s="12" t="str">
        <x:v>116</x:v>
      </x:c>
      <x:c r="D10" s="28" t="n">
        <x:v>13.6</x:v>
      </x:c>
      <x:c r="E10" s="12" t="n">
        <x:v>1</x:v>
      </x:c>
      <x:c r="F10" s="30" t="n">
        <x:v>46177</x:v>
      </x:c>
      <x:c r="G10" s="30" t="n">
        <x:v>46177</x:v>
      </x:c>
      <x:c r="H10" s="12" t="str">
        <x:v>116; ink 116; pms 116; pantone 116</x:v>
      </x:c>
      <x:c r="I10" s="12" t="str">
        <x:v>Snapshot shows ink on hand. Physically verify before relying on it for production.</x:v>
      </x:c>
    </x:row>
    <x:row r="11" ht="15" hidden="0" customHeight="1">
      <x:c r="A11" s="12" t="str">
        <x:v>122</x:v>
      </x:c>
      <x:c r="B11" s="12" t="str">
        <x:v>122</x:v>
      </x:c>
      <x:c r="C11" s="12" t="str">
        <x:v>122</x:v>
      </x:c>
      <x:c r="D11" s="28" t="n">
        <x:v>22.01</x:v>
      </x:c>
      <x:c r="E11" s="12" t="n">
        <x:v>1</x:v>
      </x:c>
      <x:c r="F11" s="30" t="n">
        <x:v>46177</x:v>
      </x:c>
      <x:c r="G11" s="30" t="n">
        <x:v>46177</x:v>
      </x:c>
      <x:c r="H11" s="12" t="str">
        <x:v>122; ink 122; pms 122; pantone 122</x:v>
      </x:c>
      <x:c r="I11" s="12" t="str">
        <x:v>Snapshot shows ink on hand. Physically verify before relying on it for production.</x:v>
      </x:c>
    </x:row>
    <x:row r="12" ht="15" hidden="0" customHeight="1">
      <x:c r="A12" s="12" t="str">
        <x:v>123</x:v>
      </x:c>
      <x:c r="B12" s="12" t="str">
        <x:v>123</x:v>
      </x:c>
      <x:c r="C12" s="12" t="str">
        <x:v>123</x:v>
      </x:c>
      <x:c r="D12" s="28" t="n">
        <x:v>8.04</x:v>
      </x:c>
      <x:c r="E12" s="12" t="n">
        <x:v>1</x:v>
      </x:c>
      <x:c r="F12" s="30" t="n">
        <x:v>46177</x:v>
      </x:c>
      <x:c r="G12" s="30" t="n">
        <x:v>46177</x:v>
      </x:c>
      <x:c r="H12" s="12" t="str">
        <x:v>123; ink 123; pms 123; pantone 123</x:v>
      </x:c>
      <x:c r="I12" s="12" t="str">
        <x:v>Snapshot shows ink on hand. Physically verify before relying on it for production.</x:v>
      </x:c>
    </x:row>
    <x:row r="13" ht="15" hidden="0" customHeight="1">
      <x:c r="A13" s="12" t="str">
        <x:v>129</x:v>
      </x:c>
      <x:c r="B13" s="12" t="str">
        <x:v>129</x:v>
      </x:c>
      <x:c r="C13" s="12" t="str">
        <x:v>129</x:v>
      </x:c>
      <x:c r="D13" s="28" t="n">
        <x:v>15.98</x:v>
      </x:c>
      <x:c r="E13" s="12" t="n">
        <x:v>1</x:v>
      </x:c>
      <x:c r="F13" s="30" t="n">
        <x:v>46177</x:v>
      </x:c>
      <x:c r="G13" s="30" t="n">
        <x:v>46177</x:v>
      </x:c>
      <x:c r="H13" s="12" t="str">
        <x:v>129; ink 129; pms 129; pantone 129</x:v>
      </x:c>
      <x:c r="I13" s="12" t="str">
        <x:v>Snapshot shows ink on hand. Physically verify before relying on it for production.</x:v>
      </x:c>
    </x:row>
    <x:row r="14" ht="15" hidden="0" customHeight="1">
      <x:c r="A14" s="12" t="str">
        <x:v>130</x:v>
      </x:c>
      <x:c r="B14" s="12" t="str">
        <x:v>130</x:v>
      </x:c>
      <x:c r="C14" s="12" t="str">
        <x:v>130</x:v>
      </x:c>
      <x:c r="D14" s="28" t="n">
        <x:v>27.55</x:v>
      </x:c>
      <x:c r="E14" s="12" t="n">
        <x:v>1</x:v>
      </x:c>
      <x:c r="F14" s="30" t="n">
        <x:v>46177</x:v>
      </x:c>
      <x:c r="G14" s="30" t="n">
        <x:v>46177</x:v>
      </x:c>
      <x:c r="H14" s="12" t="str">
        <x:v>130; ink 130; pms 130; pantone 130</x:v>
      </x:c>
      <x:c r="I14" s="12" t="str">
        <x:v>Snapshot shows ink on hand. Physically verify before relying on it for production.</x:v>
      </x:c>
    </x:row>
    <x:row r="15" ht="15" hidden="0" customHeight="1">
      <x:c r="A15" s="12" t="str">
        <x:v>131</x:v>
      </x:c>
      <x:c r="B15" s="12" t="str">
        <x:v>131</x:v>
      </x:c>
      <x:c r="C15" s="12" t="str">
        <x:v>131</x:v>
      </x:c>
      <x:c r="D15" s="28" t="n">
        <x:v>27.84</x:v>
      </x:c>
      <x:c r="E15" s="12" t="n">
        <x:v>1</x:v>
      </x:c>
      <x:c r="F15" s="30" t="n">
        <x:v>46177</x:v>
      </x:c>
      <x:c r="G15" s="30" t="n">
        <x:v>46177</x:v>
      </x:c>
      <x:c r="H15" s="12" t="str">
        <x:v>131; ink 131; pms 131; pantone 131</x:v>
      </x:c>
      <x:c r="I15" s="12" t="str">
        <x:v>Snapshot shows ink on hand. Physically verify before relying on it for production.</x:v>
      </x:c>
    </x:row>
    <x:row r="16" ht="15" hidden="0" customHeight="1">
      <x:c r="A16" s="12" t="str">
        <x:v>132</x:v>
      </x:c>
      <x:c r="B16" s="12" t="str">
        <x:v>132</x:v>
      </x:c>
      <x:c r="C16" s="12" t="str">
        <x:v>132</x:v>
      </x:c>
      <x:c r="D16" s="28" t="n">
        <x:v>18.73</x:v>
      </x:c>
      <x:c r="E16" s="12" t="n">
        <x:v>1</x:v>
      </x:c>
      <x:c r="F16" s="30" t="n">
        <x:v>46177</x:v>
      </x:c>
      <x:c r="G16" s="30" t="n">
        <x:v>46177</x:v>
      </x:c>
      <x:c r="H16" s="12" t="str">
        <x:v>132; ink 132; pms 132; pantone 132</x:v>
      </x:c>
      <x:c r="I16" s="12" t="str">
        <x:v>Snapshot shows ink on hand. Physically verify before relying on it for production.</x:v>
      </x:c>
    </x:row>
    <x:row r="17" ht="15" hidden="0" customHeight="1">
      <x:c r="A17" s="12" t="str">
        <x:v>109</x:v>
      </x:c>
      <x:c r="B17" s="12" t="str">
        <x:v>109</x:v>
      </x:c>
      <x:c r="C17" s="12" t="str">
        <x:v>109</x:v>
      </x:c>
      <x:c r="D17" s="28" t="n">
        <x:v>23.69</x:v>
      </x:c>
      <x:c r="E17" s="12" t="n">
        <x:v>1</x:v>
      </x:c>
      <x:c r="F17" s="30" t="n">
        <x:v>46177</x:v>
      </x:c>
      <x:c r="G17" s="30" t="n">
        <x:v>46177</x:v>
      </x:c>
      <x:c r="H17" s="12" t="str">
        <x:v>109; ink 109; pms 109; pantone 109</x:v>
      </x:c>
      <x:c r="I17" s="12" t="str">
        <x:v>Snapshot shows ink on hand. Physically verify before relying on it for production.</x:v>
      </x:c>
    </x:row>
    <x:row r="18" ht="15" hidden="0" customHeight="1">
      <x:c r="A18" s="12" t="str">
        <x:v>143</x:v>
      </x:c>
      <x:c r="B18" s="12" t="str">
        <x:v>143</x:v>
      </x:c>
      <x:c r="C18" s="12" t="str">
        <x:v>143</x:v>
      </x:c>
      <x:c r="D18" s="28" t="n">
        <x:v>16.77</x:v>
      </x:c>
      <x:c r="E18" s="12" t="n">
        <x:v>1</x:v>
      </x:c>
      <x:c r="F18" s="30" t="n">
        <x:v>46177</x:v>
      </x:c>
      <x:c r="G18" s="30" t="n">
        <x:v>46177</x:v>
      </x:c>
      <x:c r="H18" s="12" t="str">
        <x:v>143; ink 143; pms 143; pantone 143</x:v>
      </x:c>
      <x:c r="I18" s="12" t="str">
        <x:v>Snapshot shows ink on hand. Physically verify before relying on it for production.</x:v>
      </x:c>
    </x:row>
    <x:row r="19" ht="15" hidden="0" customHeight="1">
      <x:c r="A19" s="12" t="str">
        <x:v>187</x:v>
      </x:c>
      <x:c r="B19" s="12" t="str">
        <x:v>187</x:v>
      </x:c>
      <x:c r="C19" s="12" t="str">
        <x:v>187</x:v>
      </x:c>
      <x:c r="D19" s="28" t="n">
        <x:v>56.56</x:v>
      </x:c>
      <x:c r="E19" s="12" t="n">
        <x:v>2</x:v>
      </x:c>
      <x:c r="F19" s="30" t="n">
        <x:v>46177</x:v>
      </x:c>
      <x:c r="G19" s="30" t="n">
        <x:v>46177</x:v>
      </x:c>
      <x:c r="H19" s="12" t="str">
        <x:v>187; ink 187; pms 187; pantone 187</x:v>
      </x:c>
      <x:c r="I19" s="12" t="str">
        <x:v>Snapshot shows ink on hand. Physically verify before relying on it for production.</x:v>
      </x:c>
    </x:row>
    <x:row r="20" ht="15" hidden="0" customHeight="1">
      <x:c r="A20" s="12" t="str">
        <x:v>032</x:v>
      </x:c>
      <x:c r="B20" s="12" t="str">
        <x:v>032</x:v>
      </x:c>
      <x:c r="C20" s="12" t="str">
        <x:v>032</x:v>
      </x:c>
      <x:c r="D20" s="28" t="n">
        <x:v>11.99</x:v>
      </x:c>
      <x:c r="E20" s="12" t="n">
        <x:v>1</x:v>
      </x:c>
      <x:c r="F20" s="30" t="n">
        <x:v>46177</x:v>
      </x:c>
      <x:c r="G20" s="30" t="n">
        <x:v>46177</x:v>
      </x:c>
      <x:c r="H20" s="12" t="str">
        <x:v>032; ink 032; pms 032; pantone 032</x:v>
      </x:c>
      <x:c r="I20" s="12" t="str">
        <x:v>Snapshot shows ink on hand. Physically verify before relying on it for production.</x:v>
      </x:c>
    </x:row>
    <x:row r="21" ht="15" hidden="0" customHeight="1">
      <x:c r="A21" s="12" t="str">
        <x:v>138</x:v>
      </x:c>
      <x:c r="B21" s="12" t="str">
        <x:v>138</x:v>
      </x:c>
      <x:c r="C21" s="12" t="str">
        <x:v>138</x:v>
      </x:c>
      <x:c r="D21" s="28" t="n">
        <x:v>17.2</x:v>
      </x:c>
      <x:c r="E21" s="12" t="n">
        <x:v>1</x:v>
      </x:c>
      <x:c r="F21" s="30" t="n">
        <x:v>46177</x:v>
      </x:c>
      <x:c r="G21" s="30" t="n">
        <x:v>46177</x:v>
      </x:c>
      <x:c r="H21" s="12" t="str">
        <x:v>138; ink 138; pms 138; pantone 138</x:v>
      </x:c>
      <x:c r="I21" s="12" t="str">
        <x:v>Snapshot shows ink on hand. Physically verify before relying on it for production.</x:v>
      </x:c>
    </x:row>
    <x:row r="22" ht="15" hidden="0" customHeight="1">
      <x:c r="A22" s="12" t="str">
        <x:v>144</x:v>
      </x:c>
      <x:c r="B22" s="12" t="str">
        <x:v>144</x:v>
      </x:c>
      <x:c r="C22" s="12" t="str">
        <x:v>144</x:v>
      </x:c>
      <x:c r="D22" s="28" t="n">
        <x:v>13</x:v>
      </x:c>
      <x:c r="E22" s="12" t="n">
        <x:v>1</x:v>
      </x:c>
      <x:c r="F22" s="30" t="n">
        <x:v>46177</x:v>
      </x:c>
      <x:c r="G22" s="30" t="n">
        <x:v>46177</x:v>
      </x:c>
      <x:c r="H22" s="12" t="str">
        <x:v>144; ink 144; pms 144; pantone 144</x:v>
      </x:c>
      <x:c r="I22" s="12" t="str">
        <x:v>Snapshot shows ink on hand. Physically verify before relying on it for production.</x:v>
      </x:c>
    </x:row>
    <x:row r="23" ht="15" hidden="0" customHeight="1">
      <x:c r="A23" s="12" t="str">
        <x:v>151</x:v>
      </x:c>
      <x:c r="B23" s="12" t="str">
        <x:v>151</x:v>
      </x:c>
      <x:c r="C23" s="12" t="str">
        <x:v>151</x:v>
      </x:c>
      <x:c r="D23" s="28" t="n">
        <x:v>85.96</x:v>
      </x:c>
      <x:c r="E23" s="12" t="n">
        <x:v>3</x:v>
      </x:c>
      <x:c r="F23" s="30" t="n">
        <x:v>46177</x:v>
      </x:c>
      <x:c r="G23" s="30" t="n">
        <x:v>46177</x:v>
      </x:c>
      <x:c r="H23" s="12" t="str">
        <x:v>151; ink 151; pms 151; pantone 151</x:v>
      </x:c>
      <x:c r="I23" s="12" t="str">
        <x:v>Snapshot shows ink on hand. Physically verify before relying on it for production.</x:v>
      </x:c>
    </x:row>
    <x:row r="24" ht="15" hidden="0" customHeight="1">
      <x:c r="A24" s="12" t="str">
        <x:v>165</x:v>
      </x:c>
      <x:c r="B24" s="12" t="str">
        <x:v>165</x:v>
      </x:c>
      <x:c r="C24" s="12" t="str">
        <x:v>165</x:v>
      </x:c>
      <x:c r="D24" s="28" t="n">
        <x:v>16.15</x:v>
      </x:c>
      <x:c r="E24" s="12" t="n">
        <x:v>1</x:v>
      </x:c>
      <x:c r="F24" s="30" t="n">
        <x:v>46177</x:v>
      </x:c>
      <x:c r="G24" s="30" t="n">
        <x:v>46177</x:v>
      </x:c>
      <x:c r="H24" s="12" t="str">
        <x:v>165; ink 165; pms 165; pantone 165</x:v>
      </x:c>
      <x:c r="I24" s="12" t="str">
        <x:v>Snapshot shows ink on hand. Physically verify before relying on it for production.</x:v>
      </x:c>
    </x:row>
    <x:row r="25" ht="15" hidden="0" customHeight="1">
      <x:c r="A25" s="12" t="str">
        <x:v>178</x:v>
      </x:c>
      <x:c r="B25" s="12" t="str">
        <x:v>178</x:v>
      </x:c>
      <x:c r="C25" s="12" t="str">
        <x:v>178</x:v>
      </x:c>
      <x:c r="D25" s="28" t="n">
        <x:v>29.93</x:v>
      </x:c>
      <x:c r="E25" s="12" t="n">
        <x:v>1</x:v>
      </x:c>
      <x:c r="F25" s="30" t="n">
        <x:v>46177</x:v>
      </x:c>
      <x:c r="G25" s="30" t="n">
        <x:v>46177</x:v>
      </x:c>
      <x:c r="H25" s="12" t="str">
        <x:v>178; ink 178; pms 178; pantone 178</x:v>
      </x:c>
      <x:c r="I25" s="12" t="str">
        <x:v>Snapshot shows ink on hand. Physically verify before relying on it for production.</x:v>
      </x:c>
    </x:row>
    <x:row r="26" ht="15" hidden="0" customHeight="1">
      <x:c r="A26" s="12" t="str">
        <x:v>180</x:v>
      </x:c>
      <x:c r="B26" s="12" t="str">
        <x:v>180</x:v>
      </x:c>
      <x:c r="C26" s="12" t="str">
        <x:v>180</x:v>
      </x:c>
      <x:c r="D26" s="28" t="n">
        <x:v>24.85</x:v>
      </x:c>
      <x:c r="E26" s="12" t="n">
        <x:v>1</x:v>
      </x:c>
      <x:c r="F26" s="30" t="n">
        <x:v>46177</x:v>
      </x:c>
      <x:c r="G26" s="30" t="n">
        <x:v>46177</x:v>
      </x:c>
      <x:c r="H26" s="12" t="str">
        <x:v>180; ink 180; pms 180; pantone 180</x:v>
      </x:c>
      <x:c r="I26" s="12" t="str">
        <x:v>Snapshot shows ink on hand. Physically verify before relying on it for production.</x:v>
      </x:c>
    </x:row>
    <x:row r="27" ht="15" hidden="0" customHeight="1">
      <x:c r="A27" s="12" t="str">
        <x:v>185</x:v>
      </x:c>
      <x:c r="B27" s="12" t="str">
        <x:v>185</x:v>
      </x:c>
      <x:c r="C27" s="12" t="str">
        <x:v>185</x:v>
      </x:c>
      <x:c r="D27" s="28" t="n">
        <x:v>138.7</x:v>
      </x:c>
      <x:c r="E27" s="12" t="n">
        <x:v>2</x:v>
      </x:c>
      <x:c r="F27" s="30" t="n">
        <x:v>46177</x:v>
      </x:c>
      <x:c r="G27" s="30" t="n">
        <x:v>46178</x:v>
      </x:c>
      <x:c r="H27" s="12" t="str">
        <x:v>185; ink 185; pms 185; pantone 185</x:v>
      </x:c>
      <x:c r="I27" s="12" t="str">
        <x:v>Snapshot shows ink on hand. Physically verify before relying on it for production.</x:v>
      </x:c>
    </x:row>
    <x:row r="28" ht="15" hidden="0" customHeight="1">
      <x:c r="A28" s="12" t="str">
        <x:v>186</x:v>
      </x:c>
      <x:c r="B28" s="12" t="str">
        <x:v>186</x:v>
      </x:c>
      <x:c r="C28" s="12" t="str">
        <x:v>186</x:v>
      </x:c>
      <x:c r="D28" s="28" t="n">
        <x:v>28.87</x:v>
      </x:c>
      <x:c r="E28" s="12" t="n">
        <x:v>1</x:v>
      </x:c>
      <x:c r="F28" s="30" t="n">
        <x:v>46177</x:v>
      </x:c>
      <x:c r="G28" s="30" t="n">
        <x:v>46177</x:v>
      </x:c>
      <x:c r="H28" s="12" t="str">
        <x:v>186; ink 186; pms 186; pantone 186</x:v>
      </x:c>
      <x:c r="I28" s="12" t="str">
        <x:v>Snapshot shows ink on hand. Physically verify before relying on it for production.</x:v>
      </x:c>
    </x:row>
    <x:row r="29" ht="15" hidden="0" customHeight="1">
      <x:c r="A29" s="12" t="str">
        <x:v>199</x:v>
      </x:c>
      <x:c r="B29" s="12" t="str">
        <x:v>199</x:v>
      </x:c>
      <x:c r="C29" s="12" t="str">
        <x:v>199</x:v>
      </x:c>
      <x:c r="D29" s="28" t="n">
        <x:v>23.57</x:v>
      </x:c>
      <x:c r="E29" s="12" t="n">
        <x:v>1</x:v>
      </x:c>
      <x:c r="F29" s="30" t="n">
        <x:v>46177</x:v>
      </x:c>
      <x:c r="G29" s="30" t="n">
        <x:v>46177</x:v>
      </x:c>
      <x:c r="H29" s="12" t="str">
        <x:v>199; ink 199; pms 199; pantone 199</x:v>
      </x:c>
      <x:c r="I29" s="12" t="str">
        <x:v>Snapshot shows ink on hand. Physically verify before relying on it for production.</x:v>
      </x:c>
    </x:row>
    <x:row r="30" ht="15" hidden="0" customHeight="1">
      <x:c r="A30" s="12" t="str">
        <x:v>200</x:v>
      </x:c>
      <x:c r="B30" s="12" t="str">
        <x:v>200</x:v>
      </x:c>
      <x:c r="C30" s="12" t="str">
        <x:v>200</x:v>
      </x:c>
      <x:c r="D30" s="28" t="n">
        <x:v>11.92</x:v>
      </x:c>
      <x:c r="E30" s="12" t="n">
        <x:v>1</x:v>
      </x:c>
      <x:c r="F30" s="30" t="n">
        <x:v>46177</x:v>
      </x:c>
      <x:c r="G30" s="30" t="n">
        <x:v>46177</x:v>
      </x:c>
      <x:c r="H30" s="12" t="str">
        <x:v>200; ink 200; pms 200; pantone 200</x:v>
      </x:c>
      <x:c r="I30" s="12" t="str">
        <x:v>Snapshot shows ink on hand. Physically verify before relying on it for production.</x:v>
      </x:c>
    </x:row>
    <x:row r="31" ht="15" hidden="0" customHeight="1">
      <x:c r="A31" s="12" t="str">
        <x:v>201</x:v>
      </x:c>
      <x:c r="B31" s="12" t="str">
        <x:v>201</x:v>
      </x:c>
      <x:c r="C31" s="12" t="str">
        <x:v>201</x:v>
      </x:c>
      <x:c r="D31" s="28" t="n">
        <x:v>19.41</x:v>
      </x:c>
      <x:c r="E31" s="12" t="n">
        <x:v>1</x:v>
      </x:c>
      <x:c r="F31" s="30" t="n">
        <x:v>46177</x:v>
      </x:c>
      <x:c r="G31" s="30" t="n">
        <x:v>46177</x:v>
      </x:c>
      <x:c r="H31" s="12" t="str">
        <x:v>201; ink 201; pms 201; pantone 201</x:v>
      </x:c>
      <x:c r="I31" s="12" t="str">
        <x:v>Snapshot shows ink on hand. Physically verify before relying on it for production.</x:v>
      </x:c>
    </x:row>
    <x:row r="32" ht="15" hidden="0" customHeight="1">
      <x:c r="A32" s="12" t="str">
        <x:v>202</x:v>
      </x:c>
      <x:c r="B32" s="12" t="str">
        <x:v>202</x:v>
      </x:c>
      <x:c r="C32" s="12" t="str">
        <x:v>202</x:v>
      </x:c>
      <x:c r="D32" s="28" t="n">
        <x:v>183.65</x:v>
      </x:c>
      <x:c r="E32" s="12" t="n">
        <x:v>7</x:v>
      </x:c>
      <x:c r="F32" s="30" t="n">
        <x:v>46177</x:v>
      </x:c>
      <x:c r="G32" s="30" t="n">
        <x:v>46178</x:v>
      </x:c>
      <x:c r="H32" s="12" t="str">
        <x:v>202; ink 202; pms 202; pantone 202</x:v>
      </x:c>
      <x:c r="I32" s="12" t="str">
        <x:v>Snapshot shows ink on hand. Physically verify before relying on it for production.</x:v>
      </x:c>
    </x:row>
    <x:row r="33" ht="15" hidden="0" customHeight="1">
      <x:c r="A33" s="12" t="str">
        <x:v>207</x:v>
      </x:c>
      <x:c r="B33" s="12" t="str">
        <x:v>207</x:v>
      </x:c>
      <x:c r="C33" s="12" t="str">
        <x:v>207</x:v>
      </x:c>
      <x:c r="D33" s="28" t="n">
        <x:v>22.84</x:v>
      </x:c>
      <x:c r="E33" s="12" t="n">
        <x:v>1</x:v>
      </x:c>
      <x:c r="F33" s="30" t="n">
        <x:v>46177</x:v>
      </x:c>
      <x:c r="G33" s="30" t="n">
        <x:v>46177</x:v>
      </x:c>
      <x:c r="H33" s="12" t="str">
        <x:v>207; ink 207; pms 207; pantone 207</x:v>
      </x:c>
      <x:c r="I33" s="12" t="str">
        <x:v>Snapshot shows ink on hand. Physically verify before relying on it for production.</x:v>
      </x:c>
    </x:row>
    <x:row r="34" ht="15" hidden="0" customHeight="1">
      <x:c r="A34" s="12" t="str">
        <x:v>212</x:v>
      </x:c>
      <x:c r="B34" s="12" t="str">
        <x:v>212</x:v>
      </x:c>
      <x:c r="C34" s="12" t="str">
        <x:v>212</x:v>
      </x:c>
      <x:c r="D34" s="28" t="n">
        <x:v>35.1</x:v>
      </x:c>
      <x:c r="E34" s="12" t="n">
        <x:v>1</x:v>
      </x:c>
      <x:c r="F34" s="30" t="n">
        <x:v>46177</x:v>
      </x:c>
      <x:c r="G34" s="30" t="n">
        <x:v>46177</x:v>
      </x:c>
      <x:c r="H34" s="12" t="str">
        <x:v>212; ink 212; pms 212; pantone 212</x:v>
      </x:c>
      <x:c r="I34" s="12" t="str">
        <x:v>Snapshot shows ink on hand. Physically verify before relying on it for production.</x:v>
      </x:c>
    </x:row>
    <x:row r="35" ht="15" hidden="0" customHeight="1">
      <x:c r="A35" s="12" t="str">
        <x:v>213</x:v>
      </x:c>
      <x:c r="B35" s="12" t="str">
        <x:v>213</x:v>
      </x:c>
      <x:c r="C35" s="12" t="str">
        <x:v>213</x:v>
      </x:c>
      <x:c r="D35" s="28" t="n">
        <x:v>20.95</x:v>
      </x:c>
      <x:c r="E35" s="12" t="n">
        <x:v>1</x:v>
      </x:c>
      <x:c r="F35" s="30" t="n">
        <x:v>46177</x:v>
      </x:c>
      <x:c r="G35" s="30" t="n">
        <x:v>46177</x:v>
      </x:c>
      <x:c r="H35" s="12" t="str">
        <x:v>213; ink 213; pms 213; pantone 213</x:v>
      </x:c>
      <x:c r="I35" s="12" t="str">
        <x:v>Snapshot shows ink on hand. Physically verify before relying on it for production.</x:v>
      </x:c>
    </x:row>
    <x:row r="36" ht="15" hidden="0" customHeight="1">
      <x:c r="A36" s="12" t="str">
        <x:v>249</x:v>
      </x:c>
      <x:c r="B36" s="12" t="str">
        <x:v>249</x:v>
      </x:c>
      <x:c r="C36" s="12" t="str">
        <x:v>249</x:v>
      </x:c>
      <x:c r="D36" s="28" t="n">
        <x:v>15.81</x:v>
      </x:c>
      <x:c r="E36" s="12" t="n">
        <x:v>1</x:v>
      </x:c>
      <x:c r="F36" s="30" t="n">
        <x:v>46177</x:v>
      </x:c>
      <x:c r="G36" s="30" t="n">
        <x:v>46177</x:v>
      </x:c>
      <x:c r="H36" s="12" t="str">
        <x:v>249; ink 249; pms 249; pantone 249</x:v>
      </x:c>
      <x:c r="I36" s="12" t="str">
        <x:v>Snapshot shows ink on hand. Physically verify before relying on it for production.</x:v>
      </x:c>
    </x:row>
    <x:row r="37" ht="15" hidden="0" customHeight="1">
      <x:c r="A37" s="12" t="str">
        <x:v>263</x:v>
      </x:c>
      <x:c r="B37" s="12" t="str">
        <x:v>263</x:v>
      </x:c>
      <x:c r="C37" s="12" t="str">
        <x:v>263</x:v>
      </x:c>
      <x:c r="D37" s="28" t="n">
        <x:v>13.66</x:v>
      </x:c>
      <x:c r="E37" s="12" t="n">
        <x:v>1</x:v>
      </x:c>
      <x:c r="F37" s="30" t="n">
        <x:v>46177</x:v>
      </x:c>
      <x:c r="G37" s="30" t="n">
        <x:v>46177</x:v>
      </x:c>
      <x:c r="H37" s="12" t="str">
        <x:v>263; ink 263; pms 263; pantone 263</x:v>
      </x:c>
      <x:c r="I37" s="12" t="str">
        <x:v>Snapshot shows ink on hand. Physically verify before relying on it for production.</x:v>
      </x:c>
    </x:row>
    <x:row r="38" ht="15" hidden="0" customHeight="1">
      <x:c r="A38" s="12" t="str">
        <x:v>272</x:v>
      </x:c>
      <x:c r="B38" s="12" t="str">
        <x:v>272</x:v>
      </x:c>
      <x:c r="C38" s="12" t="str">
        <x:v>272</x:v>
      </x:c>
      <x:c r="D38" s="28" t="n">
        <x:v>29.93</x:v>
      </x:c>
      <x:c r="E38" s="12" t="n">
        <x:v>1</x:v>
      </x:c>
      <x:c r="F38" s="30" t="n">
        <x:v>46177</x:v>
      </x:c>
      <x:c r="G38" s="30" t="n">
        <x:v>46177</x:v>
      </x:c>
      <x:c r="H38" s="12" t="str">
        <x:v>272; ink 272; pms 272; pantone 272</x:v>
      </x:c>
      <x:c r="I38" s="12" t="str">
        <x:v>Snapshot shows ink on hand. Physically verify before relying on it for production.</x:v>
      </x:c>
    </x:row>
    <x:row r="39" ht="15" hidden="0" customHeight="1">
      <x:c r="A39" s="12" t="str">
        <x:v>279</x:v>
      </x:c>
      <x:c r="B39" s="12" t="str">
        <x:v>279</x:v>
      </x:c>
      <x:c r="C39" s="12" t="str">
        <x:v>279</x:v>
      </x:c>
      <x:c r="D39" s="28" t="n">
        <x:v>14.86</x:v>
      </x:c>
      <x:c r="E39" s="12" t="n">
        <x:v>1</x:v>
      </x:c>
      <x:c r="F39" s="30" t="n">
        <x:v>46177</x:v>
      </x:c>
      <x:c r="G39" s="30" t="n">
        <x:v>46177</x:v>
      </x:c>
      <x:c r="H39" s="12" t="str">
        <x:v>279; ink 279; pms 279; pantone 279</x:v>
      </x:c>
      <x:c r="I39" s="12" t="str">
        <x:v>Snapshot shows ink on hand. Physically verify before relying on it for production.</x:v>
      </x:c>
    </x:row>
    <x:row r="40" ht="15" hidden="0" customHeight="1">
      <x:c r="A40" s="12" t="str">
        <x:v>280</x:v>
      </x:c>
      <x:c r="B40" s="12" t="str">
        <x:v>280</x:v>
      </x:c>
      <x:c r="C40" s="12" t="str">
        <x:v>280</x:v>
      </x:c>
      <x:c r="D40" s="28" t="n">
        <x:v>13.49</x:v>
      </x:c>
      <x:c r="E40" s="12" t="n">
        <x:v>1</x:v>
      </x:c>
      <x:c r="F40" s="30" t="n">
        <x:v>46177</x:v>
      </x:c>
      <x:c r="G40" s="30" t="n">
        <x:v>46177</x:v>
      </x:c>
      <x:c r="H40" s="12" t="str">
        <x:v>280; ink 280; pms 280; pantone 280</x:v>
      </x:c>
      <x:c r="I40" s="12" t="str">
        <x:v>Snapshot shows ink on hand. Physically verify before relying on it for production.</x:v>
      </x:c>
    </x:row>
    <x:row r="41" ht="15" hidden="0" customHeight="1">
      <x:c r="A41" s="12" t="str">
        <x:v>281</x:v>
      </x:c>
      <x:c r="B41" s="12" t="str">
        <x:v>281</x:v>
      </x:c>
      <x:c r="C41" s="12" t="str">
        <x:v>281</x:v>
      </x:c>
      <x:c r="D41" s="28" t="n">
        <x:v>33.72</x:v>
      </x:c>
      <x:c r="E41" s="12" t="n">
        <x:v>1</x:v>
      </x:c>
      <x:c r="F41" s="30" t="n">
        <x:v>46177</x:v>
      </x:c>
      <x:c r="G41" s="30" t="n">
        <x:v>46177</x:v>
      </x:c>
      <x:c r="H41" s="12" t="str">
        <x:v>281; ink 281; pms 281; pantone 281</x:v>
      </x:c>
      <x:c r="I41" s="12" t="str">
        <x:v>Snapshot shows ink on hand. Physically verify before relying on it for production.</x:v>
      </x:c>
    </x:row>
    <x:row r="42" ht="15" hidden="0" customHeight="1">
      <x:c r="A42" s="12" t="str">
        <x:v>282</x:v>
      </x:c>
      <x:c r="B42" s="12" t="str">
        <x:v>282</x:v>
      </x:c>
      <x:c r="C42" s="12" t="str">
        <x:v>282</x:v>
      </x:c>
      <x:c r="D42" s="28" t="n">
        <x:v>87.5</x:v>
      </x:c>
      <x:c r="E42" s="12" t="n">
        <x:v>3</x:v>
      </x:c>
      <x:c r="F42" s="30" t="n">
        <x:v>46178</x:v>
      </x:c>
      <x:c r="G42" s="30" t="n">
        <x:v>46178</x:v>
      </x:c>
      <x:c r="H42" s="12" t="str">
        <x:v>282; ink 282; pms 282; pantone 282</x:v>
      </x:c>
      <x:c r="I42" s="12" t="str">
        <x:v>Snapshot shows ink on hand. Physically verify before relying on it for production.</x:v>
      </x:c>
    </x:row>
    <x:row r="43" ht="15" hidden="0" customHeight="1">
      <x:c r="A43" s="12" t="str">
        <x:v>285</x:v>
      </x:c>
      <x:c r="B43" s="12" t="str">
        <x:v>285</x:v>
      </x:c>
      <x:c r="C43" s="12" t="str">
        <x:v>285</x:v>
      </x:c>
      <x:c r="D43" s="28" t="n">
        <x:v>26.16</x:v>
      </x:c>
      <x:c r="E43" s="12" t="n">
        <x:v>1</x:v>
      </x:c>
      <x:c r="F43" s="30" t="n">
        <x:v>46178</x:v>
      </x:c>
      <x:c r="G43" s="30" t="n">
        <x:v>46178</x:v>
      </x:c>
      <x:c r="H43" s="12" t="str">
        <x:v>285; ink 285; pms 285; pantone 285</x:v>
      </x:c>
      <x:c r="I43" s="12" t="str">
        <x:v>Snapshot shows ink on hand. Physically verify before relying on it for production.</x:v>
      </x:c>
    </x:row>
    <x:row r="44" ht="15" hidden="0" customHeight="1">
      <x:c r="A44" s="12" t="str">
        <x:v>286</x:v>
      </x:c>
      <x:c r="B44" s="12" t="str">
        <x:v>286</x:v>
      </x:c>
      <x:c r="C44" s="12" t="str">
        <x:v>286</x:v>
      </x:c>
      <x:c r="D44" s="28" t="n">
        <x:v>23.38</x:v>
      </x:c>
      <x:c r="E44" s="12" t="n">
        <x:v>1</x:v>
      </x:c>
      <x:c r="F44" s="30" t="n">
        <x:v>46178</x:v>
      </x:c>
      <x:c r="G44" s="30" t="n">
        <x:v>46178</x:v>
      </x:c>
      <x:c r="H44" s="12" t="str">
        <x:v>286; ink 286; pms 286; pantone 286</x:v>
      </x:c>
      <x:c r="I44" s="12" t="str">
        <x:v>Snapshot shows ink on hand. Physically verify before relying on it for production.</x:v>
      </x:c>
    </x:row>
    <x:row r="45" ht="15" hidden="0" customHeight="1">
      <x:c r="A45" s="12" t="str">
        <x:v>288</x:v>
      </x:c>
      <x:c r="B45" s="12" t="str">
        <x:v>288</x:v>
      </x:c>
      <x:c r="C45" s="12" t="str">
        <x:v>288</x:v>
      </x:c>
      <x:c r="D45" s="28" t="n">
        <x:v>25.68</x:v>
      </x:c>
      <x:c r="E45" s="12" t="n">
        <x:v>1</x:v>
      </x:c>
      <x:c r="F45" s="30" t="n">
        <x:v>46178</x:v>
      </x:c>
      <x:c r="G45" s="30" t="n">
        <x:v>46178</x:v>
      </x:c>
      <x:c r="H45" s="12" t="str">
        <x:v>288; ink 288; pms 288; pantone 288</x:v>
      </x:c>
      <x:c r="I45" s="12" t="str">
        <x:v>Snapshot shows ink on hand. Physically verify before relying on it for production.</x:v>
      </x:c>
    </x:row>
    <x:row r="46" ht="15" hidden="0" customHeight="1">
      <x:c r="A46" s="12" t="str">
        <x:v>289</x:v>
      </x:c>
      <x:c r="B46" s="12" t="str">
        <x:v>289</x:v>
      </x:c>
      <x:c r="C46" s="12" t="str">
        <x:v>289</x:v>
      </x:c>
      <x:c r="D46" s="28" t="n">
        <x:v>22.87</x:v>
      </x:c>
      <x:c r="E46" s="12" t="n">
        <x:v>1</x:v>
      </x:c>
      <x:c r="F46" s="30" t="n">
        <x:v>46178</x:v>
      </x:c>
      <x:c r="G46" s="30" t="n">
        <x:v>46178</x:v>
      </x:c>
      <x:c r="H46" s="12" t="str">
        <x:v>289; ink 289; pms 289; pantone 289</x:v>
      </x:c>
      <x:c r="I46" s="12" t="str">
        <x:v>Snapshot shows ink on hand. Physically verify before relying on it for production.</x:v>
      </x:c>
    </x:row>
    <x:row r="47" ht="15" hidden="0" customHeight="1">
      <x:c r="A47" s="12" t="str">
        <x:v>293</x:v>
      </x:c>
      <x:c r="B47" s="12" t="str">
        <x:v>293</x:v>
      </x:c>
      <x:c r="C47" s="12" t="str">
        <x:v>293</x:v>
      </x:c>
      <x:c r="D47" s="28" t="n">
        <x:v>48.83</x:v>
      </x:c>
      <x:c r="E47" s="12" t="n">
        <x:v>2</x:v>
      </x:c>
      <x:c r="F47" s="30" t="n">
        <x:v>46178</x:v>
      </x:c>
      <x:c r="G47" s="30" t="n">
        <x:v>46178</x:v>
      </x:c>
      <x:c r="H47" s="12" t="str">
        <x:v>293; ink 293; pms 293; pantone 293</x:v>
      </x:c>
      <x:c r="I47" s="12" t="str">
        <x:v>Snapshot shows ink on hand. Physically verify before relying on it for production.</x:v>
      </x:c>
    </x:row>
    <x:row r="48" ht="15" hidden="0" customHeight="1">
      <x:c r="A48" s="12" t="str">
        <x:v>290</x:v>
      </x:c>
      <x:c r="B48" s="12" t="str">
        <x:v>290</x:v>
      </x:c>
      <x:c r="C48" s="12" t="str">
        <x:v>290</x:v>
      </x:c>
      <x:c r="D48" s="28" t="n">
        <x:v>8.48</x:v>
      </x:c>
      <x:c r="E48" s="12" t="n">
        <x:v>1</x:v>
      </x:c>
      <x:c r="F48" s="30" t="n">
        <x:v>46178</x:v>
      </x:c>
      <x:c r="G48" s="30" t="n">
        <x:v>46178</x:v>
      </x:c>
      <x:c r="H48" s="12" t="str">
        <x:v>290; ink 290; pms 290; pantone 290</x:v>
      </x:c>
      <x:c r="I48" s="12" t="str">
        <x:v>Snapshot shows ink on hand. Physically verify before relying on it for production.</x:v>
      </x:c>
    </x:row>
    <x:row r="49" ht="15" hidden="0" customHeight="1">
      <x:c r="A49" s="12" t="str">
        <x:v>295</x:v>
      </x:c>
      <x:c r="B49" s="12" t="str">
        <x:v>295</x:v>
      </x:c>
      <x:c r="C49" s="12" t="str">
        <x:v>295</x:v>
      </x:c>
      <x:c r="D49" s="28" t="n">
        <x:v>47.52</x:v>
      </x:c>
      <x:c r="E49" s="12" t="n">
        <x:v>1</x:v>
      </x:c>
      <x:c r="F49" s="30" t="n">
        <x:v>46178</x:v>
      </x:c>
      <x:c r="G49" s="30" t="n">
        <x:v>46178</x:v>
      </x:c>
      <x:c r="H49" s="12" t="str">
        <x:v>295; ink 295; pms 295; pantone 295</x:v>
      </x:c>
      <x:c r="I49" s="12" t="str">
        <x:v>Snapshot shows ink on hand. Physically verify before relying on it for production.</x:v>
      </x:c>
    </x:row>
    <x:row r="50" ht="15" hidden="0" customHeight="1">
      <x:c r="A50" s="12" t="str">
        <x:v>297</x:v>
      </x:c>
      <x:c r="B50" s="12" t="str">
        <x:v>297</x:v>
      </x:c>
      <x:c r="C50" s="12" t="str">
        <x:v>297</x:v>
      </x:c>
      <x:c r="D50" s="28" t="n">
        <x:v>29.25</x:v>
      </x:c>
      <x:c r="E50" s="12" t="n">
        <x:v>1</x:v>
      </x:c>
      <x:c r="F50" s="30" t="n">
        <x:v>46178</x:v>
      </x:c>
      <x:c r="G50" s="30" t="n">
        <x:v>46178</x:v>
      </x:c>
      <x:c r="H50" s="12" t="str">
        <x:v>297; ink 297; pms 297; pantone 297</x:v>
      </x:c>
      <x:c r="I50" s="12" t="str">
        <x:v>Snapshot shows ink on hand. Physically verify before relying on it for production.</x:v>
      </x:c>
    </x:row>
    <x:row r="51" ht="15" hidden="0" customHeight="1">
      <x:c r="A51" s="12" t="str">
        <x:v>299</x:v>
      </x:c>
      <x:c r="B51" s="12" t="str">
        <x:v>299</x:v>
      </x:c>
      <x:c r="C51" s="12" t="str">
        <x:v>299</x:v>
      </x:c>
      <x:c r="D51" s="28" t="n">
        <x:v>16.23</x:v>
      </x:c>
      <x:c r="E51" s="12" t="n">
        <x:v>1</x:v>
      </x:c>
      <x:c r="F51" s="30" t="n">
        <x:v>46178</x:v>
      </x:c>
      <x:c r="G51" s="30" t="n">
        <x:v>46178</x:v>
      </x:c>
      <x:c r="H51" s="12" t="str">
        <x:v>299; ink 299; pms 299; pantone 299</x:v>
      </x:c>
      <x:c r="I51" s="12" t="str">
        <x:v>Snapshot shows ink on hand. Physically verify before relying on it for production.</x:v>
      </x:c>
    </x:row>
    <x:row r="52" ht="15" hidden="0" customHeight="1">
      <x:c r="A52" s="12" t="str">
        <x:v>301</x:v>
      </x:c>
      <x:c r="B52" s="12" t="str">
        <x:v>301</x:v>
      </x:c>
      <x:c r="C52" s="12" t="str">
        <x:v>301</x:v>
      </x:c>
      <x:c r="D52" s="28" t="n">
        <x:v>28.9</x:v>
      </x:c>
      <x:c r="E52" s="12" t="n">
        <x:v>1</x:v>
      </x:c>
      <x:c r="F52" s="30" t="n">
        <x:v>46178</x:v>
      </x:c>
      <x:c r="G52" s="30" t="n">
        <x:v>46178</x:v>
      </x:c>
      <x:c r="H52" s="12" t="str">
        <x:v>301; ink 301; pms 301; pantone 301</x:v>
      </x:c>
      <x:c r="I52" s="12" t="str">
        <x:v>Snapshot shows ink on hand. Physically verify before relying on it for production.</x:v>
      </x:c>
    </x:row>
    <x:row r="53" ht="15" hidden="0" customHeight="1">
      <x:c r="A53" s="12" t="str">
        <x:v>302</x:v>
      </x:c>
      <x:c r="B53" s="12" t="str">
        <x:v>302</x:v>
      </x:c>
      <x:c r="C53" s="12" t="str">
        <x:v>302</x:v>
      </x:c>
      <x:c r="D53" s="28" t="n">
        <x:v>11.98</x:v>
      </x:c>
      <x:c r="E53" s="12" t="n">
        <x:v>1</x:v>
      </x:c>
      <x:c r="F53" s="30" t="n">
        <x:v>46178</x:v>
      </x:c>
      <x:c r="G53" s="30" t="n">
        <x:v>46178</x:v>
      </x:c>
      <x:c r="H53" s="12" t="str">
        <x:v>302; ink 302; pms 302; pantone 302</x:v>
      </x:c>
      <x:c r="I53" s="12" t="str">
        <x:v>Snapshot shows ink on hand. Physically verify before relying on it for production.</x:v>
      </x:c>
    </x:row>
    <x:row r="54" ht="15" hidden="0" customHeight="1">
      <x:c r="A54" s="12" t="str">
        <x:v>306</x:v>
      </x:c>
      <x:c r="B54" s="12" t="str">
        <x:v>306</x:v>
      </x:c>
      <x:c r="C54" s="12" t="str">
        <x:v>306</x:v>
      </x:c>
      <x:c r="D54" s="28" t="n">
        <x:v>15.43</x:v>
      </x:c>
      <x:c r="E54" s="12" t="n">
        <x:v>1</x:v>
      </x:c>
      <x:c r="F54" s="30" t="n">
        <x:v>46178</x:v>
      </x:c>
      <x:c r="G54" s="30" t="n">
        <x:v>46178</x:v>
      </x:c>
      <x:c r="H54" s="12" t="str">
        <x:v>306; ink 306; pms 306; pantone 306</x:v>
      </x:c>
      <x:c r="I54" s="12" t="str">
        <x:v>Snapshot shows ink on hand. Physically verify before relying on it for production.</x:v>
      </x:c>
    </x:row>
    <x:row r="55" ht="15" hidden="0" customHeight="1">
      <x:c r="A55" s="12" t="str">
        <x:v>311</x:v>
      </x:c>
      <x:c r="B55" s="12" t="str">
        <x:v>311</x:v>
      </x:c>
      <x:c r="C55" s="12" t="str">
        <x:v>311</x:v>
      </x:c>
      <x:c r="D55" s="28" t="n">
        <x:v>22.19</x:v>
      </x:c>
      <x:c r="E55" s="12" t="n">
        <x:v>1</x:v>
      </x:c>
      <x:c r="F55" s="30" t="n">
        <x:v>46178</x:v>
      </x:c>
      <x:c r="G55" s="30" t="n">
        <x:v>46178</x:v>
      </x:c>
      <x:c r="H55" s="12" t="str">
        <x:v>311; ink 311; pms 311; pantone 311</x:v>
      </x:c>
      <x:c r="I55" s="12" t="str">
        <x:v>Snapshot shows ink on hand. Physically verify before relying on it for production.</x:v>
      </x:c>
    </x:row>
    <x:row r="56" ht="15" hidden="0" customHeight="1">
      <x:c r="A56" s="12" t="str">
        <x:v>314</x:v>
      </x:c>
      <x:c r="B56" s="12" t="str">
        <x:v>314</x:v>
      </x:c>
      <x:c r="C56" s="12" t="str">
        <x:v>314</x:v>
      </x:c>
      <x:c r="D56" s="28" t="n">
        <x:v>18.81</x:v>
      </x:c>
      <x:c r="E56" s="12" t="n">
        <x:v>1</x:v>
      </x:c>
      <x:c r="F56" s="30" t="n">
        <x:v>46178</x:v>
      </x:c>
      <x:c r="G56" s="30" t="n">
        <x:v>46178</x:v>
      </x:c>
      <x:c r="H56" s="12" t="str">
        <x:v>314; ink 314; pms 314; pantone 314</x:v>
      </x:c>
      <x:c r="I56" s="12" t="str">
        <x:v>Snapshot shows ink on hand. Physically verify before relying on it for production.</x:v>
      </x:c>
    </x:row>
    <x:row r="57" ht="15" hidden="0" customHeight="1">
      <x:c r="A57" s="12" t="str">
        <x:v>323</x:v>
      </x:c>
      <x:c r="B57" s="12" t="str">
        <x:v>323</x:v>
      </x:c>
      <x:c r="C57" s="12" t="str">
        <x:v>323</x:v>
      </x:c>
      <x:c r="D57" s="28" t="n">
        <x:v>22.87</x:v>
      </x:c>
      <x:c r="E57" s="12" t="n">
        <x:v>1</x:v>
      </x:c>
      <x:c r="F57" s="30" t="n">
        <x:v>46178</x:v>
      </x:c>
      <x:c r="G57" s="30" t="n">
        <x:v>46178</x:v>
      </x:c>
      <x:c r="H57" s="12" t="str">
        <x:v>323; ink 323; pms 323; pantone 323</x:v>
      </x:c>
      <x:c r="I57" s="12" t="str">
        <x:v>Snapshot shows ink on hand. Physically verify before relying on it for production.</x:v>
      </x:c>
    </x:row>
    <x:row r="58" ht="15" hidden="0" customHeight="1">
      <x:c r="A58" s="12" t="str">
        <x:v>325</x:v>
      </x:c>
      <x:c r="B58" s="12" t="str">
        <x:v>325</x:v>
      </x:c>
      <x:c r="C58" s="12" t="str">
        <x:v>325</x:v>
      </x:c>
      <x:c r="D58" s="28" t="n">
        <x:v>17.1</x:v>
      </x:c>
      <x:c r="E58" s="12" t="n">
        <x:v>1</x:v>
      </x:c>
      <x:c r="F58" s="30" t="n">
        <x:v>46178</x:v>
      </x:c>
      <x:c r="G58" s="30" t="n">
        <x:v>46178</x:v>
      </x:c>
      <x:c r="H58" s="12" t="str">
        <x:v>325; ink 325; pms 325; pantone 325</x:v>
      </x:c>
      <x:c r="I58" s="12" t="str">
        <x:v>Snapshot shows ink on hand. Physically verify before relying on it for production.</x:v>
      </x:c>
    </x:row>
    <x:row r="59" ht="15" hidden="0" customHeight="1">
      <x:c r="A59" s="12" t="str">
        <x:v>340</x:v>
      </x:c>
      <x:c r="B59" s="12" t="str">
        <x:v>340</x:v>
      </x:c>
      <x:c r="C59" s="12" t="str">
        <x:v>340</x:v>
      </x:c>
      <x:c r="D59" s="28" t="n">
        <x:v>13</x:v>
      </x:c>
      <x:c r="E59" s="12" t="n">
        <x:v>1</x:v>
      </x:c>
      <x:c r="F59" s="30" t="n">
        <x:v>46178</x:v>
      </x:c>
      <x:c r="G59" s="30" t="n">
        <x:v>46178</x:v>
      </x:c>
      <x:c r="H59" s="12" t="str">
        <x:v>340; ink 340; pms 340; pantone 340</x:v>
      </x:c>
      <x:c r="I59" s="12" t="str">
        <x:v>Snapshot shows ink on hand. Physically verify before relying on it for production.</x:v>
      </x:c>
    </x:row>
    <x:row r="60" ht="15" hidden="0" customHeight="1">
      <x:c r="A60" s="12" t="str">
        <x:v>342</x:v>
      </x:c>
      <x:c r="B60" s="12" t="str">
        <x:v>342</x:v>
      </x:c>
      <x:c r="C60" s="12" t="str">
        <x:v>342</x:v>
      </x:c>
      <x:c r="D60" s="28" t="n">
        <x:v>13.52</x:v>
      </x:c>
      <x:c r="E60" s="12" t="n">
        <x:v>1</x:v>
      </x:c>
      <x:c r="F60" s="30" t="n">
        <x:v>46178</x:v>
      </x:c>
      <x:c r="G60" s="30" t="n">
        <x:v>46178</x:v>
      </x:c>
      <x:c r="H60" s="12" t="str">
        <x:v>342; ink 342; pms 342; pantone 342</x:v>
      </x:c>
      <x:c r="I60" s="12" t="str">
        <x:v>Snapshot shows ink on hand. Physically verify before relying on it for production.</x:v>
      </x:c>
    </x:row>
    <x:row r="61" ht="15" hidden="0" customHeight="1">
      <x:c r="A61" s="12" t="str">
        <x:v>344</x:v>
      </x:c>
      <x:c r="B61" s="12" t="str">
        <x:v>344</x:v>
      </x:c>
      <x:c r="C61" s="12" t="str">
        <x:v>344</x:v>
      </x:c>
      <x:c r="D61" s="28" t="n">
        <x:v>19.67</x:v>
      </x:c>
      <x:c r="E61" s="12" t="n">
        <x:v>1</x:v>
      </x:c>
      <x:c r="F61" s="30" t="n">
        <x:v>46178</x:v>
      </x:c>
      <x:c r="G61" s="30" t="n">
        <x:v>46178</x:v>
      </x:c>
      <x:c r="H61" s="12" t="str">
        <x:v>344; ink 344; pms 344; pantone 344</x:v>
      </x:c>
      <x:c r="I61" s="12" t="str">
        <x:v>Snapshot shows ink on hand. Physically verify before relying on it for production.</x:v>
      </x:c>
    </x:row>
    <x:row r="62" ht="15" hidden="0" customHeight="1">
      <x:c r="A62" s="12" t="str">
        <x:v>349</x:v>
      </x:c>
      <x:c r="B62" s="12" t="str">
        <x:v>349</x:v>
      </x:c>
      <x:c r="C62" s="12" t="str">
        <x:v>349</x:v>
      </x:c>
      <x:c r="D62" s="28" t="n">
        <x:v>6.07</x:v>
      </x:c>
      <x:c r="E62" s="12" t="n">
        <x:v>1</x:v>
      </x:c>
      <x:c r="F62" s="30" t="n">
        <x:v>46178</x:v>
      </x:c>
      <x:c r="G62" s="30" t="n">
        <x:v>46178</x:v>
      </x:c>
      <x:c r="H62" s="12" t="str">
        <x:v>349; ink 349; pms 349; pantone 349</x:v>
      </x:c>
      <x:c r="I62" s="12" t="str">
        <x:v>Snapshot shows ink on hand. Physically verify before relying on it for production.</x:v>
      </x:c>
    </x:row>
    <x:row r="63" ht="15" hidden="0" customHeight="1">
      <x:c r="A63" s="12" t="str">
        <x:v>351</x:v>
      </x:c>
      <x:c r="B63" s="12" t="str">
        <x:v>351</x:v>
      </x:c>
      <x:c r="C63" s="12" t="str">
        <x:v>351</x:v>
      </x:c>
      <x:c r="D63" s="28" t="n">
        <x:v>18.95</x:v>
      </x:c>
      <x:c r="E63" s="12" t="n">
        <x:v>1</x:v>
      </x:c>
      <x:c r="F63" s="30" t="n">
        <x:v>46178</x:v>
      </x:c>
      <x:c r="G63" s="30" t="n">
        <x:v>46178</x:v>
      </x:c>
      <x:c r="H63" s="12" t="str">
        <x:v>351; ink 351; pms 351; pantone 351</x:v>
      </x:c>
      <x:c r="I63" s="12" t="str">
        <x:v>Snapshot shows ink on hand. Physically verify before relying on it for production.</x:v>
      </x:c>
    </x:row>
    <x:row r="64" ht="15" hidden="0" customHeight="1">
      <x:c r="A64" s="12" t="str">
        <x:v>355</x:v>
      </x:c>
      <x:c r="B64" s="12" t="str">
        <x:v>355</x:v>
      </x:c>
      <x:c r="C64" s="12" t="str">
        <x:v>355</x:v>
      </x:c>
      <x:c r="D64" s="28" t="n">
        <x:v>23.78</x:v>
      </x:c>
      <x:c r="E64" s="12" t="n">
        <x:v>1</x:v>
      </x:c>
      <x:c r="F64" s="30" t="n">
        <x:v>46178</x:v>
      </x:c>
      <x:c r="G64" s="30" t="n">
        <x:v>46178</x:v>
      </x:c>
      <x:c r="H64" s="12" t="str">
        <x:v>355; ink 355; pms 355; pantone 355</x:v>
      </x:c>
      <x:c r="I64" s="12" t="str">
        <x:v>Snapshot shows ink on hand. Physically verify before relying on it for production.</x:v>
      </x:c>
    </x:row>
    <x:row r="65" ht="15" hidden="0" customHeight="1">
      <x:c r="A65" s="12" t="str">
        <x:v>356</x:v>
      </x:c>
      <x:c r="B65" s="12" t="str">
        <x:v>356</x:v>
      </x:c>
      <x:c r="C65" s="12" t="str">
        <x:v>356</x:v>
      </x:c>
      <x:c r="D65" s="28" t="n">
        <x:v>24.5</x:v>
      </x:c>
      <x:c r="E65" s="12" t="n">
        <x:v>1</x:v>
      </x:c>
      <x:c r="F65" s="30" t="n">
        <x:v>46178</x:v>
      </x:c>
      <x:c r="G65" s="30" t="n">
        <x:v>46178</x:v>
      </x:c>
      <x:c r="H65" s="12" t="str">
        <x:v>356; ink 356; pms 356; pantone 356</x:v>
      </x:c>
      <x:c r="I65" s="12" t="str">
        <x:v>Snapshot shows ink on hand. Physically verify before relying on it for production.</x:v>
      </x:c>
    </x:row>
    <x:row r="66" ht="15" hidden="0" customHeight="1">
      <x:c r="A66" s="12" t="str">
        <x:v>357</x:v>
      </x:c>
      <x:c r="B66" s="12" t="str">
        <x:v>357</x:v>
      </x:c>
      <x:c r="C66" s="12" t="str">
        <x:v>357</x:v>
      </x:c>
      <x:c r="D66" s="28" t="n">
        <x:v>10.91</x:v>
      </x:c>
      <x:c r="E66" s="12" t="n">
        <x:v>1</x:v>
      </x:c>
      <x:c r="F66" s="30" t="n">
        <x:v>46178</x:v>
      </x:c>
      <x:c r="G66" s="30" t="n">
        <x:v>46178</x:v>
      </x:c>
      <x:c r="H66" s="12" t="str">
        <x:v>357; ink 357; pms 357; pantone 357</x:v>
      </x:c>
      <x:c r="I66" s="12" t="str">
        <x:v>Snapshot shows ink on hand. Physically verify before relying on it for production.</x:v>
      </x:c>
    </x:row>
    <x:row r="67" ht="15" hidden="0" customHeight="1">
      <x:c r="A67" s="12" t="str">
        <x:v>361</x:v>
      </x:c>
      <x:c r="B67" s="12" t="str">
        <x:v>361</x:v>
      </x:c>
      <x:c r="C67" s="12" t="str">
        <x:v>361</x:v>
      </x:c>
      <x:c r="D67" s="28" t="n">
        <x:v>5.22</x:v>
      </x:c>
      <x:c r="E67" s="12" t="n">
        <x:v>1</x:v>
      </x:c>
      <x:c r="F67" s="30" t="n">
        <x:v>46178</x:v>
      </x:c>
      <x:c r="G67" s="30" t="n">
        <x:v>46178</x:v>
      </x:c>
      <x:c r="H67" s="12" t="str">
        <x:v>361; ink 361; pms 361; pantone 361</x:v>
      </x:c>
      <x:c r="I67" s="12" t="str">
        <x:v>Snapshot shows ink on hand. Physically verify before relying on it for production.</x:v>
      </x:c>
    </x:row>
    <x:row r="68" ht="15" hidden="0" customHeight="1">
      <x:c r="A68" s="12" t="str">
        <x:v>370</x:v>
      </x:c>
      <x:c r="B68" s="12" t="str">
        <x:v>370</x:v>
      </x:c>
      <x:c r="C68" s="12" t="str">
        <x:v>370</x:v>
      </x:c>
      <x:c r="D68" s="28" t="n">
        <x:v>6.16</x:v>
      </x:c>
      <x:c r="E68" s="12" t="n">
        <x:v>1</x:v>
      </x:c>
      <x:c r="F68" s="30" t="n">
        <x:v>46178</x:v>
      </x:c>
      <x:c r="G68" s="30" t="n">
        <x:v>46178</x:v>
      </x:c>
      <x:c r="H68" s="12" t="str">
        <x:v>370; ink 370; pms 370; pantone 370</x:v>
      </x:c>
      <x:c r="I68" s="12" t="str">
        <x:v>Snapshot shows ink on hand. Physically verify before relying on it for production.</x:v>
      </x:c>
    </x:row>
    <x:row r="69" ht="15" hidden="0" customHeight="1">
      <x:c r="A69" s="12" t="str">
        <x:v>375</x:v>
      </x:c>
      <x:c r="B69" s="12" t="str">
        <x:v>375</x:v>
      </x:c>
      <x:c r="C69" s="12" t="str">
        <x:v>375</x:v>
      </x:c>
      <x:c r="D69" s="28" t="n">
        <x:v>12.31</x:v>
      </x:c>
      <x:c r="E69" s="12" t="n">
        <x:v>1</x:v>
      </x:c>
      <x:c r="F69" s="30" t="n">
        <x:v>46178</x:v>
      </x:c>
      <x:c r="G69" s="30" t="n">
        <x:v>46178</x:v>
      </x:c>
      <x:c r="H69" s="12" t="str">
        <x:v>375; ink 375; pms 375; pantone 375</x:v>
      </x:c>
      <x:c r="I69" s="12" t="str">
        <x:v>Snapshot shows ink on hand. Physically verify before relying on it for production.</x:v>
      </x:c>
    </x:row>
    <x:row r="70" ht="15" hidden="0" customHeight="1">
      <x:c r="A70" s="12" t="str">
        <x:v>376</x:v>
      </x:c>
      <x:c r="B70" s="12" t="str">
        <x:v>376</x:v>
      </x:c>
      <x:c r="C70" s="12" t="str">
        <x:v>376</x:v>
      </x:c>
      <x:c r="D70" s="28" t="n">
        <x:v>38.23</x:v>
      </x:c>
      <x:c r="E70" s="12" t="n">
        <x:v>1</x:v>
      </x:c>
      <x:c r="F70" s="30" t="n">
        <x:v>46178</x:v>
      </x:c>
      <x:c r="G70" s="30" t="n">
        <x:v>46178</x:v>
      </x:c>
      <x:c r="H70" s="12" t="str">
        <x:v>376; ink 376; pms 376; pantone 376</x:v>
      </x:c>
      <x:c r="I70" s="12" t="str">
        <x:v>Snapshot shows ink on hand. Physically verify before relying on it for production.</x:v>
      </x:c>
    </x:row>
    <x:row r="71" ht="15" hidden="0" customHeight="1">
      <x:c r="A71" s="12" t="str">
        <x:v>377</x:v>
      </x:c>
      <x:c r="B71" s="12" t="str">
        <x:v>377</x:v>
      </x:c>
      <x:c r="C71" s="12" t="str">
        <x:v>377</x:v>
      </x:c>
      <x:c r="D71" s="28" t="n">
        <x:v>14.9</x:v>
      </x:c>
      <x:c r="E71" s="12" t="n">
        <x:v>1</x:v>
      </x:c>
      <x:c r="F71" s="30" t="n">
        <x:v>46178</x:v>
      </x:c>
      <x:c r="G71" s="30" t="n">
        <x:v>46178</x:v>
      </x:c>
      <x:c r="H71" s="12" t="str">
        <x:v>377; ink 377; pms 377; pantone 377</x:v>
      </x:c>
      <x:c r="I71" s="12" t="str">
        <x:v>Snapshot shows ink on hand. Physically verify before relying on it for production.</x:v>
      </x:c>
    </x:row>
    <x:row r="72" ht="15" hidden="0" customHeight="1">
      <x:c r="A72" s="12" t="str">
        <x:v>390</x:v>
      </x:c>
      <x:c r="B72" s="12" t="str">
        <x:v>390</x:v>
      </x:c>
      <x:c r="C72" s="12" t="str">
        <x:v>390</x:v>
      </x:c>
      <x:c r="D72" s="28" t="n">
        <x:v>20.95</x:v>
      </x:c>
      <x:c r="E72" s="12" t="n">
        <x:v>1</x:v>
      </x:c>
      <x:c r="F72" s="30" t="n">
        <x:v>46178</x:v>
      </x:c>
      <x:c r="G72" s="30" t="n">
        <x:v>46178</x:v>
      </x:c>
      <x:c r="H72" s="12" t="str">
        <x:v>390; ink 390; pms 390; pantone 390</x:v>
      </x:c>
      <x:c r="I72" s="12" t="str">
        <x:v>Snapshot shows ink on hand. Physically verify before relying on it for production.</x:v>
      </x:c>
    </x:row>
    <x:row r="73" ht="15" hidden="0" customHeight="1">
      <x:c r="A73" s="12" t="str">
        <x:v>397</x:v>
      </x:c>
      <x:c r="B73" s="12" t="str">
        <x:v>397</x:v>
      </x:c>
      <x:c r="C73" s="12" t="str">
        <x:v>397</x:v>
      </x:c>
      <x:c r="D73" s="28" t="n">
        <x:v>18.67</x:v>
      </x:c>
      <x:c r="E73" s="12" t="n">
        <x:v>1</x:v>
      </x:c>
      <x:c r="F73" s="30" t="n">
        <x:v>46178</x:v>
      </x:c>
      <x:c r="G73" s="30" t="n">
        <x:v>46178</x:v>
      </x:c>
      <x:c r="H73" s="12" t="str">
        <x:v>397; ink 397; pms 397; pantone 397</x:v>
      </x:c>
      <x:c r="I73" s="12" t="str">
        <x:v>Snapshot shows ink on hand. Physically verify before relying on it for production.</x:v>
      </x:c>
    </x:row>
    <x:row r="74" ht="15" hidden="0" customHeight="1">
      <x:c r="A74" s="12" t="str">
        <x:v>416</x:v>
      </x:c>
      <x:c r="B74" s="12" t="str">
        <x:v>416</x:v>
      </x:c>
      <x:c r="C74" s="12" t="str">
        <x:v>416</x:v>
      </x:c>
      <x:c r="D74" s="28" t="n">
        <x:v>18.29</x:v>
      </x:c>
      <x:c r="E74" s="12" t="n">
        <x:v>1</x:v>
      </x:c>
      <x:c r="F74" s="30" t="n">
        <x:v>46178</x:v>
      </x:c>
      <x:c r="G74" s="30" t="n">
        <x:v>46178</x:v>
      </x:c>
      <x:c r="H74" s="12" t="str">
        <x:v>416; ink 416; pms 416; pantone 416</x:v>
      </x:c>
      <x:c r="I74" s="12" t="str">
        <x:v>Snapshot shows ink on hand. Physically verify before relying on it for production.</x:v>
      </x:c>
    </x:row>
    <x:row r="75" ht="15" hidden="0" customHeight="1">
      <x:c r="A75" s="12" t="str">
        <x:v>447</x:v>
      </x:c>
      <x:c r="B75" s="12" t="str">
        <x:v>447</x:v>
      </x:c>
      <x:c r="C75" s="12" t="str">
        <x:v>447</x:v>
      </x:c>
      <x:c r="D75" s="28" t="n">
        <x:v>28.73</x:v>
      </x:c>
      <x:c r="E75" s="12" t="n">
        <x:v>1</x:v>
      </x:c>
      <x:c r="F75" s="30" t="n">
        <x:v>46178</x:v>
      </x:c>
      <x:c r="G75" s="30" t="n">
        <x:v>46178</x:v>
      </x:c>
      <x:c r="H75" s="12" t="str">
        <x:v>447; ink 447; pms 447; pantone 447</x:v>
      </x:c>
      <x:c r="I75" s="12" t="str">
        <x:v>Snapshot shows ink on hand. Physically verify before relying on it for production.</x:v>
      </x:c>
    </x:row>
    <x:row r="76" ht="15" hidden="0" customHeight="1">
      <x:c r="A76" s="12" t="str">
        <x:v>456</x:v>
      </x:c>
      <x:c r="B76" s="12" t="str">
        <x:v>456</x:v>
      </x:c>
      <x:c r="C76" s="12" t="str">
        <x:v>456</x:v>
      </x:c>
      <x:c r="D76" s="28" t="n">
        <x:v>14.77</x:v>
      </x:c>
      <x:c r="E76" s="12" t="n">
        <x:v>1</x:v>
      </x:c>
      <x:c r="F76" s="30" t="n">
        <x:v>46178</x:v>
      </x:c>
      <x:c r="G76" s="30" t="n">
        <x:v>46178</x:v>
      </x:c>
      <x:c r="H76" s="12" t="str">
        <x:v>456; ink 456; pms 456; pantone 456</x:v>
      </x:c>
      <x:c r="I76" s="12" t="str">
        <x:v>Snapshot shows ink on hand. Physically verify before relying on it for production.</x:v>
      </x:c>
    </x:row>
    <x:row r="77" ht="15" hidden="0" customHeight="1">
      <x:c r="A77" s="12" t="str">
        <x:v>465</x:v>
      </x:c>
      <x:c r="B77" s="12" t="str">
        <x:v>465</x:v>
      </x:c>
      <x:c r="C77" s="12" t="str">
        <x:v>465</x:v>
      </x:c>
      <x:c r="D77" s="28" t="n">
        <x:v>34.81</x:v>
      </x:c>
      <x:c r="E77" s="12" t="n">
        <x:v>1</x:v>
      </x:c>
      <x:c r="F77" s="30" t="n">
        <x:v>46178</x:v>
      </x:c>
      <x:c r="G77" s="30" t="n">
        <x:v>46178</x:v>
      </x:c>
      <x:c r="H77" s="12" t="str">
        <x:v>465; ink 465; pms 465; pantone 465</x:v>
      </x:c>
      <x:c r="I77" s="12" t="str">
        <x:v>Snapshot shows ink on hand. Physically verify before relying on it for production.</x:v>
      </x:c>
    </x:row>
    <x:row r="78" ht="15" hidden="0" customHeight="1">
      <x:c r="A78" s="12" t="str">
        <x:v>467</x:v>
      </x:c>
      <x:c r="B78" s="12" t="str">
        <x:v>467</x:v>
      </x:c>
      <x:c r="C78" s="12" t="str">
        <x:v>467</x:v>
      </x:c>
      <x:c r="D78" s="28" t="n">
        <x:v>20.29</x:v>
      </x:c>
      <x:c r="E78" s="12" t="n">
        <x:v>1</x:v>
      </x:c>
      <x:c r="F78" s="30" t="n">
        <x:v>46178</x:v>
      </x:c>
      <x:c r="G78" s="30" t="n">
        <x:v>46178</x:v>
      </x:c>
      <x:c r="H78" s="12" t="str">
        <x:v>467; ink 467; pms 467; pantone 467</x:v>
      </x:c>
      <x:c r="I78" s="12" t="str">
        <x:v>Snapshot shows ink on hand. Physically verify before relying on it for production.</x:v>
      </x:c>
    </x:row>
    <x:row r="79" ht="15" hidden="0" customHeight="1">
      <x:c r="A79" s="12" t="str">
        <x:v>468</x:v>
      </x:c>
      <x:c r="B79" s="12" t="str">
        <x:v>468</x:v>
      </x:c>
      <x:c r="C79" s="12" t="str">
        <x:v>468</x:v>
      </x:c>
      <x:c r="D79" s="28" t="n">
        <x:v>45.55</x:v>
      </x:c>
      <x:c r="E79" s="12" t="n">
        <x:v>1</x:v>
      </x:c>
      <x:c r="F79" s="30" t="n">
        <x:v>46178</x:v>
      </x:c>
      <x:c r="G79" s="30" t="n">
        <x:v>46178</x:v>
      </x:c>
      <x:c r="H79" s="12" t="str">
        <x:v>468; ink 468; pms 468; pantone 468</x:v>
      </x:c>
      <x:c r="I79" s="12" t="str">
        <x:v>Snapshot shows ink on hand. Physically verify before relying on it for production.</x:v>
      </x:c>
    </x:row>
    <x:row r="80" ht="15" hidden="0" customHeight="1">
      <x:c r="A80" s="12" t="str">
        <x:v>485</x:v>
      </x:c>
      <x:c r="B80" s="12" t="str">
        <x:v>485</x:v>
      </x:c>
      <x:c r="C80" s="12" t="str">
        <x:v>485</x:v>
      </x:c>
      <x:c r="D80" s="28" t="n">
        <x:v>265.58</x:v>
      </x:c>
      <x:c r="E80" s="12" t="n">
        <x:v>3</x:v>
      </x:c>
      <x:c r="F80" s="30" t="n">
        <x:v>46178</x:v>
      </x:c>
      <x:c r="G80" s="30" t="n">
        <x:v>46178</x:v>
      </x:c>
      <x:c r="H80" s="12" t="str">
        <x:v>485; ink 485; pms 485; pantone 485</x:v>
      </x:c>
      <x:c r="I80" s="12" t="str">
        <x:v>Snapshot shows ink on hand. Physically verify before relying on it for production.</x:v>
      </x:c>
    </x:row>
    <x:row r="81" ht="15" hidden="0" customHeight="1">
      <x:c r="A81" s="12" t="str">
        <x:v>492</x:v>
      </x:c>
      <x:c r="B81" s="12" t="str">
        <x:v>492</x:v>
      </x:c>
      <x:c r="C81" s="12" t="str">
        <x:v>492</x:v>
      </x:c>
      <x:c r="D81" s="28" t="n">
        <x:v>36.88</x:v>
      </x:c>
      <x:c r="E81" s="12" t="n">
        <x:v>1</x:v>
      </x:c>
      <x:c r="F81" s="30" t="n">
        <x:v>46178</x:v>
      </x:c>
      <x:c r="G81" s="30" t="n">
        <x:v>46178</x:v>
      </x:c>
      <x:c r="H81" s="12" t="str">
        <x:v>492; ink 492; pms 492; pantone 492</x:v>
      </x:c>
      <x:c r="I81" s="12" t="str">
        <x:v>Snapshot shows ink on hand. Physically verify before relying on it for production.</x:v>
      </x:c>
    </x:row>
    <x:row r="82" ht="15" hidden="0" customHeight="1">
      <x:c r="A82" s="12" t="str">
        <x:v>533</x:v>
      </x:c>
      <x:c r="B82" s="12" t="str">
        <x:v>533</x:v>
      </x:c>
      <x:c r="C82" s="12" t="str">
        <x:v>533</x:v>
      </x:c>
      <x:c r="D82" s="28" t="n">
        <x:v>10.31</x:v>
      </x:c>
      <x:c r="E82" s="12" t="n">
        <x:v>1</x:v>
      </x:c>
      <x:c r="F82" s="30" t="n">
        <x:v>46178</x:v>
      </x:c>
      <x:c r="G82" s="30" t="n">
        <x:v>46178</x:v>
      </x:c>
      <x:c r="H82" s="12" t="str">
        <x:v>533; ink 533; pms 533; pantone 533</x:v>
      </x:c>
      <x:c r="I82" s="12" t="str">
        <x:v>Snapshot shows ink on hand. Physically verify before relying on it for production.</x:v>
      </x:c>
    </x:row>
    <x:row r="83" ht="15" hidden="0" customHeight="1">
      <x:c r="A83" s="12" t="str">
        <x:v>537</x:v>
      </x:c>
      <x:c r="B83" s="12" t="str">
        <x:v>537</x:v>
      </x:c>
      <x:c r="C83" s="12" t="str">
        <x:v>537</x:v>
      </x:c>
      <x:c r="D83" s="28" t="n">
        <x:v>17.32</x:v>
      </x:c>
      <x:c r="E83" s="12" t="n">
        <x:v>1</x:v>
      </x:c>
      <x:c r="F83" s="30" t="n">
        <x:v>46178</x:v>
      </x:c>
      <x:c r="G83" s="30" t="n">
        <x:v>46178</x:v>
      </x:c>
      <x:c r="H83" s="12" t="str">
        <x:v>537; ink 537; pms 537; pantone 537</x:v>
      </x:c>
      <x:c r="I83" s="12" t="str">
        <x:v>Snapshot shows ink on hand. Physically verify before relying on it for production.</x:v>
      </x:c>
    </x:row>
    <x:row r="84" ht="15" hidden="0" customHeight="1">
      <x:c r="A84" s="12" t="str">
        <x:v>539</x:v>
      </x:c>
      <x:c r="B84" s="12" t="str">
        <x:v>539</x:v>
      </x:c>
      <x:c r="C84" s="12" t="str">
        <x:v>539</x:v>
      </x:c>
      <x:c r="D84" s="28" t="n">
        <x:v>19.79</x:v>
      </x:c>
      <x:c r="E84" s="12" t="n">
        <x:v>1</x:v>
      </x:c>
      <x:c r="F84" s="30" t="n">
        <x:v>46178</x:v>
      </x:c>
      <x:c r="G84" s="30" t="n">
        <x:v>46178</x:v>
      </x:c>
      <x:c r="H84" s="12" t="str">
        <x:v>539; ink 539; pms 539; pantone 539</x:v>
      </x:c>
      <x:c r="I84" s="12" t="str">
        <x:v>Snapshot shows ink on hand. Physically verify before relying on it for production.</x:v>
      </x:c>
    </x:row>
    <x:row r="85" ht="15" hidden="0" customHeight="1">
      <x:c r="A85" s="12" t="str">
        <x:v>540</x:v>
      </x:c>
      <x:c r="B85" s="12" t="str">
        <x:v>540</x:v>
      </x:c>
      <x:c r="C85" s="12" t="str">
        <x:v>540</x:v>
      </x:c>
      <x:c r="D85" s="28" t="n">
        <x:v>189.2</x:v>
      </x:c>
      <x:c r="E85" s="12" t="n">
        <x:v>2</x:v>
      </x:c>
      <x:c r="F85" s="30" t="n">
        <x:v>46178</x:v>
      </x:c>
      <x:c r="G85" s="30" t="n">
        <x:v>46178</x:v>
      </x:c>
      <x:c r="H85" s="12" t="str">
        <x:v>540; ink 540; pms 540; pantone 540</x:v>
      </x:c>
      <x:c r="I85" s="12" t="str">
        <x:v>Snapshot shows ink on hand. Physically verify before relying on it for production.</x:v>
      </x:c>
    </x:row>
    <x:row r="86" ht="15" hidden="0" customHeight="1">
      <x:c r="A86" s="12" t="str">
        <x:v>541</x:v>
      </x:c>
      <x:c r="B86" s="12" t="str">
        <x:v>541</x:v>
      </x:c>
      <x:c r="C86" s="12" t="str">
        <x:v>541</x:v>
      </x:c>
      <x:c r="D86" s="28" t="n">
        <x:v>34.58</x:v>
      </x:c>
      <x:c r="E86" s="12" t="n">
        <x:v>1</x:v>
      </x:c>
      <x:c r="F86" s="30" t="n">
        <x:v>46178</x:v>
      </x:c>
      <x:c r="G86" s="30" t="n">
        <x:v>46178</x:v>
      </x:c>
      <x:c r="H86" s="12" t="str">
        <x:v>541; ink 541; pms 541; pantone 541</x:v>
      </x:c>
      <x:c r="I86" s="12" t="str">
        <x:v>Snapshot shows ink on hand. Physically verify before relying on it for production.</x:v>
      </x:c>
    </x:row>
    <x:row r="87" ht="15" hidden="0" customHeight="1">
      <x:c r="A87" s="12" t="str">
        <x:v>544</x:v>
      </x:c>
      <x:c r="B87" s="12" t="str">
        <x:v>544</x:v>
      </x:c>
      <x:c r="C87" s="12" t="str">
        <x:v>544</x:v>
      </x:c>
      <x:c r="D87" s="28" t="n">
        <x:v>20.62</x:v>
      </x:c>
      <x:c r="E87" s="12" t="n">
        <x:v>1</x:v>
      </x:c>
      <x:c r="F87" s="30" t="n">
        <x:v>46178</x:v>
      </x:c>
      <x:c r="G87" s="30" t="n">
        <x:v>46178</x:v>
      </x:c>
      <x:c r="H87" s="12" t="str">
        <x:v>544; ink 544; pms 544; pantone 544</x:v>
      </x:c>
      <x:c r="I87" s="12" t="str">
        <x:v>Snapshot shows ink on hand. Physically verify before relying on it for production.</x:v>
      </x:c>
    </x:row>
    <x:row r="88" ht="15" hidden="0" customHeight="1">
      <x:c r="A88" s="12" t="str">
        <x:v>548</x:v>
      </x:c>
      <x:c r="B88" s="12" t="str">
        <x:v>548</x:v>
      </x:c>
      <x:c r="C88" s="12" t="str">
        <x:v>548</x:v>
      </x:c>
      <x:c r="D88" s="28" t="n">
        <x:v>7.8</x:v>
      </x:c>
      <x:c r="E88" s="12" t="n">
        <x:v>1</x:v>
      </x:c>
      <x:c r="F88" s="30" t="n">
        <x:v>46178</x:v>
      </x:c>
      <x:c r="G88" s="30" t="n">
        <x:v>46178</x:v>
      </x:c>
      <x:c r="H88" s="12" t="str">
        <x:v>548; ink 548; pms 548; pantone 548</x:v>
      </x:c>
      <x:c r="I88" s="12" t="str">
        <x:v>Snapshot shows ink on hand. Physically verify before relying on it for production.</x:v>
      </x:c>
    </x:row>
    <x:row r="89" ht="15" hidden="0" customHeight="1">
      <x:c r="A89" s="12" t="str">
        <x:v>568</x:v>
      </x:c>
      <x:c r="B89" s="12" t="str">
        <x:v>568</x:v>
      </x:c>
      <x:c r="C89" s="12" t="str">
        <x:v>568</x:v>
      </x:c>
      <x:c r="D89" s="28" t="n">
        <x:v>8.24</x:v>
      </x:c>
      <x:c r="E89" s="12" t="n">
        <x:v>1</x:v>
      </x:c>
      <x:c r="F89" s="30" t="n">
        <x:v>46178</x:v>
      </x:c>
      <x:c r="G89" s="30" t="n">
        <x:v>46178</x:v>
      </x:c>
      <x:c r="H89" s="12" t="str">
        <x:v>568; ink 568; pms 568; pantone 568</x:v>
      </x:c>
      <x:c r="I89" s="12" t="str">
        <x:v>Snapshot shows ink on hand. Physically verify before relying on it for production.</x:v>
      </x:c>
    </x:row>
    <x:row r="90" ht="15" hidden="0" customHeight="1">
      <x:c r="A90" s="12" t="str">
        <x:v>569</x:v>
      </x:c>
      <x:c r="B90" s="12" t="str">
        <x:v>569</x:v>
      </x:c>
      <x:c r="C90" s="12" t="str">
        <x:v>569</x:v>
      </x:c>
      <x:c r="D90" s="28" t="n">
        <x:v>12.27</x:v>
      </x:c>
      <x:c r="E90" s="12" t="n">
        <x:v>1</x:v>
      </x:c>
      <x:c r="F90" s="30" t="n">
        <x:v>46178</x:v>
      </x:c>
      <x:c r="G90" s="30" t="n">
        <x:v>46178</x:v>
      </x:c>
      <x:c r="H90" s="12" t="str">
        <x:v>569; ink 569; pms 569; pantone 569</x:v>
      </x:c>
      <x:c r="I90" s="12" t="str">
        <x:v>Snapshot shows ink on hand. Physically verify before relying on it for production.</x:v>
      </x:c>
    </x:row>
    <x:row r="91" ht="15" hidden="0" customHeight="1">
      <x:c r="A91" s="12" t="str">
        <x:v>616</x:v>
      </x:c>
      <x:c r="B91" s="12" t="str">
        <x:v>616</x:v>
      </x:c>
      <x:c r="C91" s="12" t="str">
        <x:v>616</x:v>
      </x:c>
      <x:c r="D91" s="28" t="n">
        <x:v>18.46</x:v>
      </x:c>
      <x:c r="E91" s="12" t="n">
        <x:v>1</x:v>
      </x:c>
      <x:c r="F91" s="30" t="n">
        <x:v>46178</x:v>
      </x:c>
      <x:c r="G91" s="30" t="n">
        <x:v>46178</x:v>
      </x:c>
      <x:c r="H91" s="12" t="str">
        <x:v>616; ink 616; pms 616; pantone 616</x:v>
      </x:c>
      <x:c r="I91" s="12" t="str">
        <x:v>Snapshot shows ink on hand. Physically verify before relying on it for production.</x:v>
      </x:c>
    </x:row>
    <x:row r="92" ht="15" hidden="0" customHeight="1">
      <x:c r="A92" s="12" t="str">
        <x:v>631</x:v>
      </x:c>
      <x:c r="B92" s="12" t="str">
        <x:v>631</x:v>
      </x:c>
      <x:c r="C92" s="12" t="str">
        <x:v>631</x:v>
      </x:c>
      <x:c r="D92" s="28" t="n">
        <x:v>12.8</x:v>
      </x:c>
      <x:c r="E92" s="12" t="n">
        <x:v>1</x:v>
      </x:c>
      <x:c r="F92" s="30" t="n">
        <x:v>46178</x:v>
      </x:c>
      <x:c r="G92" s="30" t="n">
        <x:v>46178</x:v>
      </x:c>
      <x:c r="H92" s="12" t="str">
        <x:v>631; ink 631; pms 631; pantone 631</x:v>
      </x:c>
      <x:c r="I92" s="12" t="str">
        <x:v>Snapshot shows ink on hand. Physically verify before relying on it for production.</x:v>
      </x:c>
    </x:row>
    <x:row r="93" ht="15" hidden="0" customHeight="1">
      <x:c r="A93" s="12" t="str">
        <x:v>633</x:v>
      </x:c>
      <x:c r="B93" s="12" t="str">
        <x:v>633</x:v>
      </x:c>
      <x:c r="C93" s="12" t="str">
        <x:v>633</x:v>
      </x:c>
      <x:c r="D93" s="28" t="n">
        <x:v>11</x:v>
      </x:c>
      <x:c r="E93" s="12" t="n">
        <x:v>1</x:v>
      </x:c>
      <x:c r="F93" s="30" t="n">
        <x:v>46178</x:v>
      </x:c>
      <x:c r="G93" s="30" t="n">
        <x:v>46178</x:v>
      </x:c>
      <x:c r="H93" s="12" t="str">
        <x:v>633; ink 633; pms 633; pantone 633</x:v>
      </x:c>
      <x:c r="I93" s="12" t="str">
        <x:v>Snapshot shows ink on hand. Physically verify before relying on it for production.</x:v>
      </x:c>
    </x:row>
    <x:row r="94" ht="15" hidden="0" customHeight="1">
      <x:c r="A94" s="12" t="str">
        <x:v>635</x:v>
      </x:c>
      <x:c r="B94" s="12" t="str">
        <x:v>635</x:v>
      </x:c>
      <x:c r="C94" s="12" t="str">
        <x:v>635</x:v>
      </x:c>
      <x:c r="D94" s="28" t="n">
        <x:v>22.02</x:v>
      </x:c>
      <x:c r="E94" s="12" t="n">
        <x:v>1</x:v>
      </x:c>
      <x:c r="F94" s="30" t="n">
        <x:v>46178</x:v>
      </x:c>
      <x:c r="G94" s="30" t="n">
        <x:v>46178</x:v>
      </x:c>
      <x:c r="H94" s="12" t="str">
        <x:v>635; ink 635; pms 635; pantone 635</x:v>
      </x:c>
      <x:c r="I94" s="12" t="str">
        <x:v>Snapshot shows ink on hand. Physically verify before relying on it for production.</x:v>
      </x:c>
    </x:row>
    <x:row r="95" ht="15" hidden="0" customHeight="1">
      <x:c r="A95" s="12" t="str">
        <x:v>636</x:v>
      </x:c>
      <x:c r="B95" s="12" t="str">
        <x:v>636</x:v>
      </x:c>
      <x:c r="C95" s="12" t="str">
        <x:v>636</x:v>
      </x:c>
      <x:c r="D95" s="28" t="n">
        <x:v>10.85</x:v>
      </x:c>
      <x:c r="E95" s="12" t="n">
        <x:v>1</x:v>
      </x:c>
      <x:c r="F95" s="30" t="n">
        <x:v>46178</x:v>
      </x:c>
      <x:c r="G95" s="30" t="n">
        <x:v>46178</x:v>
      </x:c>
      <x:c r="H95" s="12" t="str">
        <x:v>636; ink 636; pms 636; pantone 636</x:v>
      </x:c>
      <x:c r="I95" s="12" t="str">
        <x:v>Snapshot shows ink on hand. Physically verify before relying on it for production.</x:v>
      </x:c>
    </x:row>
    <x:row r="96" ht="15" hidden="0" customHeight="1">
      <x:c r="A96" s="12" t="str">
        <x:v>638</x:v>
      </x:c>
      <x:c r="B96" s="12" t="str">
        <x:v>638</x:v>
      </x:c>
      <x:c r="C96" s="12" t="str">
        <x:v>638</x:v>
      </x:c>
      <x:c r="D96" s="28" t="n">
        <x:v>8.71</x:v>
      </x:c>
      <x:c r="E96" s="12" t="n">
        <x:v>1</x:v>
      </x:c>
      <x:c r="F96" s="30" t="n">
        <x:v>46178</x:v>
      </x:c>
      <x:c r="G96" s="30" t="n">
        <x:v>46178</x:v>
      </x:c>
      <x:c r="H96" s="12" t="str">
        <x:v>638; ink 638; pms 638; pantone 638</x:v>
      </x:c>
      <x:c r="I96" s="12" t="str">
        <x:v>Snapshot shows ink on hand. Physically verify before relying on it for production.</x:v>
      </x:c>
    </x:row>
    <x:row r="97" ht="15" hidden="0" customHeight="1">
      <x:c r="A97" s="12" t="str">
        <x:v>642</x:v>
      </x:c>
      <x:c r="B97" s="12" t="str">
        <x:v>642</x:v>
      </x:c>
      <x:c r="C97" s="12" t="str">
        <x:v>642</x:v>
      </x:c>
      <x:c r="D97" s="28" t="n">
        <x:v>14.28</x:v>
      </x:c>
      <x:c r="E97" s="12" t="n">
        <x:v>1</x:v>
      </x:c>
      <x:c r="F97" s="30" t="n">
        <x:v>46178</x:v>
      </x:c>
      <x:c r="G97" s="30" t="n">
        <x:v>46178</x:v>
      </x:c>
      <x:c r="H97" s="12" t="str">
        <x:v>642; ink 642; pms 642; pantone 642</x:v>
      </x:c>
      <x:c r="I97" s="12" t="str">
        <x:v>Snapshot shows ink on hand. Physically verify before relying on it for production.</x:v>
      </x:c>
    </x:row>
    <x:row r="98" ht="15" hidden="0" customHeight="1">
      <x:c r="A98" s="12" t="str">
        <x:v>648</x:v>
      </x:c>
      <x:c r="B98" s="12" t="str">
        <x:v>648</x:v>
      </x:c>
      <x:c r="C98" s="12" t="str">
        <x:v>648</x:v>
      </x:c>
      <x:c r="D98" s="28" t="n">
        <x:v>22.38</x:v>
      </x:c>
      <x:c r="E98" s="12" t="n">
        <x:v>1</x:v>
      </x:c>
      <x:c r="F98" s="30" t="n">
        <x:v>46178</x:v>
      </x:c>
      <x:c r="G98" s="30" t="n">
        <x:v>46178</x:v>
      </x:c>
      <x:c r="H98" s="12" t="str">
        <x:v>648; ink 648; pms 648; pantone 648</x:v>
      </x:c>
      <x:c r="I98" s="12" t="str">
        <x:v>Snapshot shows ink on hand. Physically verify before relying on it for production.</x:v>
      </x:c>
    </x:row>
    <x:row r="99" ht="15" hidden="0" customHeight="1">
      <x:c r="A99" s="12" t="str">
        <x:v>660</x:v>
      </x:c>
      <x:c r="B99" s="12" t="str">
        <x:v>660</x:v>
      </x:c>
      <x:c r="C99" s="12" t="str">
        <x:v>660</x:v>
      </x:c>
      <x:c r="D99" s="28" t="n">
        <x:v>18.25</x:v>
      </x:c>
      <x:c r="E99" s="12" t="n">
        <x:v>1</x:v>
      </x:c>
      <x:c r="F99" s="30" t="n">
        <x:v>46178</x:v>
      </x:c>
      <x:c r="G99" s="30" t="n">
        <x:v>46178</x:v>
      </x:c>
      <x:c r="H99" s="12" t="str">
        <x:v>660; ink 660; pms 660; pantone 660</x:v>
      </x:c>
      <x:c r="I99" s="12" t="str">
        <x:v>Snapshot shows ink on hand. Physically verify before relying on it for production.</x:v>
      </x:c>
    </x:row>
    <x:row r="100" ht="15" hidden="0" customHeight="1">
      <x:c r="A100" s="12" t="str">
        <x:v>703</x:v>
      </x:c>
      <x:c r="B100" s="12" t="str">
        <x:v>703</x:v>
      </x:c>
      <x:c r="C100" s="12" t="str">
        <x:v>703</x:v>
      </x:c>
      <x:c r="D100" s="28" t="n">
        <x:v>25.78</x:v>
      </x:c>
      <x:c r="E100" s="12" t="n">
        <x:v>1</x:v>
      </x:c>
      <x:c r="F100" s="30" t="n">
        <x:v>46178</x:v>
      </x:c>
      <x:c r="G100" s="30" t="n">
        <x:v>46178</x:v>
      </x:c>
      <x:c r="H100" s="12" t="str">
        <x:v>703; ink 703; pms 703; pantone 703</x:v>
      </x:c>
      <x:c r="I100" s="12" t="str">
        <x:v>Snapshot shows ink on hand. Physically verify before relying on it for production.</x:v>
      </x:c>
    </x:row>
    <x:row r="101" ht="15" hidden="0" customHeight="1">
      <x:c r="A101" s="12" t="str">
        <x:v>711</x:v>
      </x:c>
      <x:c r="B101" s="12" t="str">
        <x:v>711</x:v>
      </x:c>
      <x:c r="C101" s="12" t="str">
        <x:v>711</x:v>
      </x:c>
      <x:c r="D101" s="28" t="n">
        <x:v>26.09</x:v>
      </x:c>
      <x:c r="E101" s="12" t="n">
        <x:v>1</x:v>
      </x:c>
      <x:c r="F101" s="30" t="n">
        <x:v>46178</x:v>
      </x:c>
      <x:c r="G101" s="30" t="n">
        <x:v>46178</x:v>
      </x:c>
      <x:c r="H101" s="12" t="str">
        <x:v>711; ink 711; pms 711; pantone 711</x:v>
      </x:c>
      <x:c r="I101" s="12" t="str">
        <x:v>Snapshot shows ink on hand. Physically verify before relying on it for production.</x:v>
      </x:c>
    </x:row>
    <x:row r="102" ht="15" hidden="0" customHeight="1">
      <x:c r="A102" s="12" t="str">
        <x:v>715</x:v>
      </x:c>
      <x:c r="B102" s="12" t="str">
        <x:v>715</x:v>
      </x:c>
      <x:c r="C102" s="12" t="str">
        <x:v>715</x:v>
      </x:c>
      <x:c r="D102" s="28" t="n">
        <x:v>22.28</x:v>
      </x:c>
      <x:c r="E102" s="12" t="n">
        <x:v>1</x:v>
      </x:c>
      <x:c r="F102" s="30" t="n">
        <x:v>46178</x:v>
      </x:c>
      <x:c r="G102" s="30" t="n">
        <x:v>46178</x:v>
      </x:c>
      <x:c r="H102" s="12" t="str">
        <x:v>715; ink 715; pms 715; pantone 715</x:v>
      </x:c>
      <x:c r="I102" s="12" t="str">
        <x:v>Snapshot shows ink on hand. Physically verify before relying on it for production.</x:v>
      </x:c>
    </x:row>
    <x:row r="103" ht="15" hidden="0" customHeight="1">
      <x:c r="A103" s="12" t="str">
        <x:v>730</x:v>
      </x:c>
      <x:c r="B103" s="12" t="str">
        <x:v>730</x:v>
      </x:c>
      <x:c r="C103" s="12" t="str">
        <x:v>730</x:v>
      </x:c>
      <x:c r="D103" s="28" t="n">
        <x:v>18.25</x:v>
      </x:c>
      <x:c r="E103" s="12" t="n">
        <x:v>1</x:v>
      </x:c>
      <x:c r="F103" s="30" t="n">
        <x:v>46178</x:v>
      </x:c>
      <x:c r="G103" s="30" t="n">
        <x:v>46178</x:v>
      </x:c>
      <x:c r="H103" s="12" t="str">
        <x:v>730; ink 730; pms 730; pantone 730</x:v>
      </x:c>
      <x:c r="I103" s="12" t="str">
        <x:v>Snapshot shows ink on hand. Physically verify before relying on it for production.</x:v>
      </x:c>
    </x:row>
    <x:row r="104" ht="15" hidden="0" customHeight="1">
      <x:c r="A104" s="12" t="str">
        <x:v>1575</x:v>
      </x:c>
      <x:c r="B104" s="12" t="str">
        <x:v>1575</x:v>
      </x:c>
      <x:c r="C104" s="12" t="str">
        <x:v>1575</x:v>
      </x:c>
      <x:c r="D104" s="28" t="n">
        <x:v>20.08</x:v>
      </x:c>
      <x:c r="E104" s="12" t="n">
        <x:v>1</x:v>
      </x:c>
      <x:c r="F104" s="30" t="n">
        <x:v>46178</x:v>
      </x:c>
      <x:c r="G104" s="30" t="n">
        <x:v>46178</x:v>
      </x:c>
      <x:c r="H104" s="12" t="str">
        <x:v>1575; ink 1575; pms 1575; pantone 1575</x:v>
      </x:c>
      <x:c r="I104" s="12" t="str">
        <x:v>Snapshot shows ink on hand. Physically verify before relying on it for production.</x:v>
      </x:c>
    </x:row>
    <x:row r="105" ht="15" hidden="0" customHeight="1">
      <x:c r="A105" s="12" t="str">
        <x:v>1595</x:v>
      </x:c>
      <x:c r="B105" s="12" t="str">
        <x:v>1595</x:v>
      </x:c>
      <x:c r="C105" s="12" t="str">
        <x:v>1595</x:v>
      </x:c>
      <x:c r="D105" s="28" t="n">
        <x:v>21.05</x:v>
      </x:c>
      <x:c r="E105" s="12" t="n">
        <x:v>1</x:v>
      </x:c>
      <x:c r="F105" s="30" t="n">
        <x:v>46178</x:v>
      </x:c>
      <x:c r="G105" s="30" t="n">
        <x:v>46178</x:v>
      </x:c>
      <x:c r="H105" s="12" t="str">
        <x:v>1595; ink 1595; pms 1595; pantone 1595</x:v>
      </x:c>
      <x:c r="I105" s="12" t="str">
        <x:v>Snapshot shows ink on hand. Physically verify before relying on it for production.</x:v>
      </x:c>
    </x:row>
    <x:row r="106" ht="15" hidden="0" customHeight="1">
      <x:c r="A106" s="12" t="str">
        <x:v>1795</x:v>
      </x:c>
      <x:c r="B106" s="12" t="str">
        <x:v>1795</x:v>
      </x:c>
      <x:c r="C106" s="12" t="str">
        <x:v>1795</x:v>
      </x:c>
      <x:c r="D106" s="28" t="n">
        <x:v>43.04</x:v>
      </x:c>
      <x:c r="E106" s="12" t="n">
        <x:v>2</x:v>
      </x:c>
      <x:c r="F106" s="30" t="n">
        <x:v>46178</x:v>
      </x:c>
      <x:c r="G106" s="30" t="n">
        <x:v>46178</x:v>
      </x:c>
      <x:c r="H106" s="12" t="str">
        <x:v>1795; ink 1795; pms 1795; pantone 1795</x:v>
      </x:c>
      <x:c r="I106" s="12" t="str">
        <x:v>Snapshot shows ink on hand. Physically verify before relying on it for production.</x:v>
      </x:c>
    </x:row>
    <x:row r="107" ht="15" hidden="0" customHeight="1">
      <x:c r="A107" s="12" t="str">
        <x:v>1805</x:v>
      </x:c>
      <x:c r="B107" s="12" t="str">
        <x:v>1805</x:v>
      </x:c>
      <x:c r="C107" s="12" t="str">
        <x:v>1805</x:v>
      </x:c>
      <x:c r="D107" s="28" t="n">
        <x:v>109.92</x:v>
      </x:c>
      <x:c r="E107" s="12" t="n">
        <x:v>2</x:v>
      </x:c>
      <x:c r="F107" s="30" t="n">
        <x:v>46178</x:v>
      </x:c>
      <x:c r="G107" s="30" t="n">
        <x:v>46178</x:v>
      </x:c>
      <x:c r="H107" s="12" t="str">
        <x:v>1805; ink 1805; pms 1805; pantone 1805</x:v>
      </x:c>
      <x:c r="I107" s="12" t="str">
        <x:v>Snapshot shows ink on hand. Physically verify before relying on it for production.</x:v>
      </x:c>
    </x:row>
    <x:row r="108" ht="15" hidden="0" customHeight="1">
      <x:c r="A108" s="12" t="str">
        <x:v>1807</x:v>
      </x:c>
      <x:c r="B108" s="12" t="str">
        <x:v>1807</x:v>
      </x:c>
      <x:c r="C108" s="12" t="str">
        <x:v>1807</x:v>
      </x:c>
      <x:c r="D108" s="28" t="n">
        <x:v>9.26</x:v>
      </x:c>
      <x:c r="E108" s="12" t="n">
        <x:v>1</x:v>
      </x:c>
      <x:c r="F108" s="30" t="n">
        <x:v>46178</x:v>
      </x:c>
      <x:c r="G108" s="30" t="n">
        <x:v>46178</x:v>
      </x:c>
      <x:c r="H108" s="12" t="str">
        <x:v>1807; ink 1807; pms 1807; pantone 1807</x:v>
      </x:c>
      <x:c r="I108" s="12" t="str">
        <x:v>Snapshot shows ink on hand. Physically verify before relying on it for production.</x:v>
      </x:c>
    </x:row>
    <x:row r="109" ht="15" hidden="0" customHeight="1">
      <x:c r="A109" s="12" t="str">
        <x:v>1955</x:v>
      </x:c>
      <x:c r="B109" s="12" t="str">
        <x:v>1955</x:v>
      </x:c>
      <x:c r="C109" s="12" t="str">
        <x:v>1955</x:v>
      </x:c>
      <x:c r="D109" s="28" t="n">
        <x:v>15.8</x:v>
      </x:c>
      <x:c r="E109" s="12" t="n">
        <x:v>1</x:v>
      </x:c>
      <x:c r="F109" s="30" t="n">
        <x:v>46178</x:v>
      </x:c>
      <x:c r="G109" s="30" t="n">
        <x:v>46178</x:v>
      </x:c>
      <x:c r="H109" s="12" t="str">
        <x:v>1955; ink 1955; pms 1955; pantone 1955</x:v>
      </x:c>
      <x:c r="I109" s="12" t="str">
        <x:v>Snapshot shows ink on hand. Physically verify before relying on it for production.</x:v>
      </x:c>
    </x:row>
    <x:row r="110" ht="15" hidden="0" customHeight="1">
      <x:c r="A110" s="12" t="str">
        <x:v>2090</x:v>
      </x:c>
      <x:c r="B110" s="12" t="str">
        <x:v>2090</x:v>
      </x:c>
      <x:c r="C110" s="12" t="str">
        <x:v>2090</x:v>
      </x:c>
      <x:c r="D110" s="28" t="n">
        <x:v>47.71</x:v>
      </x:c>
      <x:c r="E110" s="12" t="n">
        <x:v>2</x:v>
      </x:c>
      <x:c r="F110" s="30" t="n">
        <x:v>46178</x:v>
      </x:c>
      <x:c r="G110" s="30" t="n">
        <x:v>46178</x:v>
      </x:c>
      <x:c r="H110" s="12" t="str">
        <x:v>2090; ink 2090; pms 2090; pantone 2090</x:v>
      </x:c>
      <x:c r="I110" s="12" t="str">
        <x:v>Snapshot shows ink on hand. Physically verify before relying on it for production.</x:v>
      </x:c>
    </x:row>
    <x:row r="111" ht="15" hidden="0" customHeight="1">
      <x:c r="A111" s="12" t="str">
        <x:v>2935</x:v>
      </x:c>
      <x:c r="B111" s="12" t="str">
        <x:v>2935</x:v>
      </x:c>
      <x:c r="C111" s="12" t="str">
        <x:v>2935</x:v>
      </x:c>
      <x:c r="D111" s="28" t="n">
        <x:v>194.73</x:v>
      </x:c>
      <x:c r="E111" s="12" t="n">
        <x:v>3</x:v>
      </x:c>
      <x:c r="F111" s="30" t="n">
        <x:v>46178</x:v>
      </x:c>
      <x:c r="G111" s="30" t="n">
        <x:v>46178</x:v>
      </x:c>
      <x:c r="H111" s="12" t="str">
        <x:v>2935; ink 2935; pms 2935; pantone 2935</x:v>
      </x:c>
      <x:c r="I111" s="12" t="str">
        <x:v>Snapshot shows ink on hand. Physically verify before relying on it for production.</x:v>
      </x:c>
    </x:row>
    <x:row r="112" ht="15" hidden="0" customHeight="1">
      <x:c r="A112" s="12" t="str">
        <x:v>2011</x:v>
      </x:c>
      <x:c r="B112" s="12" t="str">
        <x:v>2011</x:v>
      </x:c>
      <x:c r="C112" s="12" t="str">
        <x:v>2011</x:v>
      </x:c>
      <x:c r="D112" s="28" t="n">
        <x:v>89.28</x:v>
      </x:c>
      <x:c r="E112" s="12" t="n">
        <x:v>2</x:v>
      </x:c>
      <x:c r="F112" s="30" t="n">
        <x:v>46178</x:v>
      </x:c>
      <x:c r="G112" s="30" t="n">
        <x:v>46178</x:v>
      </x:c>
      <x:c r="H112" s="12" t="str">
        <x:v>2011; ink 2011; pms 2011; pantone 2011</x:v>
      </x:c>
      <x:c r="I112" s="12" t="str">
        <x:v>Snapshot shows ink on hand. Physically verify before relying on it for production.</x:v>
      </x:c>
    </x:row>
    <x:row r="113" ht="15" hidden="0" customHeight="1">
      <x:c r="A113" s="12" t="str">
        <x:v>2085</x:v>
      </x:c>
      <x:c r="B113" s="12" t="str">
        <x:v>2085</x:v>
      </x:c>
      <x:c r="C113" s="12" t="str">
        <x:v>2085</x:v>
      </x:c>
      <x:c r="D113" s="28" t="n">
        <x:v>18.25</x:v>
      </x:c>
      <x:c r="E113" s="12" t="n">
        <x:v>1</x:v>
      </x:c>
      <x:c r="F113" s="30" t="n">
        <x:v>46178</x:v>
      </x:c>
      <x:c r="G113" s="30" t="n">
        <x:v>46178</x:v>
      </x:c>
      <x:c r="H113" s="12" t="str">
        <x:v>2085; ink 2085; pms 2085; pantone 2085</x:v>
      </x:c>
      <x:c r="I113" s="12" t="str">
        <x:v>Snapshot shows ink on hand. Physically verify before relying on it for production.</x:v>
      </x:c>
    </x:row>
    <x:row r="114" ht="15" hidden="0" customHeight="1">
      <x:c r="A114" s="12" t="str">
        <x:v>2130</x:v>
      </x:c>
      <x:c r="B114" s="12" t="str">
        <x:v>2130</x:v>
      </x:c>
      <x:c r="C114" s="12" t="str">
        <x:v>2130</x:v>
      </x:c>
      <x:c r="D114" s="28" t="n">
        <x:v>10</x:v>
      </x:c>
      <x:c r="E114" s="12" t="n">
        <x:v>1</x:v>
      </x:c>
      <x:c r="F114" s="30" t="n">
        <x:v>46178</x:v>
      </x:c>
      <x:c r="G114" s="30" t="n">
        <x:v>46178</x:v>
      </x:c>
      <x:c r="H114" s="12" t="str">
        <x:v>2130; ink 2130; pms 2130; pantone 2130</x:v>
      </x:c>
      <x:c r="I114" s="12" t="str">
        <x:v>Snapshot shows ink on hand. Physically verify before relying on it for production.</x:v>
      </x:c>
    </x:row>
    <x:row r="115" ht="15" hidden="0" customHeight="1">
      <x:c r="A115" s="12" t="str">
        <x:v>2132</x:v>
      </x:c>
      <x:c r="B115" s="12" t="str">
        <x:v>2132</x:v>
      </x:c>
      <x:c r="C115" s="12" t="str">
        <x:v>2132</x:v>
      </x:c>
      <x:c r="D115" s="28" t="n">
        <x:v>36.18</x:v>
      </x:c>
      <x:c r="E115" s="12" t="n">
        <x:v>2</x:v>
      </x:c>
      <x:c r="F115" s="30" t="n">
        <x:v>46178</x:v>
      </x:c>
      <x:c r="G115" s="30" t="n">
        <x:v>46178</x:v>
      </x:c>
      <x:c r="H115" s="12" t="str">
        <x:v>2132; ink 2132; pms 2132; pantone 2132</x:v>
      </x:c>
      <x:c r="I115" s="12" t="str">
        <x:v>Snapshot shows ink on hand. Physically verify before relying on it for production.</x:v>
      </x:c>
    </x:row>
    <x:row r="116" ht="15" hidden="0" customHeight="1">
      <x:c r="A116" s="12" t="str">
        <x:v>2145</x:v>
      </x:c>
      <x:c r="B116" s="12" t="str">
        <x:v>2145</x:v>
      </x:c>
      <x:c r="C116" s="12" t="str">
        <x:v>2145</x:v>
      </x:c>
      <x:c r="D116" s="28" t="n">
        <x:v>82.16</x:v>
      </x:c>
      <x:c r="E116" s="12" t="n">
        <x:v>3</x:v>
      </x:c>
      <x:c r="F116" s="30" t="n">
        <x:v>46178</x:v>
      </x:c>
      <x:c r="G116" s="30" t="n">
        <x:v>46178</x:v>
      </x:c>
      <x:c r="H116" s="12" t="str">
        <x:v>2145; ink 2145; pms 2145; pantone 2145</x:v>
      </x:c>
      <x:c r="I116" s="12" t="str">
        <x:v>Snapshot shows ink on hand. Physically verify before relying on it for production.</x:v>
      </x:c>
    </x:row>
    <x:row r="117" ht="15" hidden="0" customHeight="1">
      <x:c r="A117" s="12" t="str">
        <x:v>2146</x:v>
      </x:c>
      <x:c r="B117" s="12" t="str">
        <x:v>2146</x:v>
      </x:c>
      <x:c r="C117" s="12" t="str">
        <x:v>2146</x:v>
      </x:c>
      <x:c r="D117" s="28" t="n">
        <x:v>14.08</x:v>
      </x:c>
      <x:c r="E117" s="12" t="n">
        <x:v>1</x:v>
      </x:c>
      <x:c r="F117" s="30" t="n">
        <x:v>46178</x:v>
      </x:c>
      <x:c r="G117" s="30" t="n">
        <x:v>46178</x:v>
      </x:c>
      <x:c r="H117" s="12" t="str">
        <x:v>2146; ink 2146; pms 2146; pantone 2146</x:v>
      </x:c>
      <x:c r="I117" s="12" t="str">
        <x:v>Snapshot shows ink on hand. Physically verify before relying on it for production.</x:v>
      </x:c>
    </x:row>
    <x:row r="118" ht="15" hidden="0" customHeight="1">
      <x:c r="A118" s="12" t="str">
        <x:v>2173</x:v>
      </x:c>
      <x:c r="B118" s="12" t="str">
        <x:v>2173</x:v>
      </x:c>
      <x:c r="C118" s="12" t="str">
        <x:v>2173</x:v>
      </x:c>
      <x:c r="D118" s="28" t="n">
        <x:v>34.32</x:v>
      </x:c>
      <x:c r="E118" s="12" t="n">
        <x:v>3</x:v>
      </x:c>
      <x:c r="F118" s="30" t="n">
        <x:v>46178</x:v>
      </x:c>
      <x:c r="G118" s="30" t="n">
        <x:v>46178</x:v>
      </x:c>
      <x:c r="H118" s="12" t="str">
        <x:v>2173; ink 2173; pms 2173; pantone 2173</x:v>
      </x:c>
      <x:c r="I118" s="12" t="str">
        <x:v>Snapshot shows ink on hand. Physically verify before relying on it for production.</x:v>
      </x:c>
    </x:row>
    <x:row r="119" ht="15" hidden="0" customHeight="1">
      <x:c r="A119" s="12" t="str">
        <x:v>2253</x:v>
      </x:c>
      <x:c r="B119" s="12" t="str">
        <x:v>2253</x:v>
      </x:c>
      <x:c r="C119" s="12" t="str">
        <x:v>2253</x:v>
      </x:c>
      <x:c r="D119" s="28" t="n">
        <x:v>22.02</x:v>
      </x:c>
      <x:c r="E119" s="12" t="n">
        <x:v>2</x:v>
      </x:c>
      <x:c r="F119" s="30" t="n">
        <x:v>46178</x:v>
      </x:c>
      <x:c r="G119" s="30" t="n">
        <x:v>46178</x:v>
      </x:c>
      <x:c r="H119" s="12" t="str">
        <x:v>2253; ink 2253; pms 2253; pantone 2253</x:v>
      </x:c>
      <x:c r="I119" s="12" t="str">
        <x:v>Snapshot shows ink on hand. Physically verify before relying on it for production.</x:v>
      </x:c>
    </x:row>
    <x:row r="120" ht="15" hidden="0" customHeight="1">
      <x:c r="A120" s="12" t="str">
        <x:v>2184</x:v>
      </x:c>
      <x:c r="B120" s="12" t="str">
        <x:v>2184</x:v>
      </x:c>
      <x:c r="C120" s="12" t="str">
        <x:v>2184</x:v>
      </x:c>
      <x:c r="D120" s="28" t="n">
        <x:v>10.91</x:v>
      </x:c>
      <x:c r="E120" s="12" t="n">
        <x:v>1</x:v>
      </x:c>
      <x:c r="F120" s="30" t="n">
        <x:v>46178</x:v>
      </x:c>
      <x:c r="G120" s="30" t="n">
        <x:v>46178</x:v>
      </x:c>
      <x:c r="H120" s="12" t="str">
        <x:v>2184; ink 2184; pms 2184; pantone 2184</x:v>
      </x:c>
      <x:c r="I120" s="12" t="str">
        <x:v>Snapshot shows ink on hand. Physically verify before relying on it for production.</x:v>
      </x:c>
    </x:row>
    <x:row r="121" ht="15" hidden="0" customHeight="1">
      <x:c r="A121" s="12" t="str">
        <x:v>2248</x:v>
      </x:c>
      <x:c r="B121" s="12" t="str">
        <x:v>2248</x:v>
      </x:c>
      <x:c r="C121" s="12" t="str">
        <x:v>2248</x:v>
      </x:c>
      <x:c r="D121" s="28" t="n">
        <x:v>25.21</x:v>
      </x:c>
      <x:c r="E121" s="12" t="n">
        <x:v>1</x:v>
      </x:c>
      <x:c r="F121" s="30" t="n">
        <x:v>46178</x:v>
      </x:c>
      <x:c r="G121" s="30" t="n">
        <x:v>46178</x:v>
      </x:c>
      <x:c r="H121" s="12" t="str">
        <x:v>2248; ink 2248; pms 2248; pantone 2248</x:v>
      </x:c>
      <x:c r="I121" s="12" t="str">
        <x:v>Snapshot shows ink on hand. Physically verify before relying on it for production.</x:v>
      </x:c>
    </x:row>
    <x:row r="122" ht="15" hidden="0" customHeight="1">
      <x:c r="A122" s="12" t="str">
        <x:v>2257</x:v>
      </x:c>
      <x:c r="B122" s="12" t="str">
        <x:v>2257</x:v>
      </x:c>
      <x:c r="C122" s="12" t="str">
        <x:v>2257</x:v>
      </x:c>
      <x:c r="D122" s="28" t="n">
        <x:v>22.07</x:v>
      </x:c>
      <x:c r="E122" s="12" t="n">
        <x:v>1</x:v>
      </x:c>
      <x:c r="F122" s="30" t="n">
        <x:v>46178</x:v>
      </x:c>
      <x:c r="G122" s="30" t="n">
        <x:v>46178</x:v>
      </x:c>
      <x:c r="H122" s="12" t="str">
        <x:v>2257; ink 2257; pms 2257; pantone 2257</x:v>
      </x:c>
      <x:c r="I122" s="12" t="str">
        <x:v>Snapshot shows ink on hand. Physically verify before relying on it for production.</x:v>
      </x:c>
    </x:row>
    <x:row r="123" ht="15" hidden="0" customHeight="1">
      <x:c r="A123" s="12" t="str">
        <x:v>2273</x:v>
      </x:c>
      <x:c r="B123" s="12" t="str">
        <x:v>2273</x:v>
      </x:c>
      <x:c r="C123" s="12" t="str">
        <x:v>2273</x:v>
      </x:c>
      <x:c r="D123" s="28" t="n">
        <x:v>18.23</x:v>
      </x:c>
      <x:c r="E123" s="12" t="n">
        <x:v>1</x:v>
      </x:c>
      <x:c r="F123" s="30" t="n">
        <x:v>46178</x:v>
      </x:c>
      <x:c r="G123" s="30" t="n">
        <x:v>46178</x:v>
      </x:c>
      <x:c r="H123" s="12" t="str">
        <x:v>2273; ink 2273; pms 2273; pantone 2273</x:v>
      </x:c>
      <x:c r="I123" s="12" t="str">
        <x:v>Snapshot shows ink on hand. Physically verify before relying on it for production.</x:v>
      </x:c>
    </x:row>
    <x:row r="124" ht="15" hidden="0" customHeight="1">
      <x:c r="A124" s="12" t="str">
        <x:v>2272</x:v>
      </x:c>
      <x:c r="B124" s="12" t="str">
        <x:v>2272</x:v>
      </x:c>
      <x:c r="C124" s="12" t="str">
        <x:v>2272</x:v>
      </x:c>
      <x:c r="D124" s="28" t="n">
        <x:v>18.01</x:v>
      </x:c>
      <x:c r="E124" s="12" t="n">
        <x:v>1</x:v>
      </x:c>
      <x:c r="F124" s="30" t="n">
        <x:v>46178</x:v>
      </x:c>
      <x:c r="G124" s="30" t="n">
        <x:v>46178</x:v>
      </x:c>
      <x:c r="H124" s="12" t="str">
        <x:v>2272; ink 2272; pms 2272; pantone 2272</x:v>
      </x:c>
      <x:c r="I124" s="12" t="str">
        <x:v>Snapshot shows ink on hand. Physically verify before relying on it for production.</x:v>
      </x:c>
    </x:row>
    <x:row r="125" ht="15" hidden="0" customHeight="1">
      <x:c r="A125" s="12" t="str">
        <x:v>2284</x:v>
      </x:c>
      <x:c r="B125" s="12" t="str">
        <x:v>2284</x:v>
      </x:c>
      <x:c r="C125" s="12" t="str">
        <x:v>2284</x:v>
      </x:c>
      <x:c r="D125" s="28" t="n">
        <x:v>10.08</x:v>
      </x:c>
      <x:c r="E125" s="12" t="n">
        <x:v>1</x:v>
      </x:c>
      <x:c r="F125" s="30" t="n">
        <x:v>46178</x:v>
      </x:c>
      <x:c r="G125" s="30" t="n">
        <x:v>46178</x:v>
      </x:c>
      <x:c r="H125" s="12" t="str">
        <x:v>2284; ink 2284; pms 2284; pantone 2284</x:v>
      </x:c>
      <x:c r="I125" s="12" t="str">
        <x:v>Snapshot shows ink on hand. Physically verify before relying on it for production.</x:v>
      </x:c>
    </x:row>
    <x:row r="126" ht="15" hidden="0" customHeight="1">
      <x:c r="A126" s="12" t="str">
        <x:v>2305</x:v>
      </x:c>
      <x:c r="B126" s="12" t="str">
        <x:v>2305</x:v>
      </x:c>
      <x:c r="C126" s="12" t="str">
        <x:v>2305</x:v>
      </x:c>
      <x:c r="D126" s="28" t="n">
        <x:v>14.01</x:v>
      </x:c>
      <x:c r="E126" s="12" t="n">
        <x:v>1</x:v>
      </x:c>
      <x:c r="F126" s="30" t="n">
        <x:v>46178</x:v>
      </x:c>
      <x:c r="G126" s="30" t="n">
        <x:v>46178</x:v>
      </x:c>
      <x:c r="H126" s="12" t="str">
        <x:v>2305; ink 2305; pms 2305; pantone 2305</x:v>
      </x:c>
      <x:c r="I126" s="12" t="str">
        <x:v>Snapshot shows ink on hand. Physically verify before relying on it for production.</x:v>
      </x:c>
    </x:row>
    <x:row r="127" ht="15" hidden="0" customHeight="1">
      <x:c r="A127" s="12" t="str">
        <x:v>2322</x:v>
      </x:c>
      <x:c r="B127" s="12" t="str">
        <x:v>2322</x:v>
      </x:c>
      <x:c r="C127" s="12" t="str">
        <x:v>2322</x:v>
      </x:c>
      <x:c r="D127" s="28" t="n">
        <x:v>10.01</x:v>
      </x:c>
      <x:c r="E127" s="12" t="n">
        <x:v>1</x:v>
      </x:c>
      <x:c r="F127" s="30" t="n">
        <x:v>46178</x:v>
      </x:c>
      <x:c r="G127" s="30" t="n">
        <x:v>46178</x:v>
      </x:c>
      <x:c r="H127" s="12" t="str">
        <x:v>2322; ink 2322; pms 2322; pantone 2322</x:v>
      </x:c>
      <x:c r="I127" s="12" t="str">
        <x:v>Snapshot shows ink on hand. Physically verify before relying on it for production.</x:v>
      </x:c>
    </x:row>
    <x:row r="128" ht="15" hidden="0" customHeight="1">
      <x:c r="A128" s="12" t="str">
        <x:v>2347</x:v>
      </x:c>
      <x:c r="B128" s="12" t="str">
        <x:v>2347</x:v>
      </x:c>
      <x:c r="C128" s="12" t="str">
        <x:v>2347</x:v>
      </x:c>
      <x:c r="D128" s="28" t="n">
        <x:v>23.08</x:v>
      </x:c>
      <x:c r="E128" s="12" t="n">
        <x:v>1</x:v>
      </x:c>
      <x:c r="F128" s="30" t="n">
        <x:v>46178</x:v>
      </x:c>
      <x:c r="G128" s="30" t="n">
        <x:v>46178</x:v>
      </x:c>
      <x:c r="H128" s="12" t="str">
        <x:v>2347; ink 2347; pms 2347; pantone 2347</x:v>
      </x:c>
      <x:c r="I128" s="12" t="str">
        <x:v>Snapshot shows ink on hand. Physically verify before relying on it for production.</x:v>
      </x:c>
    </x:row>
    <x:row r="129" ht="15" hidden="0" customHeight="1">
      <x:c r="A129" s="12" t="str">
        <x:v>2350</x:v>
      </x:c>
      <x:c r="B129" s="12" t="str">
        <x:v>2350</x:v>
      </x:c>
      <x:c r="C129" s="12" t="str">
        <x:v>2350</x:v>
      </x:c>
      <x:c r="D129" s="28" t="n">
        <x:v>18.01</x:v>
      </x:c>
      <x:c r="E129" s="12" t="n">
        <x:v>1</x:v>
      </x:c>
      <x:c r="F129" s="30" t="n">
        <x:v>46178</x:v>
      </x:c>
      <x:c r="G129" s="30" t="n">
        <x:v>46178</x:v>
      </x:c>
      <x:c r="H129" s="12" t="str">
        <x:v>2350; ink 2350; pms 2350; pantone 2350</x:v>
      </x:c>
      <x:c r="I129" s="12" t="str">
        <x:v>Snapshot shows ink on hand. Physically verify before relying on it for production.</x:v>
      </x:c>
    </x:row>
    <x:row r="130" ht="15" hidden="0" customHeight="1">
      <x:c r="A130" s="12" t="str">
        <x:v>2388</x:v>
      </x:c>
      <x:c r="B130" s="12" t="str">
        <x:v>2388</x:v>
      </x:c>
      <x:c r="C130" s="12" t="str">
        <x:v>2388</x:v>
      </x:c>
      <x:c r="D130" s="28" t="n">
        <x:v>14.39</x:v>
      </x:c>
      <x:c r="E130" s="12" t="n">
        <x:v>1</x:v>
      </x:c>
      <x:c r="F130" s="30" t="n">
        <x:v>46178</x:v>
      </x:c>
      <x:c r="G130" s="30" t="n">
        <x:v>46178</x:v>
      </x:c>
      <x:c r="H130" s="12" t="str">
        <x:v>2388; ink 2388; pms 2388; pantone 2388</x:v>
      </x:c>
      <x:c r="I130" s="12" t="str">
        <x:v>Snapshot shows ink on hand. Physically verify before relying on it for production.</x:v>
      </x:c>
    </x:row>
    <x:row r="131" ht="15" hidden="0" customHeight="1">
      <x:c r="A131" s="12" t="str">
        <x:v>2394</x:v>
      </x:c>
      <x:c r="B131" s="12" t="str">
        <x:v>2394</x:v>
      </x:c>
      <x:c r="C131" s="12" t="str">
        <x:v>2394</x:v>
      </x:c>
      <x:c r="D131" s="28" t="n">
        <x:v>31.01</x:v>
      </x:c>
      <x:c r="E131" s="12" t="n">
        <x:v>1</x:v>
      </x:c>
      <x:c r="F131" s="30" t="n">
        <x:v>46178</x:v>
      </x:c>
      <x:c r="G131" s="30" t="n">
        <x:v>46178</x:v>
      </x:c>
      <x:c r="H131" s="12" t="str">
        <x:v>2394; ink 2394; pms 2394; pantone 2394</x:v>
      </x:c>
      <x:c r="I131" s="12" t="str">
        <x:v>Snapshot shows ink on hand. Physically verify before relying on it for production.</x:v>
      </x:c>
    </x:row>
    <x:row r="132" ht="15" hidden="0" customHeight="1">
      <x:c r="A132" s="12" t="str">
        <x:v>2399</x:v>
      </x:c>
      <x:c r="B132" s="12" t="str">
        <x:v>2399</x:v>
      </x:c>
      <x:c r="C132" s="12" t="str">
        <x:v>2399</x:v>
      </x:c>
      <x:c r="D132" s="28" t="n">
        <x:v>14.01</x:v>
      </x:c>
      <x:c r="E132" s="12" t="n">
        <x:v>1</x:v>
      </x:c>
      <x:c r="F132" s="30" t="n">
        <x:v>46178</x:v>
      </x:c>
      <x:c r="G132" s="30" t="n">
        <x:v>46178</x:v>
      </x:c>
      <x:c r="H132" s="12" t="str">
        <x:v>2399; ink 2399; pms 2399; pantone 2399</x:v>
      </x:c>
      <x:c r="I132" s="12" t="str">
        <x:v>Snapshot shows ink on hand. Physically verify before relying on it for production.</x:v>
      </x:c>
    </x:row>
    <x:row r="133" ht="15" hidden="0" customHeight="1">
      <x:c r="A133" s="12" t="str">
        <x:v>21414</x:v>
      </x:c>
      <x:c r="B133" s="12" t="str">
        <x:v>21414</x:v>
      </x:c>
      <x:c r="C133" s="12" t="str">
        <x:v>21414</x:v>
      </x:c>
      <x:c r="D133" s="28" t="n">
        <x:v>9.19</x:v>
      </x:c>
      <x:c r="E133" s="12" t="n">
        <x:v>1</x:v>
      </x:c>
      <x:c r="F133" s="30" t="n">
        <x:v>46178</x:v>
      </x:c>
      <x:c r="G133" s="30" t="n">
        <x:v>46178</x:v>
      </x:c>
      <x:c r="H133" s="12" t="str">
        <x:v>21414; ink 21414; pms 21414; pantone 21414</x:v>
      </x:c>
      <x:c r="I133" s="12" t="str">
        <x:v>Snapshot shows ink on hand. Physically verify before relying on it for production.</x:v>
      </x:c>
    </x:row>
    <x:row r="134" ht="15" hidden="0" customHeight="1">
      <x:c r="A134" s="12" t="str">
        <x:v>2425</x:v>
      </x:c>
      <x:c r="B134" s="12" t="str">
        <x:v>2425</x:v>
      </x:c>
      <x:c r="C134" s="12" t="str">
        <x:v>2425</x:v>
      </x:c>
      <x:c r="D134" s="28" t="n">
        <x:v>22</x:v>
      </x:c>
      <x:c r="E134" s="12" t="n">
        <x:v>1</x:v>
      </x:c>
      <x:c r="F134" s="30" t="n">
        <x:v>46178</x:v>
      </x:c>
      <x:c r="G134" s="30" t="n">
        <x:v>46178</x:v>
      </x:c>
      <x:c r="H134" s="12" t="str">
        <x:v>2425; ink 2425; pms 2425; pantone 2425</x:v>
      </x:c>
      <x:c r="I134" s="12" t="str">
        <x:v>Snapshot shows ink on hand. Physically verify before relying on it for production.</x:v>
      </x:c>
    </x:row>
    <x:row r="135" ht="15" hidden="0" customHeight="1">
      <x:c r="A135" s="12" t="str">
        <x:v>2582</x:v>
      </x:c>
      <x:c r="B135" s="12" t="str">
        <x:v>2582</x:v>
      </x:c>
      <x:c r="C135" s="12" t="str">
        <x:v>2582</x:v>
      </x:c>
      <x:c r="D135" s="28" t="n">
        <x:v>180.01</x:v>
      </x:c>
      <x:c r="E135" s="12" t="n">
        <x:v>4</x:v>
      </x:c>
      <x:c r="F135" s="30" t="n">
        <x:v>46178</x:v>
      </x:c>
      <x:c r="G135" s="30" t="n">
        <x:v>46178</x:v>
      </x:c>
      <x:c r="H135" s="12" t="str">
        <x:v>2582; ink 2582; pms 2582; pantone 2582</x:v>
      </x:c>
      <x:c r="I135" s="12" t="str">
        <x:v>Snapshot shows ink on hand. Physically verify before relying on it for production.</x:v>
      </x:c>
    </x:row>
    <x:row r="136" ht="15" hidden="0" customHeight="1">
      <x:c r="A136" s="12" t="str">
        <x:v>2427</x:v>
      </x:c>
      <x:c r="B136" s="12" t="str">
        <x:v>2427</x:v>
      </x:c>
      <x:c r="C136" s="12" t="str">
        <x:v>2427</x:v>
      </x:c>
      <x:c r="D136" s="28" t="n">
        <x:v>39.01</x:v>
      </x:c>
      <x:c r="E136" s="12" t="n">
        <x:v>1</x:v>
      </x:c>
      <x:c r="F136" s="30" t="n">
        <x:v>46178</x:v>
      </x:c>
      <x:c r="G136" s="30" t="n">
        <x:v>46178</x:v>
      </x:c>
      <x:c r="H136" s="12" t="str">
        <x:v>2427; ink 2427; pms 2427; pantone 2427</x:v>
      </x:c>
      <x:c r="I136" s="12" t="str">
        <x:v>Snapshot shows ink on hand. Physically verify before relying on it for production.</x:v>
      </x:c>
    </x:row>
    <x:row r="137" ht="15" hidden="0" customHeight="1">
      <x:c r="A137" s="12" t="str">
        <x:v>2592</x:v>
      </x:c>
      <x:c r="B137" s="12" t="str">
        <x:v>2592</x:v>
      </x:c>
      <x:c r="C137" s="12" t="str">
        <x:v>2592</x:v>
      </x:c>
      <x:c r="D137" s="28" t="n">
        <x:v>25.01</x:v>
      </x:c>
      <x:c r="E137" s="12" t="n">
        <x:v>1</x:v>
      </x:c>
      <x:c r="F137" s="30" t="n">
        <x:v>46178</x:v>
      </x:c>
      <x:c r="G137" s="30" t="n">
        <x:v>46178</x:v>
      </x:c>
      <x:c r="H137" s="12" t="str">
        <x:v>2592; ink 2592; pms 2592; pantone 2592</x:v>
      </x:c>
      <x:c r="I137" s="12" t="str">
        <x:v>Snapshot shows ink on hand. Physically verify before relying on it for production.</x:v>
      </x:c>
    </x:row>
    <x:row r="138" ht="15" hidden="0" customHeight="1">
      <x:c r="A138" s="12" t="str">
        <x:v>2593</x:v>
      </x:c>
      <x:c r="B138" s="12" t="str">
        <x:v>2593</x:v>
      </x:c>
      <x:c r="C138" s="12" t="str">
        <x:v>2593</x:v>
      </x:c>
      <x:c r="D138" s="28" t="n">
        <x:v>13.01</x:v>
      </x:c>
      <x:c r="E138" s="12" t="n">
        <x:v>1</x:v>
      </x:c>
      <x:c r="F138" s="30" t="n">
        <x:v>46178</x:v>
      </x:c>
      <x:c r="G138" s="30" t="n">
        <x:v>46178</x:v>
      </x:c>
      <x:c r="H138" s="12" t="str">
        <x:v>2593; ink 2593; pms 2593; pantone 2593</x:v>
      </x:c>
      <x:c r="I138" s="12" t="str">
        <x:v>Snapshot shows ink on hand. Physically verify before relying on it for production.</x:v>
      </x:c>
    </x:row>
    <x:row r="139" ht="15" hidden="0" customHeight="1">
      <x:c r="A139" s="12" t="str">
        <x:v>2612</x:v>
      </x:c>
      <x:c r="B139" s="12" t="str">
        <x:v>2612</x:v>
      </x:c>
      <x:c r="C139" s="12" t="str">
        <x:v>2612</x:v>
      </x:c>
      <x:c r="D139" s="28" t="n">
        <x:v>8.01</x:v>
      </x:c>
      <x:c r="E139" s="12" t="n">
        <x:v>1</x:v>
      </x:c>
      <x:c r="F139" s="30" t="n">
        <x:v>46178</x:v>
      </x:c>
      <x:c r="G139" s="30" t="n">
        <x:v>46178</x:v>
      </x:c>
      <x:c r="H139" s="12" t="str">
        <x:v>2612; ink 2612; pms 2612; pantone 2612</x:v>
      </x:c>
      <x:c r="I139" s="12" t="str">
        <x:v>Snapshot shows ink on hand. Physically verify before relying on it for production.</x:v>
      </x:c>
    </x:row>
    <x:row r="140" ht="15" hidden="0" customHeight="1">
      <x:c r="A140" s="12" t="str">
        <x:v>2613</x:v>
      </x:c>
      <x:c r="B140" s="12" t="str">
        <x:v>2613</x:v>
      </x:c>
      <x:c r="C140" s="12" t="str">
        <x:v>2613</x:v>
      </x:c>
      <x:c r="D140" s="28" t="n">
        <x:v>13.01</x:v>
      </x:c>
      <x:c r="E140" s="12" t="n">
        <x:v>1</x:v>
      </x:c>
      <x:c r="F140" s="30" t="n">
        <x:v>46178</x:v>
      </x:c>
      <x:c r="G140" s="30" t="n">
        <x:v>46178</x:v>
      </x:c>
      <x:c r="H140" s="12" t="str">
        <x:v>2613; ink 2613; pms 2613; pantone 2613</x:v>
      </x:c>
      <x:c r="I140" s="12" t="str">
        <x:v>Snapshot shows ink on hand. Physically verify before relying on it for production.</x:v>
      </x:c>
    </x:row>
    <x:row r="141" ht="15" hidden="0" customHeight="1">
      <x:c r="A141" s="12" t="str">
        <x:v>2665</x:v>
      </x:c>
      <x:c r="B141" s="12" t="str">
        <x:v>2665</x:v>
      </x:c>
      <x:c r="C141" s="12" t="str">
        <x:v>2665</x:v>
      </x:c>
      <x:c r="D141" s="28" t="n">
        <x:v>15</x:v>
      </x:c>
      <x:c r="E141" s="12" t="n">
        <x:v>1</x:v>
      </x:c>
      <x:c r="F141" s="30" t="n">
        <x:v>46178</x:v>
      </x:c>
      <x:c r="G141" s="30" t="n">
        <x:v>46178</x:v>
      </x:c>
      <x:c r="H141" s="12" t="str">
        <x:v>2665; ink 2665; pms 2665; pantone 2665</x:v>
      </x:c>
      <x:c r="I141" s="12" t="str">
        <x:v>Snapshot shows ink on hand. Physically verify before relying on it for production.</x:v>
      </x:c>
    </x:row>
    <x:row r="142" ht="15" hidden="0" customHeight="1">
      <x:c r="A142" s="12" t="str">
        <x:v>2726</x:v>
      </x:c>
      <x:c r="B142" s="12" t="str">
        <x:v>2726</x:v>
      </x:c>
      <x:c r="C142" s="12" t="str">
        <x:v>2726</x:v>
      </x:c>
      <x:c r="D142" s="28" t="n">
        <x:v>31.27</x:v>
      </x:c>
      <x:c r="E142" s="12" t="n">
        <x:v>1</x:v>
      </x:c>
      <x:c r="F142" s="30" t="n">
        <x:v>46178</x:v>
      </x:c>
      <x:c r="G142" s="30" t="n">
        <x:v>46178</x:v>
      </x:c>
      <x:c r="H142" s="12" t="str">
        <x:v>2726; ink 2726; pms 2726; pantone 2726</x:v>
      </x:c>
      <x:c r="I142" s="12" t="str">
        <x:v>Snapshot shows ink on hand. Physically verify before relying on it for production.</x:v>
      </x:c>
    </x:row>
    <x:row r="143" ht="15" hidden="0" customHeight="1">
      <x:c r="A143" s="12" t="str">
        <x:v>2728</x:v>
      </x:c>
      <x:c r="B143" s="12" t="str">
        <x:v>2728</x:v>
      </x:c>
      <x:c r="C143" s="12" t="str">
        <x:v>2728</x:v>
      </x:c>
      <x:c r="D143" s="28" t="n">
        <x:v>27</x:v>
      </x:c>
      <x:c r="E143" s="12" t="n">
        <x:v>1</x:v>
      </x:c>
      <x:c r="F143" s="30" t="n">
        <x:v>46178</x:v>
      </x:c>
      <x:c r="G143" s="30" t="n">
        <x:v>46178</x:v>
      </x:c>
      <x:c r="H143" s="12" t="str">
        <x:v>2728; ink 2728; pms 2728; pantone 2728</x:v>
      </x:c>
      <x:c r="I143" s="12" t="str">
        <x:v>Snapshot shows ink on hand. Physically verify before relying on it for production.</x:v>
      </x:c>
    </x:row>
    <x:row r="144" ht="15" hidden="0" customHeight="1">
      <x:c r="A144" s="12" t="str">
        <x:v>2748</x:v>
      </x:c>
      <x:c r="B144" s="12" t="str">
        <x:v>2748</x:v>
      </x:c>
      <x:c r="C144" s="12" t="str">
        <x:v>2748</x:v>
      </x:c>
      <x:c r="D144" s="28" t="n">
        <x:v>14</x:v>
      </x:c>
      <x:c r="E144" s="12" t="n">
        <x:v>1</x:v>
      </x:c>
      <x:c r="F144" s="30" t="n">
        <x:v>46178</x:v>
      </x:c>
      <x:c r="G144" s="30" t="n">
        <x:v>46178</x:v>
      </x:c>
      <x:c r="H144" s="12" t="str">
        <x:v>2748; ink 2748; pms 2748; pantone 2748</x:v>
      </x:c>
      <x:c r="I144" s="12" t="str">
        <x:v>Snapshot shows ink on hand. Physically verify before relying on it for production.</x:v>
      </x:c>
    </x:row>
    <x:row r="145" ht="15" hidden="0" customHeight="1">
      <x:c r="A145" s="12" t="str">
        <x:v>2738</x:v>
      </x:c>
      <x:c r="B145" s="12" t="str">
        <x:v>2738</x:v>
      </x:c>
      <x:c r="C145" s="12" t="str">
        <x:v>2738</x:v>
      </x:c>
      <x:c r="D145" s="28" t="n">
        <x:v>8</x:v>
      </x:c>
      <x:c r="E145" s="12" t="n">
        <x:v>1</x:v>
      </x:c>
      <x:c r="F145" s="30" t="n">
        <x:v>46178</x:v>
      </x:c>
      <x:c r="G145" s="30" t="n">
        <x:v>46178</x:v>
      </x:c>
      <x:c r="H145" s="12" t="str">
        <x:v>2738; ink 2738; pms 2738; pantone 2738</x:v>
      </x:c>
      <x:c r="I145" s="12" t="str">
        <x:v>Snapshot shows ink on hand. Physically verify before relying on it for production.</x:v>
      </x:c>
    </x:row>
    <x:row r="146" ht="15" hidden="0" customHeight="1">
      <x:c r="A146" s="12" t="str">
        <x:v>2757</x:v>
      </x:c>
      <x:c r="B146" s="12" t="str">
        <x:v>2757</x:v>
      </x:c>
      <x:c r="C146" s="12" t="str">
        <x:v>2757</x:v>
      </x:c>
      <x:c r="D146" s="28" t="n">
        <x:v>13.01</x:v>
      </x:c>
      <x:c r="E146" s="12" t="n">
        <x:v>1</x:v>
      </x:c>
      <x:c r="F146" s="30" t="n">
        <x:v>46178</x:v>
      </x:c>
      <x:c r="G146" s="30" t="n">
        <x:v>46178</x:v>
      </x:c>
      <x:c r="H146" s="12" t="str">
        <x:v>2757; ink 2757; pms 2757; pantone 2757</x:v>
      </x:c>
      <x:c r="I146" s="12" t="str">
        <x:v>Snapshot shows ink on hand. Physically verify before relying on it for production.</x:v>
      </x:c>
    </x:row>
    <x:row r="147" ht="15" hidden="0" customHeight="1">
      <x:c r="A147" s="12" t="str">
        <x:v>2905</x:v>
      </x:c>
      <x:c r="B147" s="12" t="str">
        <x:v>2905</x:v>
      </x:c>
      <x:c r="C147" s="12" t="str">
        <x:v>2905</x:v>
      </x:c>
      <x:c r="D147" s="28" t="n">
        <x:v>13.05</x:v>
      </x:c>
      <x:c r="E147" s="12" t="n">
        <x:v>1</x:v>
      </x:c>
      <x:c r="F147" s="30" t="n">
        <x:v>46178</x:v>
      </x:c>
      <x:c r="G147" s="30" t="n">
        <x:v>46178</x:v>
      </x:c>
      <x:c r="H147" s="12" t="str">
        <x:v>2905; ink 2905; pms 2905; pantone 2905</x:v>
      </x:c>
      <x:c r="I147" s="12" t="str">
        <x:v>Snapshot shows ink on hand. Physically verify before relying on it for production.</x:v>
      </x:c>
    </x:row>
    <x:row r="148" ht="15" hidden="0" customHeight="1">
      <x:c r="A148" s="12" t="str">
        <x:v>2925</x:v>
      </x:c>
      <x:c r="B148" s="12" t="str">
        <x:v>2925</x:v>
      </x:c>
      <x:c r="C148" s="12" t="str">
        <x:v>2925</x:v>
      </x:c>
      <x:c r="D148" s="28" t="n">
        <x:v>13.65</x:v>
      </x:c>
      <x:c r="E148" s="12" t="n">
        <x:v>1</x:v>
      </x:c>
      <x:c r="F148" s="30" t="n">
        <x:v>46178</x:v>
      </x:c>
      <x:c r="G148" s="30" t="n">
        <x:v>46178</x:v>
      </x:c>
      <x:c r="H148" s="12" t="str">
        <x:v>2925; ink 2925; pms 2925; pantone 2925</x:v>
      </x:c>
      <x:c r="I148" s="12" t="str">
        <x:v>Snapshot shows ink on hand. Physically verify before relying on it for production.</x:v>
      </x:c>
    </x:row>
    <x:row r="149" ht="15" hidden="0" customHeight="1">
      <x:c r="A149" s="12" t="str">
        <x:v>2955</x:v>
      </x:c>
      <x:c r="B149" s="12" t="str">
        <x:v>2955</x:v>
      </x:c>
      <x:c r="C149" s="12" t="str">
        <x:v>2955</x:v>
      </x:c>
      <x:c r="D149" s="28" t="n">
        <x:v>15</x:v>
      </x:c>
      <x:c r="E149" s="12" t="n">
        <x:v>1</x:v>
      </x:c>
      <x:c r="F149" s="30" t="n">
        <x:v>46178</x:v>
      </x:c>
      <x:c r="G149" s="30" t="n">
        <x:v>46178</x:v>
      </x:c>
      <x:c r="H149" s="12" t="str">
        <x:v>2955; ink 2955; pms 2955; pantone 2955</x:v>
      </x:c>
      <x:c r="I149" s="12" t="str">
        <x:v>Snapshot shows ink on hand. Physically verify before relying on it for production.</x:v>
      </x:c>
    </x:row>
    <x:row r="150" ht="15" hidden="0" customHeight="1">
      <x:c r="A150" s="12" t="str">
        <x:v>2985</x:v>
      </x:c>
      <x:c r="B150" s="12" t="str">
        <x:v>2985</x:v>
      </x:c>
      <x:c r="C150" s="12" t="str">
        <x:v>2985</x:v>
      </x:c>
      <x:c r="D150" s="28" t="n">
        <x:v>14</x:v>
      </x:c>
      <x:c r="E150" s="12" t="n">
        <x:v>1</x:v>
      </x:c>
      <x:c r="F150" s="30" t="n">
        <x:v>46178</x:v>
      </x:c>
      <x:c r="G150" s="30" t="n">
        <x:v>46178</x:v>
      </x:c>
      <x:c r="H150" s="12" t="str">
        <x:v>2985; ink 2985; pms 2985; pantone 2985</x:v>
      </x:c>
      <x:c r="I150" s="12" t="str">
        <x:v>Snapshot shows ink on hand. Physically verify before relying on it for production.</x:v>
      </x:c>
    </x:row>
    <x:row r="151" ht="15" hidden="0" customHeight="1">
      <x:c r="A151" s="12" t="str">
        <x:v>3005</x:v>
      </x:c>
      <x:c r="B151" s="12" t="str">
        <x:v>3005</x:v>
      </x:c>
      <x:c r="C151" s="12" t="str">
        <x:v>3005</x:v>
      </x:c>
      <x:c r="D151" s="28" t="n">
        <x:v>20</x:v>
      </x:c>
      <x:c r="E151" s="12" t="n">
        <x:v>1</x:v>
      </x:c>
      <x:c r="F151" s="30" t="n">
        <x:v>46178</x:v>
      </x:c>
      <x:c r="G151" s="30" t="n">
        <x:v>46178</x:v>
      </x:c>
      <x:c r="H151" s="12" t="str">
        <x:v>3005; ink 3005; pms 3005; pantone 3005</x:v>
      </x:c>
      <x:c r="I151" s="12" t="str">
        <x:v>Snapshot shows ink on hand. Physically verify before relying on it for production.</x:v>
      </x:c>
    </x:row>
    <x:row r="152" ht="15" hidden="0" customHeight="1">
      <x:c r="A152" s="12" t="str">
        <x:v>2995</x:v>
      </x:c>
      <x:c r="B152" s="12" t="str">
        <x:v>2995</x:v>
      </x:c>
      <x:c r="C152" s="12" t="str">
        <x:v>2995</x:v>
      </x:c>
      <x:c r="D152" s="28" t="n">
        <x:v>13.01</x:v>
      </x:c>
      <x:c r="E152" s="12" t="n">
        <x:v>1</x:v>
      </x:c>
      <x:c r="F152" s="30" t="n">
        <x:v>46178</x:v>
      </x:c>
      <x:c r="G152" s="30" t="n">
        <x:v>46178</x:v>
      </x:c>
      <x:c r="H152" s="12" t="str">
        <x:v>2995; ink 2995; pms 2995; pantone 2995</x:v>
      </x:c>
      <x:c r="I152" s="12" t="str">
        <x:v>Snapshot shows ink on hand. Physically verify before relying on it for production.</x:v>
      </x:c>
    </x:row>
    <x:row r="153" ht="15" hidden="0" customHeight="1">
      <x:c r="A153" s="12" t="str">
        <x:v>3015</x:v>
      </x:c>
      <x:c r="B153" s="12" t="str">
        <x:v>3015</x:v>
      </x:c>
      <x:c r="C153" s="12" t="str">
        <x:v>3015</x:v>
      </x:c>
      <x:c r="D153" s="28" t="n">
        <x:v>10.02</x:v>
      </x:c>
      <x:c r="E153" s="12" t="n">
        <x:v>1</x:v>
      </x:c>
      <x:c r="F153" s="30" t="n">
        <x:v>46178</x:v>
      </x:c>
      <x:c r="G153" s="30" t="n">
        <x:v>46178</x:v>
      </x:c>
      <x:c r="H153" s="12" t="str">
        <x:v>3015; ink 3015; pms 3015; pantone 3015</x:v>
      </x:c>
      <x:c r="I153" s="12" t="str">
        <x:v>Snapshot shows ink on hand. Physically verify before relying on it for production.</x:v>
      </x:c>
    </x:row>
    <x:row r="154" ht="15" hidden="0" customHeight="1">
      <x:c r="A154" s="12" t="str">
        <x:v>3155</x:v>
      </x:c>
      <x:c r="B154" s="12" t="str">
        <x:v>3155</x:v>
      </x:c>
      <x:c r="C154" s="12" t="str">
        <x:v>3155</x:v>
      </x:c>
      <x:c r="D154" s="28" t="n">
        <x:v>10.08</x:v>
      </x:c>
      <x:c r="E154" s="12" t="n">
        <x:v>1</x:v>
      </x:c>
      <x:c r="F154" s="30" t="n">
        <x:v>46178</x:v>
      </x:c>
      <x:c r="G154" s="30" t="n">
        <x:v>46178</x:v>
      </x:c>
      <x:c r="H154" s="12" t="str">
        <x:v>3155; ink 3155; pms 3155; pantone 3155</x:v>
      </x:c>
      <x:c r="I154" s="12" t="str">
        <x:v>Snapshot shows ink on hand. Physically verify before relying on it for production.</x:v>
      </x:c>
    </x:row>
    <x:row r="155" ht="15" hidden="0" customHeight="1">
      <x:c r="A155" s="12" t="str">
        <x:v>3298</x:v>
      </x:c>
      <x:c r="B155" s="12" t="str">
        <x:v>3298</x:v>
      </x:c>
      <x:c r="C155" s="12" t="str">
        <x:v>3298</x:v>
      </x:c>
      <x:c r="D155" s="28" t="n">
        <x:v>10</x:v>
      </x:c>
      <x:c r="E155" s="12" t="n">
        <x:v>1</x:v>
      </x:c>
      <x:c r="F155" s="30" t="n">
        <x:v>46178</x:v>
      </x:c>
      <x:c r="G155" s="30" t="n">
        <x:v>46178</x:v>
      </x:c>
      <x:c r="H155" s="12" t="str">
        <x:v>3298; ink 3298; pms 3298; pantone 3298</x:v>
      </x:c>
      <x:c r="I155" s="12" t="str">
        <x:v>Snapshot shows ink on hand. Physically verify before relying on it for production.</x:v>
      </x:c>
    </x:row>
    <x:row r="156" ht="15" hidden="0" customHeight="1">
      <x:c r="A156" s="12" t="str">
        <x:v>32202</x:v>
      </x:c>
      <x:c r="B156" s="12" t="str">
        <x:v>32202</x:v>
      </x:c>
      <x:c r="C156" s="12" t="str">
        <x:v>32202</x:v>
      </x:c>
      <x:c r="D156" s="28" t="n">
        <x:v>32.95</x:v>
      </x:c>
      <x:c r="E156" s="12" t="n">
        <x:v>1</x:v>
      </x:c>
      <x:c r="F156" s="30" t="n">
        <x:v>46178</x:v>
      </x:c>
      <x:c r="G156" s="30" t="n">
        <x:v>46178</x:v>
      </x:c>
      <x:c r="H156" s="12" t="str">
        <x:v>32202; ink 32202; pms 32202; pantone 32202</x:v>
      </x:c>
      <x:c r="I156" s="12" t="str">
        <x:v>Snapshot shows ink on hand. Physically verify before relying on it for production.</x:v>
      </x:c>
    </x:row>
    <x:row r="157" ht="15" hidden="0" customHeight="1">
      <x:c r="A157" s="12" t="str">
        <x:v>3425</x:v>
      </x:c>
      <x:c r="B157" s="12" t="str">
        <x:v>3425</x:v>
      </x:c>
      <x:c r="C157" s="12" t="str">
        <x:v>3425</x:v>
      </x:c>
      <x:c r="D157" s="28" t="n">
        <x:v>41.08</x:v>
      </x:c>
      <x:c r="E157" s="12" t="n">
        <x:v>1</x:v>
      </x:c>
      <x:c r="F157" s="30" t="n">
        <x:v>46178</x:v>
      </x:c>
      <x:c r="G157" s="30" t="n">
        <x:v>46178</x:v>
      </x:c>
      <x:c r="H157" s="12" t="str">
        <x:v>3425; ink 3425; pms 3425; pantone 3425</x:v>
      </x:c>
      <x:c r="I157" s="12" t="str">
        <x:v>Snapshot shows ink on hand. Physically verify before relying on it for production.</x:v>
      </x:c>
    </x:row>
    <x:row r="158" ht="15" hidden="0" customHeight="1">
      <x:c r="A158" s="12" t="str">
        <x:v>3517</x:v>
      </x:c>
      <x:c r="B158" s="12" t="str">
        <x:v>3517</x:v>
      </x:c>
      <x:c r="C158" s="12" t="str">
        <x:v>3517</x:v>
      </x:c>
      <x:c r="D158" s="28" t="n">
        <x:v>41.02</x:v>
      </x:c>
      <x:c r="E158" s="12" t="n">
        <x:v>1</x:v>
      </x:c>
      <x:c r="F158" s="30" t="n">
        <x:v>46178</x:v>
      </x:c>
      <x:c r="G158" s="30" t="n">
        <x:v>46178</x:v>
      </x:c>
      <x:c r="H158" s="12" t="str">
        <x:v>3517; ink 3517; pms 3517; pantone 3517</x:v>
      </x:c>
      <x:c r="I158" s="12" t="str">
        <x:v>Snapshot shows ink on hand. Physically verify before relying on it for production.</x:v>
      </x:c>
    </x:row>
    <x:row r="159" ht="15" hidden="0" customHeight="1">
      <x:c r="A159" s="12" t="str">
        <x:v>3500</x:v>
      </x:c>
      <x:c r="B159" s="12" t="str">
        <x:v>3500</x:v>
      </x:c>
      <x:c r="C159" s="12" t="str">
        <x:v>3500</x:v>
      </x:c>
      <x:c r="D159" s="28" t="n">
        <x:v>43</x:v>
      </x:c>
      <x:c r="E159" s="12" t="n">
        <x:v>1</x:v>
      </x:c>
      <x:c r="F159" s="30" t="n">
        <x:v>46178</x:v>
      </x:c>
      <x:c r="G159" s="30" t="n">
        <x:v>46178</x:v>
      </x:c>
      <x:c r="H159" s="12" t="str">
        <x:v>3500; ink 3500; pms 3500; pantone 3500</x:v>
      </x:c>
      <x:c r="I159" s="12" t="str">
        <x:v>Snapshot shows ink on hand. Physically verify before relying on it for production.</x:v>
      </x:c>
    </x:row>
    <x:row r="160" ht="15" hidden="0" customHeight="1">
      <x:c r="A160" s="12" t="str">
        <x:v>3516</x:v>
      </x:c>
      <x:c r="B160" s="12" t="str">
        <x:v>3516</x:v>
      </x:c>
      <x:c r="C160" s="12" t="str">
        <x:v>3516</x:v>
      </x:c>
      <x:c r="D160" s="28" t="n">
        <x:v>10.01</x:v>
      </x:c>
      <x:c r="E160" s="12" t="n">
        <x:v>1</x:v>
      </x:c>
      <x:c r="F160" s="30" t="n">
        <x:v>46178</x:v>
      </x:c>
      <x:c r="G160" s="30" t="n">
        <x:v>46178</x:v>
      </x:c>
      <x:c r="H160" s="12" t="str">
        <x:v>3516; ink 3516; pms 3516; pantone 3516</x:v>
      </x:c>
      <x:c r="I160" s="12" t="str">
        <x:v>Snapshot shows ink on hand. Physically verify before relying on it for production.</x:v>
      </x:c>
    </x:row>
    <x:row r="161" ht="15" hidden="0" customHeight="1">
      <x:c r="A161" s="12" t="str">
        <x:v>3522</x:v>
      </x:c>
      <x:c r="B161" s="12" t="str">
        <x:v>3522</x:v>
      </x:c>
      <x:c r="C161" s="12" t="str">
        <x:v>3522</x:v>
      </x:c>
      <x:c r="D161" s="28" t="n">
        <x:v>20.8</x:v>
      </x:c>
      <x:c r="E161" s="12" t="n">
        <x:v>1</x:v>
      </x:c>
      <x:c r="F161" s="30" t="n">
        <x:v>46178</x:v>
      </x:c>
      <x:c r="G161" s="30" t="n">
        <x:v>46178</x:v>
      </x:c>
      <x:c r="H161" s="12" t="str">
        <x:v>3522; ink 3522; pms 3522; pantone 3522</x:v>
      </x:c>
      <x:c r="I161" s="12" t="str">
        <x:v>Snapshot shows ink on hand. Physically verify before relying on it for production.</x:v>
      </x:c>
    </x:row>
    <x:row r="162" ht="15" hidden="0" customHeight="1">
      <x:c r="A162" s="12" t="str">
        <x:v>3538</x:v>
      </x:c>
      <x:c r="B162" s="12" t="str">
        <x:v>3538</x:v>
      </x:c>
      <x:c r="C162" s="12" t="str">
        <x:v>3538</x:v>
      </x:c>
      <x:c r="D162" s="28" t="n">
        <x:v>7.95</x:v>
      </x:c>
      <x:c r="E162" s="12" t="n">
        <x:v>1</x:v>
      </x:c>
      <x:c r="F162" s="30" t="n">
        <x:v>46178</x:v>
      </x:c>
      <x:c r="G162" s="30" t="n">
        <x:v>46178</x:v>
      </x:c>
      <x:c r="H162" s="12" t="str">
        <x:v>3538; ink 3538; pms 3538; pantone 3538</x:v>
      </x:c>
      <x:c r="I162" s="12" t="str">
        <x:v>Snapshot shows ink on hand. Physically verify before relying on it for production.</x:v>
      </x:c>
    </x:row>
    <x:row r="163" ht="15" hidden="0" customHeight="1">
      <x:c r="A163" s="12" t="str">
        <x:v>3546</x:v>
      </x:c>
      <x:c r="B163" s="12" t="str">
        <x:v>3546</x:v>
      </x:c>
      <x:c r="C163" s="12" t="str">
        <x:v>3546</x:v>
      </x:c>
      <x:c r="D163" s="28" t="n">
        <x:v>18.05</x:v>
      </x:c>
      <x:c r="E163" s="12" t="n">
        <x:v>1</x:v>
      </x:c>
      <x:c r="F163" s="30" t="n">
        <x:v>46178</x:v>
      </x:c>
      <x:c r="G163" s="30" t="n">
        <x:v>46178</x:v>
      </x:c>
      <x:c r="H163" s="12" t="str">
        <x:v>3546; ink 3546; pms 3546; pantone 3546</x:v>
      </x:c>
      <x:c r="I163" s="12" t="str">
        <x:v>Snapshot shows ink on hand. Physically verify before relying on it for production.</x:v>
      </x:c>
    </x:row>
    <x:row r="164" ht="15" hidden="0" customHeight="1">
      <x:c r="A164" s="12" t="str">
        <x:v>3564</x:v>
      </x:c>
      <x:c r="B164" s="12" t="str">
        <x:v>3564</x:v>
      </x:c>
      <x:c r="C164" s="12" t="str">
        <x:v>3564</x:v>
      </x:c>
      <x:c r="D164" s="28" t="n">
        <x:v>15.02</x:v>
      </x:c>
      <x:c r="E164" s="12" t="n">
        <x:v>1</x:v>
      </x:c>
      <x:c r="F164" s="30" t="n">
        <x:v>46178</x:v>
      </x:c>
      <x:c r="G164" s="30" t="n">
        <x:v>46178</x:v>
      </x:c>
      <x:c r="H164" s="12" t="str">
        <x:v>3564; ink 3564; pms 3564; pantone 3564</x:v>
      </x:c>
      <x:c r="I164" s="12" t="str">
        <x:v>Snapshot shows ink on hand. Physically verify before relying on it for production.</x:v>
      </x:c>
    </x:row>
    <x:row r="165" ht="15" hidden="0" customHeight="1">
      <x:c r="A165" s="12" t="str">
        <x:v>3599</x:v>
      </x:c>
      <x:c r="B165" s="12" t="str">
        <x:v>3599</x:v>
      </x:c>
      <x:c r="C165" s="12" t="str">
        <x:v>3599</x:v>
      </x:c>
      <x:c r="D165" s="28" t="n">
        <x:v>15.5</x:v>
      </x:c>
      <x:c r="E165" s="12" t="n">
        <x:v>1</x:v>
      </x:c>
      <x:c r="F165" s="30" t="n">
        <x:v>46178</x:v>
      </x:c>
      <x:c r="G165" s="30" t="n">
        <x:v>46178</x:v>
      </x:c>
      <x:c r="H165" s="12" t="str">
        <x:v>3599; ink 3599; pms 3599; pantone 3599</x:v>
      </x:c>
      <x:c r="I165" s="12" t="str">
        <x:v>Snapshot shows ink on hand. Physically verify before relying on it for production.</x:v>
      </x:c>
    </x:row>
    <x:row r="166" ht="15" hidden="0" customHeight="1">
      <x:c r="A166" s="12" t="str">
        <x:v>3985</x:v>
      </x:c>
      <x:c r="B166" s="12" t="str">
        <x:v>3985</x:v>
      </x:c>
      <x:c r="C166" s="12" t="str">
        <x:v>3985</x:v>
      </x:c>
      <x:c r="D166" s="28" t="n">
        <x:v>13.01</x:v>
      </x:c>
      <x:c r="E166" s="12" t="n">
        <x:v>1</x:v>
      </x:c>
      <x:c r="F166" s="30" t="n">
        <x:v>46178</x:v>
      </x:c>
      <x:c r="G166" s="30" t="n">
        <x:v>46178</x:v>
      </x:c>
      <x:c r="H166" s="12" t="str">
        <x:v>3985; ink 3985; pms 3985; pantone 3985</x:v>
      </x:c>
      <x:c r="I166" s="12" t="str">
        <x:v>Snapshot shows ink on hand. Physically verify before relying on it for production.</x:v>
      </x:c>
    </x:row>
    <x:row r="167" ht="15" hidden="0" customHeight="1">
      <x:c r="A167" s="12" t="str">
        <x:v>4141</x:v>
      </x:c>
      <x:c r="B167" s="12" t="str">
        <x:v>4141</x:v>
      </x:c>
      <x:c r="C167" s="12" t="str">
        <x:v>4141</x:v>
      </x:c>
      <x:c r="D167" s="28" t="n">
        <x:v>20</x:v>
      </x:c>
      <x:c r="E167" s="12" t="n">
        <x:v>1</x:v>
      </x:c>
      <x:c r="F167" s="30" t="n">
        <x:v>46178</x:v>
      </x:c>
      <x:c r="G167" s="30" t="n">
        <x:v>46178</x:v>
      </x:c>
      <x:c r="H167" s="12" t="str">
        <x:v>4141; ink 4141; pms 4141; pantone 4141</x:v>
      </x:c>
      <x:c r="I167" s="12" t="str">
        <x:v>Snapshot shows ink on hand. Physically verify before relying on it for production.</x:v>
      </x:c>
    </x:row>
    <x:row r="168" ht="15" hidden="0" customHeight="1">
      <x:c r="A168" s="12" t="str">
        <x:v>4074</x:v>
      </x:c>
      <x:c r="B168" s="12" t="str">
        <x:v>4074</x:v>
      </x:c>
      <x:c r="C168" s="12" t="str">
        <x:v>4074</x:v>
      </x:c>
      <x:c r="D168" s="28" t="n">
        <x:v>25</x:v>
      </x:c>
      <x:c r="E168" s="12" t="n">
        <x:v>1</x:v>
      </x:c>
      <x:c r="F168" s="30" t="n">
        <x:v>46178</x:v>
      </x:c>
      <x:c r="G168" s="30" t="n">
        <x:v>46178</x:v>
      </x:c>
      <x:c r="H168" s="12" t="str">
        <x:v>4074; ink 4074; pms 4074; pantone 4074</x:v>
      </x:c>
      <x:c r="I168" s="12" t="str">
        <x:v>Snapshot shows ink on hand. Physically verify before relying on it for production.</x:v>
      </x:c>
    </x:row>
    <x:row r="169" ht="15" hidden="0" customHeight="1">
      <x:c r="A169" s="12" t="str">
        <x:v>5395</x:v>
      </x:c>
      <x:c r="B169" s="12" t="str">
        <x:v>5395</x:v>
      </x:c>
      <x:c r="C169" s="12" t="str">
        <x:v>5395</x:v>
      </x:c>
      <x:c r="D169" s="28" t="n">
        <x:v>68.95</x:v>
      </x:c>
      <x:c r="E169" s="12" t="n">
        <x:v>2</x:v>
      </x:c>
      <x:c r="F169" s="30" t="n">
        <x:v>46178</x:v>
      </x:c>
      <x:c r="G169" s="30" t="n">
        <x:v>46178</x:v>
      </x:c>
      <x:c r="H169" s="12" t="str">
        <x:v>5395; ink 5395; pms 5395; pantone 5395</x:v>
      </x:c>
      <x:c r="I169" s="12" t="str">
        <x:v>Snapshot shows ink on hand. Physically verify before relying on it for production.</x:v>
      </x:c>
    </x:row>
    <x:row r="170" ht="15" hidden="0" customHeight="1">
      <x:c r="A170" s="12" t="str">
        <x:v>6094</x:v>
      </x:c>
      <x:c r="B170" s="12" t="str">
        <x:v>6094</x:v>
      </x:c>
      <x:c r="C170" s="12" t="str">
        <x:v>6094</x:v>
      </x:c>
      <x:c r="D170" s="28" t="n">
        <x:v>20.45</x:v>
      </x:c>
      <x:c r="E170" s="12" t="n">
        <x:v>1</x:v>
      </x:c>
      <x:c r="F170" s="30" t="n">
        <x:v>46178</x:v>
      </x:c>
      <x:c r="G170" s="30" t="n">
        <x:v>46178</x:v>
      </x:c>
      <x:c r="H170" s="12" t="str">
        <x:v>6094; ink 6094; pms 6094; pantone 6094</x:v>
      </x:c>
      <x:c r="I170" s="12" t="str">
        <x:v>Snapshot shows ink on hand. Physically verify before relying on it for production.</x:v>
      </x:c>
    </x:row>
    <x:row r="171" ht="15" hidden="0" customHeight="1">
      <x:c r="A171" s="12" t="str">
        <x:v>5803</x:v>
      </x:c>
      <x:c r="B171" s="12" t="str">
        <x:v>5803</x:v>
      </x:c>
      <x:c r="C171" s="12" t="str">
        <x:v>5803</x:v>
      </x:c>
      <x:c r="D171" s="28" t="n">
        <x:v>12.05</x:v>
      </x:c>
      <x:c r="E171" s="12" t="n">
        <x:v>1</x:v>
      </x:c>
      <x:c r="F171" s="30" t="n">
        <x:v>46178</x:v>
      </x:c>
      <x:c r="G171" s="30" t="n">
        <x:v>46178</x:v>
      </x:c>
      <x:c r="H171" s="12" t="str">
        <x:v>5803; ink 5803; pms 5803; pantone 5803</x:v>
      </x:c>
      <x:c r="I171" s="12" t="str">
        <x:v>Snapshot shows ink on hand. Physically verify before relying on it for production.</x:v>
      </x:c>
    </x:row>
    <x:row r="172" ht="15" hidden="0" customHeight="1">
      <x:c r="A172" s="12" t="str">
        <x:v>6120</x:v>
      </x:c>
      <x:c r="B172" s="12" t="str">
        <x:v>6120</x:v>
      </x:c>
      <x:c r="C172" s="12" t="str">
        <x:v>6120</x:v>
      </x:c>
      <x:c r="D172" s="28" t="n">
        <x:v>20.08</x:v>
      </x:c>
      <x:c r="E172" s="12" t="n">
        <x:v>1</x:v>
      </x:c>
      <x:c r="F172" s="30" t="n">
        <x:v>46178</x:v>
      </x:c>
      <x:c r="G172" s="30" t="n">
        <x:v>46178</x:v>
      </x:c>
      <x:c r="H172" s="12" t="str">
        <x:v>6120; ink 6120; pms 6120; pantone 6120</x:v>
      </x:c>
      <x:c r="I172" s="12" t="str">
        <x:v>Snapshot shows ink on hand. Physically verify before relying on it for production.</x:v>
      </x:c>
    </x:row>
    <x:row r="173" ht="15" hidden="0" customHeight="1">
      <x:c r="A173" s="12" t="str">
        <x:v>7409</x:v>
      </x:c>
      <x:c r="B173" s="12" t="str">
        <x:v>7409</x:v>
      </x:c>
      <x:c r="C173" s="12" t="str">
        <x:v>7409</x:v>
      </x:c>
      <x:c r="D173" s="28" t="n">
        <x:v>29.05</x:v>
      </x:c>
      <x:c r="E173" s="12" t="n">
        <x:v>1</x:v>
      </x:c>
      <x:c r="F173" s="30" t="n">
        <x:v>46178</x:v>
      </x:c>
      <x:c r="G173" s="30" t="n">
        <x:v>46178</x:v>
      </x:c>
      <x:c r="H173" s="12" t="str">
        <x:v>7409; ink 7409; pms 7409; pantone 7409</x:v>
      </x:c>
      <x:c r="I173" s="12" t="str">
        <x:v>Snapshot shows ink on hand. Physically verify before relying on it for production.</x:v>
      </x:c>
    </x:row>
    <x:row r="174" ht="15" hidden="0" customHeight="1">
      <x:c r="A174" s="12" t="str">
        <x:v>7417</x:v>
      </x:c>
      <x:c r="B174" s="12" t="str">
        <x:v>7417</x:v>
      </x:c>
      <x:c r="C174" s="12" t="str">
        <x:v>7417</x:v>
      </x:c>
      <x:c r="D174" s="28" t="n">
        <x:v>42.12</x:v>
      </x:c>
      <x:c r="E174" s="12" t="n">
        <x:v>1</x:v>
      </x:c>
      <x:c r="F174" s="30" t="n">
        <x:v>46178</x:v>
      </x:c>
      <x:c r="G174" s="30" t="n">
        <x:v>46178</x:v>
      </x:c>
      <x:c r="H174" s="12" t="str">
        <x:v>7417; ink 7417; pms 7417; pantone 7417</x:v>
      </x:c>
      <x:c r="I174" s="12" t="str">
        <x:v>Snapshot shows ink on hand. Physically verify before relying on it for production.</x:v>
      </x:c>
    </x:row>
    <x:row r="175" ht="15" hidden="0" customHeight="1">
      <x:c r="A175" s="12" t="str">
        <x:v>7424</x:v>
      </x:c>
      <x:c r="B175" s="12" t="str">
        <x:v>7424</x:v>
      </x:c>
      <x:c r="C175" s="12" t="str">
        <x:v>7424</x:v>
      </x:c>
      <x:c r="D175" s="28" t="n">
        <x:v>25.05</x:v>
      </x:c>
      <x:c r="E175" s="12" t="n">
        <x:v>1</x:v>
      </x:c>
      <x:c r="F175" s="30" t="n">
        <x:v>46178</x:v>
      </x:c>
      <x:c r="G175" s="30" t="n">
        <x:v>46178</x:v>
      </x:c>
      <x:c r="H175" s="12" t="str">
        <x:v>7424; ink 7424; pms 7424; pantone 7424</x:v>
      </x:c>
      <x:c r="I175" s="12" t="str">
        <x:v>Snapshot shows ink on hand. Physically verify before relying on it for production.</x:v>
      </x:c>
    </x:row>
    <x:row r="176" ht="15" hidden="0" customHeight="1">
      <x:c r="A176" s="12" t="str">
        <x:v>7457</x:v>
      </x:c>
      <x:c r="B176" s="12" t="str">
        <x:v>7457</x:v>
      </x:c>
      <x:c r="C176" s="12" t="str">
        <x:v>7457</x:v>
      </x:c>
      <x:c r="D176" s="28" t="n">
        <x:v>0</x:v>
      </x:c>
      <x:c r="E176" s="12" t="n">
        <x:v>1</x:v>
      </x:c>
      <x:c r="F176" s="30" t="n">
        <x:v>46178</x:v>
      </x:c>
      <x:c r="G176" s="30" t="n">
        <x:v>46178</x:v>
      </x:c>
      <x:c r="H176" s="12" t="str">
        <x:v>7457; ink 7457; pms 7457; pantone 7457</x:v>
      </x:c>
      <x:c r="I176" s="12" t="str">
        <x:v>Quantity is zero or unclear. Physically verify.</x:v>
      </x:c>
    </x:row>
    <x:row r="177" ht="15" hidden="0" customHeight="1">
      <x:c r="A177" s="12" t="str">
        <x:v>7461</x:v>
      </x:c>
      <x:c r="B177" s="12" t="str">
        <x:v>7461</x:v>
      </x:c>
      <x:c r="C177" s="12" t="str">
        <x:v>7461</x:v>
      </x:c>
      <x:c r="D177" s="28" t="n">
        <x:v>31.08</x:v>
      </x:c>
      <x:c r="E177" s="12" t="n">
        <x:v>1</x:v>
      </x:c>
      <x:c r="F177" s="30" t="n">
        <x:v>46178</x:v>
      </x:c>
      <x:c r="G177" s="30" t="n">
        <x:v>46178</x:v>
      </x:c>
      <x:c r="H177" s="12" t="str">
        <x:v>7461; ink 7461; pms 7461; pantone 7461</x:v>
      </x:c>
      <x:c r="I177" s="12" t="str">
        <x:v>Snapshot shows ink on hand. Physically verify before relying on it for production.</x:v>
      </x:c>
    </x:row>
    <x:row r="178" ht="15" hidden="0" customHeight="1">
      <x:c r="A178" s="12" t="str">
        <x:v>7462</x:v>
      </x:c>
      <x:c r="B178" s="12" t="str">
        <x:v>7462</x:v>
      </x:c>
      <x:c r="C178" s="12" t="str">
        <x:v>7462</x:v>
      </x:c>
      <x:c r="D178" s="28" t="n">
        <x:v>24</x:v>
      </x:c>
      <x:c r="E178" s="12" t="n">
        <x:v>1</x:v>
      </x:c>
      <x:c r="F178" s="30" t="n">
        <x:v>46178</x:v>
      </x:c>
      <x:c r="G178" s="30" t="n">
        <x:v>46178</x:v>
      </x:c>
      <x:c r="H178" s="12" t="str">
        <x:v>7462; ink 7462; pms 7462; pantone 7462</x:v>
      </x:c>
      <x:c r="I178" s="12" t="str">
        <x:v>Snapshot shows ink on hand. Physically verify before relying on it for production.</x:v>
      </x:c>
    </x:row>
    <x:row r="179" ht="15" hidden="0" customHeight="1">
      <x:c r="A179" s="12" t="str">
        <x:v>7468</x:v>
      </x:c>
      <x:c r="B179" s="12" t="str">
        <x:v>7468</x:v>
      </x:c>
      <x:c r="C179" s="12" t="str">
        <x:v>7468</x:v>
      </x:c>
      <x:c r="D179" s="28" t="n">
        <x:v>20</x:v>
      </x:c>
      <x:c r="E179" s="12" t="n">
        <x:v>1</x:v>
      </x:c>
      <x:c r="F179" s="30" t="n">
        <x:v>46178</x:v>
      </x:c>
      <x:c r="G179" s="30" t="n">
        <x:v>46178</x:v>
      </x:c>
      <x:c r="H179" s="12" t="str">
        <x:v>7468; ink 7468; pms 7468; pantone 7468</x:v>
      </x:c>
      <x:c r="I179" s="12" t="str">
        <x:v>Snapshot shows ink on hand. Physically verify before relying on it for production.</x:v>
      </x:c>
    </x:row>
    <x:row r="180" ht="15" hidden="0" customHeight="1">
      <x:c r="A180" s="12" t="str">
        <x:v>7464</x:v>
      </x:c>
      <x:c r="B180" s="12" t="str">
        <x:v>7464</x:v>
      </x:c>
      <x:c r="C180" s="12" t="str">
        <x:v>7464</x:v>
      </x:c>
      <x:c r="D180" s="28" t="n">
        <x:v>23.32</x:v>
      </x:c>
      <x:c r="E180" s="12" t="n">
        <x:v>1</x:v>
      </x:c>
      <x:c r="F180" s="30" t="n">
        <x:v>46178</x:v>
      </x:c>
      <x:c r="G180" s="30" t="n">
        <x:v>46178</x:v>
      </x:c>
      <x:c r="H180" s="12" t="str">
        <x:v>7464; ink 7464; pms 7464; pantone 7464</x:v>
      </x:c>
      <x:c r="I180" s="12" t="str">
        <x:v>Snapshot shows ink on hand. Physically verify before relying on it for production.</x:v>
      </x:c>
    </x:row>
    <x:row r="181" ht="15" hidden="0" customHeight="1">
      <x:c r="A181" s="12" t="str">
        <x:v>7466</x:v>
      </x:c>
      <x:c r="B181" s="12" t="str">
        <x:v>7466</x:v>
      </x:c>
      <x:c r="C181" s="12" t="str">
        <x:v>7466</x:v>
      </x:c>
      <x:c r="D181" s="28" t="n">
        <x:v>10.08</x:v>
      </x:c>
      <x:c r="E181" s="12" t="n">
        <x:v>1</x:v>
      </x:c>
      <x:c r="F181" s="30" t="n">
        <x:v>46178</x:v>
      </x:c>
      <x:c r="G181" s="30" t="n">
        <x:v>46178</x:v>
      </x:c>
      <x:c r="H181" s="12" t="str">
        <x:v>7466; ink 7466; pms 7466; pantone 7466</x:v>
      </x:c>
      <x:c r="I181" s="12" t="str">
        <x:v>Snapshot shows ink on hand. Physically verify before relying on it for production.</x:v>
      </x:c>
    </x:row>
    <x:row r="182" ht="15" hidden="0" customHeight="1">
      <x:c r="A182" s="12" t="str">
        <x:v>7574</x:v>
      </x:c>
      <x:c r="B182" s="12" t="str">
        <x:v>7574</x:v>
      </x:c>
      <x:c r="C182" s="12" t="str">
        <x:v>7574</x:v>
      </x:c>
      <x:c r="D182" s="28" t="n">
        <x:v>23.3</x:v>
      </x:c>
      <x:c r="E182" s="12" t="n">
        <x:v>1</x:v>
      </x:c>
      <x:c r="F182" s="30" t="n">
        <x:v>46178</x:v>
      </x:c>
      <x:c r="G182" s="30" t="n">
        <x:v>46178</x:v>
      </x:c>
      <x:c r="H182" s="12" t="str">
        <x:v>7574; ink 7574; pms 7574; pantone 7574</x:v>
      </x:c>
      <x:c r="I182" s="12" t="str">
        <x:v>Snapshot shows ink on hand. Physically verify before relying on it for production.</x:v>
      </x:c>
    </x:row>
    <x:row r="183" ht="15" hidden="0" customHeight="1">
      <x:c r="A183" s="12" t="str">
        <x:v>7261</x:v>
      </x:c>
      <x:c r="B183" s="12" t="str">
        <x:v>7261</x:v>
      </x:c>
      <x:c r="C183" s="12" t="str">
        <x:v>7261</x:v>
      </x:c>
      <x:c r="D183" s="28" t="n">
        <x:v>21</x:v>
      </x:c>
      <x:c r="E183" s="12" t="n">
        <x:v>1</x:v>
      </x:c>
      <x:c r="F183" s="30" t="n">
        <x:v>46178</x:v>
      </x:c>
      <x:c r="G183" s="30" t="n">
        <x:v>46178</x:v>
      </x:c>
      <x:c r="H183" s="12" t="str">
        <x:v>7261; ink 7261; pms 7261; pantone 7261</x:v>
      </x:c>
      <x:c r="I183" s="12" t="str">
        <x:v>Snapshot shows ink on hand. Physically verify before relying on it for production.</x:v>
      </x:c>
    </x:row>
    <x:row r="184" ht="15" hidden="0" customHeight="1">
      <x:c r="A184" s="12" t="str">
        <x:v>7690</x:v>
      </x:c>
      <x:c r="B184" s="12" t="str">
        <x:v>7690</x:v>
      </x:c>
      <x:c r="C184" s="12" t="str">
        <x:v>7690</x:v>
      </x:c>
      <x:c r="D184" s="28" t="n">
        <x:v>21</x:v>
      </x:c>
      <x:c r="E184" s="12" t="n">
        <x:v>1</x:v>
      </x:c>
      <x:c r="F184" s="30" t="n">
        <x:v>46178</x:v>
      </x:c>
      <x:c r="G184" s="30" t="n">
        <x:v>46178</x:v>
      </x:c>
      <x:c r="H184" s="12" t="str">
        <x:v>7690; ink 7690; pms 7690; pantone 7690</x:v>
      </x:c>
      <x:c r="I184" s="12" t="str">
        <x:v>Snapshot shows ink on hand. Physically verify before relying on it for production.</x:v>
      </x:c>
    </x:row>
    <x:row r="185" ht="15" hidden="0" customHeight="1">
      <x:c r="A185" s="12" t="str">
        <x:v>7692</x:v>
      </x:c>
      <x:c r="B185" s="12" t="str">
        <x:v>7692</x:v>
      </x:c>
      <x:c r="C185" s="12" t="str">
        <x:v>7692</x:v>
      </x:c>
      <x:c r="D185" s="28" t="n">
        <x:v>18.09</x:v>
      </x:c>
      <x:c r="E185" s="12" t="n">
        <x:v>1</x:v>
      </x:c>
      <x:c r="F185" s="30" t="n">
        <x:v>46178</x:v>
      </x:c>
      <x:c r="G185" s="30" t="n">
        <x:v>46178</x:v>
      </x:c>
      <x:c r="H185" s="12" t="str">
        <x:v>7692; ink 7692; pms 7692; pantone 7692</x:v>
      </x:c>
      <x:c r="I185" s="12" t="str">
        <x:v>Snapshot shows ink on hand. Physically verify before relying on it for production.</x:v>
      </x:c>
    </x:row>
    <x:row r="186" ht="15" hidden="0" customHeight="1">
      <x:c r="A186" s="12" t="str">
        <x:v>7709</x:v>
      </x:c>
      <x:c r="B186" s="12" t="str">
        <x:v>7709</x:v>
      </x:c>
      <x:c r="C186" s="12" t="str">
        <x:v>7709</x:v>
      </x:c>
      <x:c r="D186" s="28" t="n">
        <x:v>20</x:v>
      </x:c>
      <x:c r="E186" s="12" t="n">
        <x:v>1</x:v>
      </x:c>
      <x:c r="F186" s="30" t="n">
        <x:v>46178</x:v>
      </x:c>
      <x:c r="G186" s="30" t="n">
        <x:v>46178</x:v>
      </x:c>
      <x:c r="H186" s="12" t="str">
        <x:v>7709; ink 7709; pms 7709; pantone 7709</x:v>
      </x:c>
      <x:c r="I186" s="12" t="str">
        <x:v>Snapshot shows ink on hand. Physically verify before relying on it for production.</x:v>
      </x:c>
    </x:row>
    <x:row r="187" ht="15" hidden="0" customHeight="1">
      <x:c r="A187" s="12" t="str">
        <x:v>7707</x:v>
      </x:c>
      <x:c r="B187" s="12" t="str">
        <x:v>7707</x:v>
      </x:c>
      <x:c r="C187" s="12" t="str">
        <x:v>7707</x:v>
      </x:c>
      <x:c r="D187" s="28" t="n">
        <x:v>37.08</x:v>
      </x:c>
      <x:c r="E187" s="12" t="n">
        <x:v>1</x:v>
      </x:c>
      <x:c r="F187" s="30" t="n">
        <x:v>46178</x:v>
      </x:c>
      <x:c r="G187" s="30" t="n">
        <x:v>46178</x:v>
      </x:c>
      <x:c r="H187" s="12" t="str">
        <x:v>7707; ink 7707; pms 7707; pantone 7707</x:v>
      </x:c>
      <x:c r="I187" s="12" t="str">
        <x:v>Snapshot shows ink on hand. Physically verify before relying on it for production.</x:v>
      </x:c>
    </x:row>
    <x:row r="188" ht="15" hidden="0" customHeight="1">
      <x:c r="A188" s="12" t="str">
        <x:v>7737</x:v>
      </x:c>
      <x:c r="B188" s="12" t="str">
        <x:v>7737</x:v>
      </x:c>
      <x:c r="C188" s="12" t="str">
        <x:v>7737</x:v>
      </x:c>
      <x:c r="D188" s="28" t="n">
        <x:v>25.08</x:v>
      </x:c>
      <x:c r="E188" s="12" t="n">
        <x:v>1</x:v>
      </x:c>
      <x:c r="F188" s="30" t="n">
        <x:v>46178</x:v>
      </x:c>
      <x:c r="G188" s="30" t="n">
        <x:v>46178</x:v>
      </x:c>
      <x:c r="H188" s="12" t="str">
        <x:v>7737; ink 7737; pms 7737; pantone 7737</x:v>
      </x:c>
      <x:c r="I188" s="12" t="str">
        <x:v>Snapshot shows ink on hand. Physically verify before relying on it for production.</x:v>
      </x:c>
    </x:row>
    <x:row r="189" ht="15" hidden="0" customHeight="1">
      <x:c r="A189" s="12" t="str">
        <x:v>7711</x:v>
      </x:c>
      <x:c r="B189" s="12" t="str">
        <x:v>7711</x:v>
      </x:c>
      <x:c r="C189" s="12" t="str">
        <x:v>7711</x:v>
      </x:c>
      <x:c r="D189" s="28" t="n">
        <x:v>31.01</x:v>
      </x:c>
      <x:c r="E189" s="12" t="n">
        <x:v>1</x:v>
      </x:c>
      <x:c r="F189" s="30" t="n">
        <x:v>46178</x:v>
      </x:c>
      <x:c r="G189" s="30" t="n">
        <x:v>46178</x:v>
      </x:c>
      <x:c r="H189" s="12" t="str">
        <x:v>7711; ink 7711; pms 7711; pantone 7711</x:v>
      </x:c>
      <x:c r="I189" s="12" t="str">
        <x:v>Snapshot shows ink on hand. Physically verify before relying on it for production.</x:v>
      </x:c>
    </x:row>
    <x:row r="190" ht="15" hidden="0" customHeight="1">
      <x:c r="A190" s="12" t="str">
        <x:v>7740</x:v>
      </x:c>
      <x:c r="B190" s="12" t="str">
        <x:v>7740</x:v>
      </x:c>
      <x:c r="C190" s="12" t="str">
        <x:v>7740</x:v>
      </x:c>
      <x:c r="D190" s="28" t="n">
        <x:v>25</x:v>
      </x:c>
      <x:c r="E190" s="12" t="n">
        <x:v>1</x:v>
      </x:c>
      <x:c r="F190" s="30" t="n">
        <x:v>46178</x:v>
      </x:c>
      <x:c r="G190" s="30" t="n">
        <x:v>46178</x:v>
      </x:c>
      <x:c r="H190" s="12" t="str">
        <x:v>7740; ink 7740; pms 7740; pantone 7740</x:v>
      </x:c>
      <x:c r="I190" s="12" t="str">
        <x:v>Snapshot shows ink on hand. Physically verify before relying on it for production.</x:v>
      </x:c>
    </x:row>
    <x:row r="191" ht="15" hidden="0" customHeight="1">
      <x:c r="A191" s="12" t="str">
        <x:v>7745</x:v>
      </x:c>
      <x:c r="B191" s="12" t="str">
        <x:v>7745</x:v>
      </x:c>
      <x:c r="C191" s="12" t="str">
        <x:v>7745</x:v>
      </x:c>
      <x:c r="D191" s="28" t="n">
        <x:v>18</x:v>
      </x:c>
      <x:c r="E191" s="12" t="n">
        <x:v>1</x:v>
      </x:c>
      <x:c r="F191" s="30" t="n">
        <x:v>46178</x:v>
      </x:c>
      <x:c r="G191" s="30" t="n">
        <x:v>46178</x:v>
      </x:c>
      <x:c r="H191" s="12" t="str">
        <x:v>7745; ink 7745; pms 7745; pantone 7745</x:v>
      </x:c>
      <x:c r="I191" s="12" t="str">
        <x:v>Snapshot shows ink on hand. Physically verify before relying on it for production.</x:v>
      </x:c>
    </x:row>
    <x:row r="192" ht="15" hidden="0" customHeight="1">
      <x:c r="A192" s="12" t="str">
        <x:v>7770</x:v>
      </x:c>
      <x:c r="B192" s="12" t="str">
        <x:v>7770</x:v>
      </x:c>
      <x:c r="C192" s="12" t="str">
        <x:v>7770</x:v>
      </x:c>
      <x:c r="D192" s="28" t="n">
        <x:v>10</x:v>
      </x:c>
      <x:c r="E192" s="12" t="n">
        <x:v>1</x:v>
      </x:c>
      <x:c r="F192" s="30" t="n">
        <x:v>46178</x:v>
      </x:c>
      <x:c r="G192" s="30" t="n">
        <x:v>46178</x:v>
      </x:c>
      <x:c r="H192" s="12" t="str">
        <x:v>7770; ink 7770; pms 7770; pantone 7770</x:v>
      </x:c>
      <x:c r="I192" s="12" t="str">
        <x:v>Snapshot shows ink on hand. Physically verify before relying on it for production.</x:v>
      </x:c>
    </x:row>
    <x:row r="193" ht="15" hidden="0" customHeight="1">
      <x:c r="A193" s="12" t="str">
        <x:v>9060</x:v>
      </x:c>
      <x:c r="B193" s="12" t="str">
        <x:v>9060</x:v>
      </x:c>
      <x:c r="C193" s="12" t="str">
        <x:v>9060</x:v>
      </x:c>
      <x:c r="D193" s="28" t="n">
        <x:v>23</x:v>
      </x:c>
      <x:c r="E193" s="12" t="n">
        <x:v>1</x:v>
      </x:c>
      <x:c r="F193" s="30" t="n">
        <x:v>46178</x:v>
      </x:c>
      <x:c r="G193" s="30" t="n">
        <x:v>46178</x:v>
      </x:c>
      <x:c r="H193" s="12" t="str">
        <x:v>9060; ink 9060; pms 9060; pantone 9060</x:v>
      </x:c>
      <x:c r="I193" s="12" t="str">
        <x:v>Snapshot shows ink on hand. Physically verify before relying on it for production.</x:v>
      </x:c>
    </x:row>
    <x:row r="194" ht="15" hidden="0" customHeight="1">
      <x:c r="A194" s="12" t="str">
        <x:v>9281</x:v>
      </x:c>
      <x:c r="B194" s="12" t="str">
        <x:v>9281</x:v>
      </x:c>
      <x:c r="C194" s="12" t="str">
        <x:v>9281</x:v>
      </x:c>
      <x:c r="D194" s="28" t="n">
        <x:v>28</x:v>
      </x:c>
      <x:c r="E194" s="12" t="n">
        <x:v>2</x:v>
      </x:c>
      <x:c r="F194" s="30" t="n">
        <x:v>46178</x:v>
      </x:c>
      <x:c r="G194" s="30" t="n">
        <x:v>46178</x:v>
      </x:c>
      <x:c r="H194" s="12" t="str">
        <x:v>9281; ink 9281; pms 9281; pantone 9281</x:v>
      </x:c>
      <x:c r="I194" s="12" t="str">
        <x:v>Snapshot shows ink on hand. Physically verify before relying on it for production.</x:v>
      </x:c>
    </x:row>
    <x:row r="195" ht="15" hidden="0" customHeight="1">
      <x:c r="A195" s="12" t="str">
        <x:v>1085</x:v>
      </x:c>
      <x:c r="B195" s="12" t="str">
        <x:v>1085</x:v>
      </x:c>
      <x:c r="C195" s="12" t="str">
        <x:v>1085</x:v>
      </x:c>
      <x:c r="D195" s="28" t="n">
        <x:v>39</x:v>
      </x:c>
      <x:c r="E195" s="12" t="n">
        <x:v>1</x:v>
      </x:c>
      <x:c r="F195" s="30" t="n">
        <x:v>46178</x:v>
      </x:c>
      <x:c r="G195" s="30" t="n">
        <x:v>46178</x:v>
      </x:c>
      <x:c r="H195" s="12" t="str">
        <x:v>1085; ink 1085; pms 1085; pantone 1085</x:v>
      </x:c>
      <x:c r="I195" s="12" t="str">
        <x:v>Snapshot shows ink on hand. Physically verify before relying on it for production.</x:v>
      </x:c>
    </x:row>
    <x:row r="196" ht="15" hidden="0" customHeight="1">
      <x:c r="A196" s="12" t="str">
        <x:v>10077</x:v>
      </x:c>
      <x:c r="B196" s="12" t="str">
        <x:v>10077</x:v>
      </x:c>
      <x:c r="C196" s="12" t="str">
        <x:v>10077</x:v>
      </x:c>
      <x:c r="D196" s="28" t="n">
        <x:v>31</x:v>
      </x:c>
      <x:c r="E196" s="12" t="n">
        <x:v>1</x:v>
      </x:c>
      <x:c r="F196" s="30" t="n">
        <x:v>46178</x:v>
      </x:c>
      <x:c r="G196" s="30" t="n">
        <x:v>46178</x:v>
      </x:c>
      <x:c r="H196" s="12" t="str">
        <x:v>10077; ink 10077; pms 10077; pantone 10077</x:v>
      </x:c>
      <x:c r="I196" s="12" t="str">
        <x:v>Snapshot shows ink on hand. Physically verify before relying on it for production.</x:v>
      </x:c>
    </x:row>
    <x:row r="197" ht="15" hidden="0" customHeight="1">
      <x:c r="A197" s="12" t="str">
        <x:v>193</x:v>
      </x:c>
      <x:c r="B197" s="12" t="str">
        <x:v>193</x:v>
      </x:c>
      <x:c r="C197" s="12" t="str">
        <x:v>193</x:v>
      </x:c>
      <x:c r="D197" s="28" t="n">
        <x:v>56</x:v>
      </x:c>
      <x:c r="E197" s="12" t="n">
        <x:v>2</x:v>
      </x:c>
      <x:c r="F197" s="30" t="n">
        <x:v>46178</x:v>
      </x:c>
      <x:c r="G197" s="30" t="n">
        <x:v>46178</x:v>
      </x:c>
      <x:c r="H197" s="12" t="str">
        <x:v>193; ink 193; pms 193; pantone 193</x:v>
      </x:c>
      <x:c r="I197" s="12" t="str">
        <x:v>Snapshot shows ink on hand. Physically verify before relying on it for production.</x:v>
      </x:c>
    </x:row>
    <x:row r="198" ht="15" hidden="0" customHeight="1">
      <x:c r="A198" s="12" t="str">
        <x:v>COOL GRAY 9</x:v>
      </x:c>
      <x:c r="B198" s="12" t="str">
        <x:v>COOLGRAY9</x:v>
      </x:c>
      <x:c r="C198" s="12" t="str">
        <x:v>9</x:v>
      </x:c>
      <x:c r="D198" s="28" t="n">
        <x:v>10</x:v>
      </x:c>
      <x:c r="E198" s="12" t="n">
        <x:v>1</x:v>
      </x:c>
      <x:c r="F198" s="30" t="n">
        <x:v>46178</x:v>
      </x:c>
      <x:c r="G198" s="30" t="n">
        <x:v>46178</x:v>
      </x:c>
      <x:c r="H198" s="12" t="str">
        <x:v>COOL GRAY 9; ink COOL GRAY 9; pms COOL GRAY 9; pantone COOL GRAY 9</x:v>
      </x:c>
      <x:c r="I198" s="12" t="str">
        <x:v>Snapshot shows ink on hand. Physically verify before relying on it for production.</x:v>
      </x:c>
    </x:row>
    <x:row r="199" ht="15" hidden="0" customHeight="1">
      <x:c r="A199" s="12" t="str">
        <x:v>COOL GRAY 10</x:v>
      </x:c>
      <x:c r="B199" s="12" t="str">
        <x:v>COOLGRAY10</x:v>
      </x:c>
      <x:c r="C199" s="12" t="str">
        <x:v>10</x:v>
      </x:c>
      <x:c r="D199" s="28" t="n">
        <x:v>43.05</x:v>
      </x:c>
      <x:c r="E199" s="12" t="n">
        <x:v>2</x:v>
      </x:c>
      <x:c r="F199" s="30" t="n">
        <x:v>46178</x:v>
      </x:c>
      <x:c r="G199" s="30" t="n">
        <x:v>46178</x:v>
      </x:c>
      <x:c r="H199" s="12" t="str">
        <x:v>COOL GRAY 10; ink COOL GRAY 10; pms COOL GRAY 10; pantone COOL GRAY 10</x:v>
      </x:c>
      <x:c r="I199" s="12" t="str">
        <x:v>Snapshot shows ink on hand. Physically verify before relying on it for production.</x:v>
      </x:c>
    </x:row>
    <x:row r="200" ht="15" hidden="0" customHeight="1">
      <x:c r="A200" s="12" t="str">
        <x:v>COOL GRAY 11</x:v>
      </x:c>
      <x:c r="B200" s="12" t="str">
        <x:v>COOLGRAY11</x:v>
      </x:c>
      <x:c r="C200" s="12" t="str">
        <x:v>11</x:v>
      </x:c>
      <x:c r="D200" s="28" t="n">
        <x:v>10</x:v>
      </x:c>
      <x:c r="E200" s="12" t="n">
        <x:v>1</x:v>
      </x:c>
      <x:c r="F200" s="30" t="n">
        <x:v>46178</x:v>
      </x:c>
      <x:c r="G200" s="30" t="n">
        <x:v>46178</x:v>
      </x:c>
      <x:c r="H200" s="12" t="str">
        <x:v>COOL GRAY 11; ink COOL GRAY 11; pms COOL GRAY 11; pantone COOL GRAY 11</x:v>
      </x:c>
      <x:c r="I200" s="12" t="str">
        <x:v>Snapshot shows ink on hand. Physically verify before relying on it for production.</x:v>
      </x:c>
    </x:row>
    <x:row r="201" ht="15" hidden="0" customHeight="1">
      <x:c r="A201" s="12" t="str">
        <x:v>8500</x:v>
      </x:c>
      <x:c r="B201" s="12" t="str">
        <x:v>8500</x:v>
      </x:c>
      <x:c r="C201" s="12" t="str">
        <x:v>8500</x:v>
      </x:c>
      <x:c r="D201" s="28" t="n">
        <x:v>20</x:v>
      </x:c>
      <x:c r="E201" s="12" t="n">
        <x:v>1</x:v>
      </x:c>
      <x:c r="F201" s="30" t="n">
        <x:v>46178</x:v>
      </x:c>
      <x:c r="G201" s="30" t="n">
        <x:v>46178</x:v>
      </x:c>
      <x:c r="H201" s="12" t="str">
        <x:v>8500; ink 8500; pms 8500; pantone 8500</x:v>
      </x:c>
      <x:c r="I201" s="12" t="str">
        <x:v>Snapshot shows ink on hand. Physically verify before relying on it for production.</x:v>
      </x:c>
    </x:row>
    <x:row r="202" ht="15" hidden="0" customHeight="1">
      <x:c r="A202" s="12" t="str">
        <x:v>872</x:v>
      </x:c>
      <x:c r="B202" s="12" t="str">
        <x:v>872</x:v>
      </x:c>
      <x:c r="C202" s="12" t="str">
        <x:v>872</x:v>
      </x:c>
      <x:c r="D202" s="28" t="n">
        <x:v>28</x:v>
      </x:c>
      <x:c r="E202" s="12" t="n">
        <x:v>2</x:v>
      </x:c>
      <x:c r="F202" s="30" t="n">
        <x:v>46178</x:v>
      </x:c>
      <x:c r="G202" s="30" t="n">
        <x:v>46178</x:v>
      </x:c>
      <x:c r="H202" s="12" t="str">
        <x:v>872; ink 872; pms 872; pantone 872</x:v>
      </x:c>
      <x:c r="I202" s="12" t="str">
        <x:v>Snapshot shows ink on hand. Physically verify before relying on it for production.</x:v>
      </x:c>
    </x:row>
    <x:row r="203" ht="15" hidden="0" customHeight="1">
      <x:c r="A203" s="12" t="str">
        <x:v>23 YELLOW 14</x:v>
      </x:c>
      <x:c r="B203" s="12" t="str">
        <x:v>23YELLOW14</x:v>
      </x:c>
      <x:c r="C203" s="12" t="str">
        <x:v>2314</x:v>
      </x:c>
      <x:c r="D203" s="28" t="n">
        <x:v>915</x:v>
      </x:c>
      <x:c r="E203" s="12" t="n">
        <x:v>4</x:v>
      </x:c>
      <x:c r="F203" s="30" t="n">
        <x:v>46178</x:v>
      </x:c>
      <x:c r="G203" s="30" t="n">
        <x:v>46178</x:v>
      </x:c>
      <x:c r="H203" s="12" t="str">
        <x:v>23 YELLOW 14; ink 23 YELLOW 14; pms 23 YELLOW 14; pantone 23 YELLOW 14</x:v>
      </x:c>
      <x:c r="I203" s="12" t="str">
        <x:v>Snapshot shows ink on hand. Physically verify before relying on it for production.</x:v>
      </x:c>
    </x:row>
    <x:row r="204" ht="15" hidden="0" customHeight="1">
      <x:c r="A204" s="12" t="str">
        <x:v>23 GREEN 7</x:v>
      </x:c>
      <x:c r="B204" s="12" t="str">
        <x:v>23GREEN7</x:v>
      </x:c>
      <x:c r="C204" s="12" t="str">
        <x:v>237</x:v>
      </x:c>
      <x:c r="D204" s="28" t="n">
        <x:v>70</x:v>
      </x:c>
      <x:c r="E204" s="12" t="n">
        <x:v>2</x:v>
      </x:c>
      <x:c r="F204" s="30" t="n">
        <x:v>46178</x:v>
      </x:c>
      <x:c r="G204" s="30" t="n">
        <x:v>46178</x:v>
      </x:c>
      <x:c r="H204" s="12" t="str">
        <x:v>23 GREEN 7; ink 23 GREEN 7; pms 23 GREEN 7; pantone 23 GREEN 7</x:v>
      </x:c>
      <x:c r="I204" s="12" t="str">
        <x:v>Snapshot shows ink on hand. Physically verify before relying on it for production.</x:v>
      </x:c>
    </x:row>
    <x:row r="205" ht="15" hidden="0" customHeight="1">
      <x:c r="A205" s="12" t="str">
        <x:v>23 rHODAMINE rED 81</x:v>
      </x:c>
      <x:c r="B205" s="12" t="str">
        <x:v>23RHODAMINERED81</x:v>
      </x:c>
      <x:c r="C205" s="12" t="str">
        <x:v>2381</x:v>
      </x:c>
      <x:c r="D205" s="28" t="n">
        <x:v>55</x:v>
      </x:c>
      <x:c r="E205" s="12" t="n">
        <x:v>1</x:v>
      </x:c>
      <x:c r="F205" s="30" t="n">
        <x:v>46178</x:v>
      </x:c>
      <x:c r="G205" s="30" t="n">
        <x:v>46178</x:v>
      </x:c>
      <x:c r="H205" s="12" t="str">
        <x:v>23 rHODAMINE rED 81; ink 23 rHODAMINE rED 81; pms 23 rHODAMINE rED 81; pantone 23 rHODAMINE rED 81</x:v>
      </x:c>
      <x:c r="I205" s="12" t="str">
        <x:v>Snapshot shows ink on hand. Physically verify before relying on it for production.</x:v>
      </x:c>
    </x:row>
    <x:row r="206" ht="15" hidden="0" customHeight="1">
      <x:c r="A206" s="12" t="str">
        <x:v>23 GREN 7</x:v>
      </x:c>
      <x:c r="B206" s="12" t="str">
        <x:v>23GREN7</x:v>
      </x:c>
      <x:c r="C206" s="12" t="str">
        <x:v>237</x:v>
      </x:c>
      <x:c r="D206" s="28" t="n">
        <x:v>50</x:v>
      </x:c>
      <x:c r="E206" s="12" t="n">
        <x:v>1</x:v>
      </x:c>
      <x:c r="F206" s="30" t="n">
        <x:v>46178</x:v>
      </x:c>
      <x:c r="G206" s="30" t="n">
        <x:v>46178</x:v>
      </x:c>
      <x:c r="H206" s="12" t="str">
        <x:v>23 GREN 7; ink 23 GREN 7; pms 23 GREN 7; pantone 23 GREN 7</x:v>
      </x:c>
      <x:c r="I206" s="12" t="str">
        <x:v>Snapshot shows ink on hand. Physically verify before relying on it for production.</x:v>
      </x:c>
    </x:row>
    <x:row r="207" ht="15" hidden="0" customHeight="1">
      <x:c r="A207" s="12" t="str">
        <x:v>871</x:v>
      </x:c>
      <x:c r="B207" s="12" t="str">
        <x:v>871</x:v>
      </x:c>
      <x:c r="C207" s="12" t="str">
        <x:v>871</x:v>
      </x:c>
      <x:c r="D207" s="28" t="n">
        <x:v>65</x:v>
      </x:c>
      <x:c r="E207" s="12" t="n">
        <x:v>1</x:v>
      </x:c>
      <x:c r="F207" s="30" t="n">
        <x:v>46178</x:v>
      </x:c>
      <x:c r="G207" s="30" t="n">
        <x:v>46178</x:v>
      </x:c>
      <x:c r="H207" s="12" t="str">
        <x:v>871; ink 871; pms 871; pantone 871</x:v>
      </x:c>
      <x:c r="I207" s="12" t="str">
        <x:v>Snapshot shows ink on hand. Physically verify before relying on it for production.</x:v>
      </x:c>
    </x:row>
    <x:row r="208" ht="15" hidden="0" customHeight="1">
      <x:c r="A208" s="12" t="str">
        <x:v>23 ORANGE 16</x:v>
      </x:c>
      <x:c r="B208" s="12" t="str">
        <x:v>23ORANGE16</x:v>
      </x:c>
      <x:c r="C208" s="12" t="str">
        <x:v>2316</x:v>
      </x:c>
      <x:c r="D208" s="28" t="n">
        <x:v>20</x:v>
      </x:c>
      <x:c r="E208" s="12" t="n">
        <x:v>1</x:v>
      </x:c>
      <x:c r="F208" s="30" t="n">
        <x:v>46178</x:v>
      </x:c>
      <x:c r="G208" s="30" t="n">
        <x:v>46178</x:v>
      </x:c>
      <x:c r="H208" s="12" t="str">
        <x:v>23 ORANGE 16; ink 23 ORANGE 16; pms 23 ORANGE 16; pantone 23 ORANGE 16</x:v>
      </x:c>
      <x:c r="I208" s="12" t="str">
        <x:v>Snapshot shows ink on hand. Physically verify before relying on it for production.</x:v>
      </x:c>
    </x:row>
    <x:row r="209" ht="15" hidden="0" customHeight="1">
      <x:c r="A209" s="12" t="str">
        <x:v>TOTAL ECLIPSE BLACK</x:v>
      </x:c>
      <x:c r="B209" s="12" t="str">
        <x:v>TOTALECLIPSEBLACK</x:v>
      </x:c>
      <x:c r="C209" s="12" t="str"/>
      <x:c r="D209" s="28" t="n">
        <x:v>1925</x:v>
      </x:c>
      <x:c r="E209" s="12" t="n">
        <x:v>3</x:v>
      </x:c>
      <x:c r="F209" s="30" t="n">
        <x:v>46178</x:v>
      </x:c>
      <x:c r="G209" s="30" t="n">
        <x:v>46178</x:v>
      </x:c>
      <x:c r="H209" s="12" t="str">
        <x:v>TOTAL ECLIPSE BLACK; ink TOTAL ECLIPSE BLACK; pms TOTAL ECLIPSE BLACK; pantone TOTAL ECLIPSE BLACK; black ink; process black</x:v>
      </x:c>
      <x:c r="I209" s="12" t="str">
        <x:v>Snapshot shows ink on hand. Physically verify before relying on it for production.</x:v>
      </x:c>
    </x:row>
    <x:row r="210" ht="15" hidden="0" customHeight="1">
      <x:c r="A210" s="12" t="str">
        <x:v>SPH EXTENDER</x:v>
      </x:c>
      <x:c r="B210" s="12" t="str">
        <x:v>SPHEXTENDER</x:v>
      </x:c>
      <x:c r="C210" s="12" t="str"/>
      <x:c r="D210" s="28" t="n">
        <x:v>2208</x:v>
      </x:c>
      <x:c r="E210" s="12" t="n">
        <x:v>2</x:v>
      </x:c>
      <x:c r="F210" s="30" t="n">
        <x:v>46178</x:v>
      </x:c>
      <x:c r="G210" s="30" t="n">
        <x:v>46178</x:v>
      </x:c>
      <x:c r="H210" s="12" t="str">
        <x:v>SPH EXTENDER; ink SPH EXTENDER; pms SPH EXTENDER; pantone SPH EXTENDER</x:v>
      </x:c>
      <x:c r="I210" s="12" t="str">
        <x:v>Snapshot shows ink on hand. Physically verify before relying on it for production.</x:v>
      </x:c>
    </x:row>
    <x:row r="211" ht="15" hidden="0" customHeight="1">
      <x:c r="A211" s="12" t="str">
        <x:v>23 METHYL VIOLET 3</x:v>
      </x:c>
      <x:c r="B211" s="12" t="str">
        <x:v>23METHYLVIOLET3</x:v>
      </x:c>
      <x:c r="C211" s="12" t="str">
        <x:v>233</x:v>
      </x:c>
      <x:c r="D211" s="28" t="n">
        <x:v>475</x:v>
      </x:c>
      <x:c r="E211" s="12" t="n">
        <x:v>2</x:v>
      </x:c>
      <x:c r="F211" s="30" t="n">
        <x:v>46178</x:v>
      </x:c>
      <x:c r="G211" s="30" t="n">
        <x:v>46178</x:v>
      </x:c>
      <x:c r="H211" s="12" t="str">
        <x:v>23 METHYL VIOLET 3; ink 23 METHYL VIOLET 3; pms 23 METHYL VIOLET 3; pantone 23 METHYL VIOLET 3</x:v>
      </x:c>
      <x:c r="I211" s="12" t="str">
        <x:v>Snapshot shows ink on hand. Physically verify before relying on it for production.</x:v>
      </x:c>
    </x:row>
    <x:row r="212" ht="15" hidden="0" customHeight="1">
      <x:c r="A212" s="12" t="str">
        <x:v>23 BLUE 15:3</x:v>
      </x:c>
      <x:c r="B212" s="12" t="str">
        <x:v>23BLUE153</x:v>
      </x:c>
      <x:c r="C212" s="12" t="str">
        <x:v>23153</x:v>
      </x:c>
      <x:c r="D212" s="28" t="n">
        <x:v>805</x:v>
      </x:c>
      <x:c r="E212" s="12" t="n">
        <x:v>2</x:v>
      </x:c>
      <x:c r="F212" s="30" t="n">
        <x:v>46178</x:v>
      </x:c>
      <x:c r="G212" s="30" t="n">
        <x:v>46178</x:v>
      </x:c>
      <x:c r="H212" s="12" t="str">
        <x:v>23 BLUE 15:3; ink 23 BLUE 15:3; pms 23 BLUE 15:3; pantone 23 BLUE 15:3</x:v>
      </x:c>
      <x:c r="I212" s="12" t="str">
        <x:v>Snapshot shows ink on hand. Physically verify before relying on it for production.</x:v>
      </x:c>
    </x:row>
    <x:row r="213" ht="15" hidden="0" customHeight="1">
      <x:c r="A213" s="12" t="str">
        <x:v>23 RUBINE RED 57</x:v>
      </x:c>
      <x:c r="B213" s="12" t="str">
        <x:v>23RUBINERED57</x:v>
      </x:c>
      <x:c r="C213" s="12" t="str">
        <x:v>2357</x:v>
      </x:c>
      <x:c r="D213" s="28" t="n">
        <x:v>640</x:v>
      </x:c>
      <x:c r="E213" s="12" t="n">
        <x:v>2</x:v>
      </x:c>
      <x:c r="F213" s="30" t="n">
        <x:v>46178</x:v>
      </x:c>
      <x:c r="G213" s="30" t="n">
        <x:v>46178</x:v>
      </x:c>
      <x:c r="H213" s="12" t="str">
        <x:v>23 RUBINE RED 57; ink 23 RUBINE RED 57; pms 23 RUBINE RED 57; pantone 23 RUBINE RED 57</x:v>
      </x:c>
      <x:c r="I213" s="12" t="str">
        <x:v>Snapshot shows ink on hand. Physically verify before relying on it for production.</x:v>
      </x:c>
    </x:row>
    <x:row r="214" ht="15" hidden="0" customHeight="1">
      <x:c r="A214" s="12" t="str">
        <x:v>23 RED 22</x:v>
      </x:c>
      <x:c r="B214" s="12" t="str">
        <x:v>23RED22</x:v>
      </x:c>
      <x:c r="C214" s="12" t="str">
        <x:v>2322</x:v>
      </x:c>
      <x:c r="D214" s="28" t="n">
        <x:v>775</x:v>
      </x:c>
      <x:c r="E214" s="12" t="n">
        <x:v>2</x:v>
      </x:c>
      <x:c r="F214" s="30" t="n">
        <x:v>46178</x:v>
      </x:c>
      <x:c r="G214" s="30" t="n">
        <x:v>46178</x:v>
      </x:c>
      <x:c r="H214" s="12" t="str">
        <x:v>23 RED 22; ink 23 RED 22; pms 23 RED 22; pantone 23 RED 22</x:v>
      </x:c>
      <x:c r="I214" s="12" t="str">
        <x:v>Snapshot shows ink on hand. Physically verify before relying on it for production.</x:v>
      </x:c>
    </x:row>
    <x:row r="215" ht="15" hidden="0" customHeight="1">
      <x:c r="A215" s="12" t="str">
        <x:v>ARTLINE BLACK</x:v>
      </x:c>
      <x:c r="B215" s="12" t="str">
        <x:v>ARTLINEBLACK</x:v>
      </x:c>
      <x:c r="C215" s="12" t="str"/>
      <x:c r="D215" s="28" t="n">
        <x:v>1300</x:v>
      </x:c>
      <x:c r="E215" s="12" t="n">
        <x:v>2</x:v>
      </x:c>
      <x:c r="F215" s="30" t="n">
        <x:v>46178</x:v>
      </x:c>
      <x:c r="G215" s="30" t="n">
        <x:v>46178</x:v>
      </x:c>
      <x:c r="H215" s="12" t="str">
        <x:v>ARTLINE BLACK; ink ARTLINE BLACK; pms ARTLINE BLACK; pantone ARTLINE BLACK; black ink; process black</x:v>
      </x:c>
      <x:c r="I215" s="12" t="str">
        <x:v>Snapshot shows ink on hand. Physically verify before relying on it for production.</x:v>
      </x:c>
    </x:row>
    <x:row r="216" ht="15" hidden="0" customHeight="1">
      <x:c r="A216" s="12" t="str">
        <x:v>PROCESS CYAN</x:v>
      </x:c>
      <x:c r="B216" s="12" t="str">
        <x:v>PROCESSCYAN</x:v>
      </x:c>
      <x:c r="C216" s="12" t="str"/>
      <x:c r="D216" s="28" t="n">
        <x:v>640</x:v>
      </x:c>
      <x:c r="E216" s="12" t="n">
        <x:v>2</x:v>
      </x:c>
      <x:c r="F216" s="30" t="n">
        <x:v>46178</x:v>
      </x:c>
      <x:c r="G216" s="30" t="n">
        <x:v>46178</x:v>
      </x:c>
      <x:c r="H216" s="12" t="str">
        <x:v>PROCESS CYAN; ink PROCESS CYAN; pms PROCESS CYAN; pantone PROCESS CYAN</x:v>
      </x:c>
      <x:c r="I216" s="12" t="str">
        <x:v>Snapshot shows ink on hand. Physically verify before relying on it for production.</x:v>
      </x:c>
    </x:row>
    <x:row r="217" ht="15" hidden="0" customHeight="1">
      <x:c r="A217" s="12" t="str">
        <x:v>PROCESS MAGENTA</x:v>
      </x:c>
      <x:c r="B217" s="12" t="str">
        <x:v>PROCESSMAGENTA</x:v>
      </x:c>
      <x:c r="C217" s="12" t="str"/>
      <x:c r="D217" s="28" t="n">
        <x:v>851</x:v>
      </x:c>
      <x:c r="E217" s="12" t="n">
        <x:v>2</x:v>
      </x:c>
      <x:c r="F217" s="30" t="n">
        <x:v>46178</x:v>
      </x:c>
      <x:c r="G217" s="30" t="n">
        <x:v>46178</x:v>
      </x:c>
      <x:c r="H217" s="12" t="str">
        <x:v>PROCESS MAGENTA; ink PROCESS MAGENTA; pms PROCESS MAGENTA; pantone PROCESS MAGENTA</x:v>
      </x:c>
      <x:c r="I217" s="12" t="str">
        <x:v>Snapshot shows ink on hand. Physically verify before relying on it for production.</x:v>
      </x:c>
    </x:row>
    <x:row r="218" ht="15" hidden="0" customHeight="1">
      <x:c r="A218" s="12" t="str">
        <x:v>PROCESS YELLOW</x:v>
      </x:c>
      <x:c r="B218" s="12" t="str">
        <x:v>PROCESSYELLOW</x:v>
      </x:c>
      <x:c r="C218" s="12" t="str"/>
      <x:c r="D218" s="28" t="n">
        <x:v>525</x:v>
      </x:c>
      <x:c r="E218" s="12" t="n">
        <x:v>2</x:v>
      </x:c>
      <x:c r="F218" s="30" t="n">
        <x:v>46178</x:v>
      </x:c>
      <x:c r="G218" s="30" t="n">
        <x:v>46178</x:v>
      </x:c>
      <x:c r="H218" s="12" t="str">
        <x:v>PROCESS YELLOW; ink PROCESS YELLOW; pms PROCESS YELLOW; pantone PROCESS YELLOW</x:v>
      </x:c>
      <x:c r="I218" s="12" t="str">
        <x:v>Snapshot shows ink on hand. Physically verify before relying on it for production.</x:v>
      </x:c>
    </x:row>
    <x:row r="219" ht="15" hidden="0" customHeight="1">
      <x:c r="A219" s="12" t="str">
        <x:v>PROCESS BLACK</x:v>
      </x:c>
      <x:c r="B219" s="12" t="str">
        <x:v>PROCESSBLACK</x:v>
      </x:c>
      <x:c r="C219" s="12" t="str"/>
      <x:c r="D219" s="28" t="n">
        <x:v>860</x:v>
      </x:c>
      <x:c r="E219" s="12" t="n">
        <x:v>2</x:v>
      </x:c>
      <x:c r="F219" s="30" t="n">
        <x:v>46178</x:v>
      </x:c>
      <x:c r="G219" s="30" t="n">
        <x:v>46178</x:v>
      </x:c>
      <x:c r="H219" s="12" t="str">
        <x:v>PROCESS BLACK; ink PROCESS BLACK; pms PROCESS BLACK; pantone PROCESS BLACK; black ink; process black</x:v>
      </x:c>
      <x:c r="I219" s="12" t="str">
        <x:v>Snapshot shows ink on hand. Physically verify before relying on it for production.</x:v>
      </x:c>
    </x:row>
    <x:row r="220" ht="15" hidden="0" customHeight="1">
      <x:c r="A220" s="12" t="str">
        <x:v>574</x:v>
      </x:c>
      <x:c r="B220" s="12" t="str">
        <x:v>574</x:v>
      </x:c>
      <x:c r="C220" s="12" t="str">
        <x:v>574</x:v>
      </x:c>
      <x:c r="D220" s="28" t="n">
        <x:v>600</x:v>
      </x:c>
      <x:c r="E220" s="12" t="n">
        <x:v>1</x:v>
      </x:c>
      <x:c r="F220" s="30" t="n">
        <x:v>46178</x:v>
      </x:c>
      <x:c r="G220" s="30" t="n">
        <x:v>46178</x:v>
      </x:c>
      <x:c r="H220" s="12" t="str">
        <x:v>574; ink 574; pms 574; pantone 574</x:v>
      </x:c>
      <x:c r="I220" s="12" t="str">
        <x:v>Snapshot shows ink on hand. Physically verify before relying on it for production.</x:v>
      </x:c>
    </x:row>
    <x:row r="221" ht="15" hidden="0" customHeight="1">
      <x:c r="A221" s="12" t="str">
        <x:v>157</x:v>
      </x:c>
      <x:c r="B221" s="12" t="str">
        <x:v>157</x:v>
      </x:c>
      <x:c r="C221" s="12" t="str">
        <x:v>157</x:v>
      </x:c>
      <x:c r="D221" s="28" t="n">
        <x:v>200</x:v>
      </x:c>
      <x:c r="E221" s="12" t="n">
        <x:v>1</x:v>
      </x:c>
      <x:c r="F221" s="30" t="n">
        <x:v>46178</x:v>
      </x:c>
      <x:c r="G221" s="30" t="n">
        <x:v>46178</x:v>
      </x:c>
      <x:c r="H221" s="12" t="str">
        <x:v>157; ink 157; pms 157; pantone 157</x:v>
      </x:c>
      <x:c r="I221" s="12" t="str">
        <x:v>Snapshot shows ink on hand. Physically verify before relying on it for production.</x:v>
      </x:c>
    </x:row>
    <x:row r="222" ht="15" hidden="0" customHeight="1">
      <x:c r="A222" s="12" t="str">
        <x:v>372</x:v>
      </x:c>
      <x:c r="B222" s="12" t="str">
        <x:v>372</x:v>
      </x:c>
      <x:c r="C222" s="12" t="str">
        <x:v>372</x:v>
      </x:c>
      <x:c r="D222" s="28" t="n">
        <x:v>200</x:v>
      </x:c>
      <x:c r="E222" s="12" t="n">
        <x:v>1</x:v>
      </x:c>
      <x:c r="F222" s="30" t="n">
        <x:v>46178</x:v>
      </x:c>
      <x:c r="G222" s="30" t="n">
        <x:v>46178</x:v>
      </x:c>
      <x:c r="H222" s="12" t="str">
        <x:v>372; ink 372; pms 372; pantone 372</x:v>
      </x:c>
      <x:c r="I222" s="12" t="str">
        <x:v>Snapshot shows ink on hand. Physically verify before relying on it for production.</x:v>
      </x:c>
    </x:row>
    <x:row r="223" ht="15" hidden="0" customHeight="1">
      <x:c r="A223" s="12" t="str">
        <x:v>706</x:v>
      </x:c>
      <x:c r="B223" s="12" t="str">
        <x:v>706</x:v>
      </x:c>
      <x:c r="C223" s="12" t="str">
        <x:v>706</x:v>
      </x:c>
      <x:c r="D223" s="28" t="n">
        <x:v>205</x:v>
      </x:c>
      <x:c r="E223" s="12" t="n">
        <x:v>1</x:v>
      </x:c>
      <x:c r="F223" s="30" t="n">
        <x:v>46178</x:v>
      </x:c>
      <x:c r="G223" s="30" t="n">
        <x:v>46178</x:v>
      </x:c>
      <x:c r="H223" s="12" t="str">
        <x:v>706; ink 706; pms 706; pantone 706</x:v>
      </x:c>
      <x:c r="I223" s="12" t="str">
        <x:v>Snapshot shows ink on hand. Physically verify before relying on it for production.</x:v>
      </x:c>
    </x:row>
  </x:sheetData>
  <x:conditionalFormatting sqref="D2:D223">
    <x:cfRule type="dataBar" priority="1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{4482021E-0671-7CCC-A2A4-B7752C1FF22B}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a7f7b5e0c40400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482021E-0671-7CCC-A2A4-B7752C1FF22B}">
            <x14:dataBar gradient="1">
              <x14:cfvo type="min"/>
              <x14:cfvo type="max"/>
              <x14:fillColor rgb="0F766E"/>
            </x14:dataBar>
          </x14:cfRule>
          <xm:sqref>D2:D223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44" hidden="0" customWidth="1"/>
  </x:cols>
  <x:sheetData>
    <x:row r="1" ht="15" hidden="0" customHeight="1">
      <x:c r="A1" s="6" t="str">
        <x:v>Ink Color Number</x:v>
      </x:c>
      <x:c r="B1" s="6" t="str">
        <x:v>Normalized Search Key</x:v>
      </x:c>
      <x:c r="C1" s="6" t="str">
        <x:v>Digits Only</x:v>
      </x:c>
      <x:c r="D1" s="6" t="str">
        <x:v>Weight lb</x:v>
      </x:c>
      <x:c r="E1" s="6" t="str">
        <x:v>Date Entered</x:v>
      </x:c>
      <x:c r="F1" s="6" t="str">
        <x:v>Source CSV Row</x:v>
      </x:c>
      <x:c r="G1" s="6" t="str">
        <x:v>JARVIS Search Terms</x:v>
      </x:c>
    </x:row>
    <x:row r="2" ht="15" hidden="0" customHeight="1">
      <x:c r="A2" s="12" t="str">
        <x:v>012</x:v>
      </x:c>
      <x:c r="B2" s="12" t="str">
        <x:v>012</x:v>
      </x:c>
      <x:c r="C2" s="12" t="str">
        <x:v>012</x:v>
      </x:c>
      <x:c r="D2" s="28" t="n">
        <x:v>30.81</x:v>
      </x:c>
      <x:c r="E2" s="30" t="n">
        <x:v>46177</x:v>
      </x:c>
      <x:c r="F2" s="12" t="n">
        <x:v>2</x:v>
      </x:c>
      <x:c r="G2" s="12" t="str">
        <x:v>012; ink 012; pms 012; pantone 012</x:v>
      </x:c>
    </x:row>
    <x:row r="3" ht="15" hidden="0" customHeight="1">
      <x:c r="A3" s="12" t="str">
        <x:v>021</x:v>
      </x:c>
      <x:c r="B3" s="12" t="str">
        <x:v>021</x:v>
      </x:c>
      <x:c r="C3" s="12" t="str">
        <x:v>021</x:v>
      </x:c>
      <x:c r="D3" s="28" t="n">
        <x:v>10.21</x:v>
      </x:c>
      <x:c r="E3" s="30" t="n">
        <x:v>46177</x:v>
      </x:c>
      <x:c r="F3" s="12" t="n">
        <x:v>3</x:v>
      </x:c>
      <x:c r="G3" s="12" t="str">
        <x:v>021; ink 021; pms 021; pantone 021</x:v>
      </x:c>
    </x:row>
    <x:row r="4" ht="15" hidden="0" customHeight="1">
      <x:c r="A4" s="12" t="str">
        <x:v>100</x:v>
      </x:c>
      <x:c r="B4" s="12" t="str">
        <x:v>100</x:v>
      </x:c>
      <x:c r="C4" s="12" t="str">
        <x:v>100</x:v>
      </x:c>
      <x:c r="D4" s="28" t="n">
        <x:v>18.49</x:v>
      </x:c>
      <x:c r="E4" s="30" t="n">
        <x:v>46177</x:v>
      </x:c>
      <x:c r="F4" s="12" t="n">
        <x:v>4</x:v>
      </x:c>
      <x:c r="G4" s="12" t="str">
        <x:v>100; ink 100; pms 100; pantone 100</x:v>
      </x:c>
    </x:row>
    <x:row r="5" ht="15" hidden="0" customHeight="1">
      <x:c r="A5" s="12" t="str">
        <x:v>110</x:v>
      </x:c>
      <x:c r="B5" s="12" t="str">
        <x:v>110</x:v>
      </x:c>
      <x:c r="C5" s="12" t="str">
        <x:v>110</x:v>
      </x:c>
      <x:c r="D5" s="28" t="n">
        <x:v>14.7</x:v>
      </x:c>
      <x:c r="E5" s="30" t="n">
        <x:v>46177</x:v>
      </x:c>
      <x:c r="F5" s="12" t="n">
        <x:v>5</x:v>
      </x:c>
      <x:c r="G5" s="12" t="str">
        <x:v>110; ink 110; pms 110; pantone 110</x:v>
      </x:c>
    </x:row>
    <x:row r="6" ht="15" hidden="0" customHeight="1">
      <x:c r="A6" s="12" t="str">
        <x:v>111</x:v>
      </x:c>
      <x:c r="B6" s="12" t="str">
        <x:v>111</x:v>
      </x:c>
      <x:c r="C6" s="12" t="str">
        <x:v>111</x:v>
      </x:c>
      <x:c r="D6" s="28" t="n">
        <x:v>10.87</x:v>
      </x:c>
      <x:c r="E6" s="30" t="n">
        <x:v>46177</x:v>
      </x:c>
      <x:c r="F6" s="12" t="n">
        <x:v>6</x:v>
      </x:c>
      <x:c r="G6" s="12" t="str">
        <x:v>111; ink 111; pms 111; pantone 111</x:v>
      </x:c>
    </x:row>
    <x:row r="7" ht="15" hidden="0" customHeight="1">
      <x:c r="A7" s="12" t="str">
        <x:v>113</x:v>
      </x:c>
      <x:c r="B7" s="12" t="str">
        <x:v>113</x:v>
      </x:c>
      <x:c r="C7" s="12" t="str">
        <x:v>113</x:v>
      </x:c>
      <x:c r="D7" s="28" t="n">
        <x:v>13.91</x:v>
      </x:c>
      <x:c r="E7" s="30" t="n">
        <x:v>46177</x:v>
      </x:c>
      <x:c r="F7" s="12" t="n">
        <x:v>7</x:v>
      </x:c>
      <x:c r="G7" s="12" t="str">
        <x:v>113; ink 113; pms 113; pantone 113</x:v>
      </x:c>
    </x:row>
    <x:row r="8" ht="15" hidden="0" customHeight="1">
      <x:c r="A8" s="12" t="str">
        <x:v>114</x:v>
      </x:c>
      <x:c r="B8" s="12" t="str">
        <x:v>114</x:v>
      </x:c>
      <x:c r="C8" s="12" t="str">
        <x:v>114</x:v>
      </x:c>
      <x:c r="D8" s="28" t="n">
        <x:v>19.26</x:v>
      </x:c>
      <x:c r="E8" s="30" t="n">
        <x:v>46177</x:v>
      </x:c>
      <x:c r="F8" s="12" t="n">
        <x:v>8</x:v>
      </x:c>
      <x:c r="G8" s="12" t="str">
        <x:v>114; ink 114; pms 114; pantone 114</x:v>
      </x:c>
    </x:row>
    <x:row r="9" ht="15" hidden="0" customHeight="1">
      <x:c r="A9" s="12" t="str">
        <x:v>115</x:v>
      </x:c>
      <x:c r="B9" s="12" t="str">
        <x:v>115</x:v>
      </x:c>
      <x:c r="C9" s="12" t="str">
        <x:v>115</x:v>
      </x:c>
      <x:c r="D9" s="28" t="n">
        <x:v>7.99</x:v>
      </x:c>
      <x:c r="E9" s="30" t="n">
        <x:v>46177</x:v>
      </x:c>
      <x:c r="F9" s="12" t="n">
        <x:v>9</x:v>
      </x:c>
      <x:c r="G9" s="12" t="str">
        <x:v>115; ink 115; pms 115; pantone 115</x:v>
      </x:c>
    </x:row>
    <x:row r="10" ht="15" hidden="0" customHeight="1">
      <x:c r="A10" s="12" t="str">
        <x:v>116</x:v>
      </x:c>
      <x:c r="B10" s="12" t="str">
        <x:v>116</x:v>
      </x:c>
      <x:c r="C10" s="12" t="str">
        <x:v>116</x:v>
      </x:c>
      <x:c r="D10" s="28" t="n">
        <x:v>13.6</x:v>
      </x:c>
      <x:c r="E10" s="30" t="n">
        <x:v>46177</x:v>
      </x:c>
      <x:c r="F10" s="12" t="n">
        <x:v>10</x:v>
      </x:c>
      <x:c r="G10" s="12" t="str">
        <x:v>116; ink 116; pms 116; pantone 116</x:v>
      </x:c>
    </x:row>
    <x:row r="11" ht="15" hidden="0" customHeight="1">
      <x:c r="A11" s="12" t="str">
        <x:v>122</x:v>
      </x:c>
      <x:c r="B11" s="12" t="str">
        <x:v>122</x:v>
      </x:c>
      <x:c r="C11" s="12" t="str">
        <x:v>122</x:v>
      </x:c>
      <x:c r="D11" s="28" t="n">
        <x:v>22.01</x:v>
      </x:c>
      <x:c r="E11" s="30" t="n">
        <x:v>46177</x:v>
      </x:c>
      <x:c r="F11" s="12" t="n">
        <x:v>11</x:v>
      </x:c>
      <x:c r="G11" s="12" t="str">
        <x:v>122; ink 122; pms 122; pantone 122</x:v>
      </x:c>
    </x:row>
    <x:row r="12" ht="15" hidden="0" customHeight="1">
      <x:c r="A12" s="12" t="str">
        <x:v>123</x:v>
      </x:c>
      <x:c r="B12" s="12" t="str">
        <x:v>123</x:v>
      </x:c>
      <x:c r="C12" s="12" t="str">
        <x:v>123</x:v>
      </x:c>
      <x:c r="D12" s="28" t="n">
        <x:v>8.04</x:v>
      </x:c>
      <x:c r="E12" s="30" t="n">
        <x:v>46177</x:v>
      </x:c>
      <x:c r="F12" s="12" t="n">
        <x:v>12</x:v>
      </x:c>
      <x:c r="G12" s="12" t="str">
        <x:v>123; ink 123; pms 123; pantone 123</x:v>
      </x:c>
    </x:row>
    <x:row r="13" ht="15" hidden="0" customHeight="1">
      <x:c r="A13" s="12" t="str">
        <x:v>129</x:v>
      </x:c>
      <x:c r="B13" s="12" t="str">
        <x:v>129</x:v>
      </x:c>
      <x:c r="C13" s="12" t="str">
        <x:v>129</x:v>
      </x:c>
      <x:c r="D13" s="28" t="n">
        <x:v>15.98</x:v>
      </x:c>
      <x:c r="E13" s="30" t="n">
        <x:v>46177</x:v>
      </x:c>
      <x:c r="F13" s="12" t="n">
        <x:v>13</x:v>
      </x:c>
      <x:c r="G13" s="12" t="str">
        <x:v>129; ink 129; pms 129; pantone 129</x:v>
      </x:c>
    </x:row>
    <x:row r="14" ht="15" hidden="0" customHeight="1">
      <x:c r="A14" s="12" t="str">
        <x:v>130</x:v>
      </x:c>
      <x:c r="B14" s="12" t="str">
        <x:v>130</x:v>
      </x:c>
      <x:c r="C14" s="12" t="str">
        <x:v>130</x:v>
      </x:c>
      <x:c r="D14" s="28" t="n">
        <x:v>27.55</x:v>
      </x:c>
      <x:c r="E14" s="30" t="n">
        <x:v>46177</x:v>
      </x:c>
      <x:c r="F14" s="12" t="n">
        <x:v>14</x:v>
      </x:c>
      <x:c r="G14" s="12" t="str">
        <x:v>130; ink 130; pms 130; pantone 130</x:v>
      </x:c>
    </x:row>
    <x:row r="15" ht="15" hidden="0" customHeight="1">
      <x:c r="A15" s="12" t="str">
        <x:v>131</x:v>
      </x:c>
      <x:c r="B15" s="12" t="str">
        <x:v>131</x:v>
      </x:c>
      <x:c r="C15" s="12" t="str">
        <x:v>131</x:v>
      </x:c>
      <x:c r="D15" s="28" t="n">
        <x:v>27.84</x:v>
      </x:c>
      <x:c r="E15" s="30" t="n">
        <x:v>46177</x:v>
      </x:c>
      <x:c r="F15" s="12" t="n">
        <x:v>15</x:v>
      </x:c>
      <x:c r="G15" s="12" t="str">
        <x:v>131; ink 131; pms 131; pantone 131</x:v>
      </x:c>
    </x:row>
    <x:row r="16" ht="15" hidden="0" customHeight="1">
      <x:c r="A16" s="12" t="str">
        <x:v>132</x:v>
      </x:c>
      <x:c r="B16" s="12" t="str">
        <x:v>132</x:v>
      </x:c>
      <x:c r="C16" s="12" t="str">
        <x:v>132</x:v>
      </x:c>
      <x:c r="D16" s="28" t="n">
        <x:v>18.73</x:v>
      </x:c>
      <x:c r="E16" s="30" t="n">
        <x:v>46177</x:v>
      </x:c>
      <x:c r="F16" s="12" t="n">
        <x:v>16</x:v>
      </x:c>
      <x:c r="G16" s="12" t="str">
        <x:v>132; ink 132; pms 132; pantone 132</x:v>
      </x:c>
    </x:row>
    <x:row r="17" ht="15" hidden="0" customHeight="1">
      <x:c r="A17" s="12" t="str">
        <x:v>109</x:v>
      </x:c>
      <x:c r="B17" s="12" t="str">
        <x:v>109</x:v>
      </x:c>
      <x:c r="C17" s="12" t="str">
        <x:v>109</x:v>
      </x:c>
      <x:c r="D17" s="28" t="n">
        <x:v>23.69</x:v>
      </x:c>
      <x:c r="E17" s="30" t="n">
        <x:v>46177</x:v>
      </x:c>
      <x:c r="F17" s="12" t="n">
        <x:v>17</x:v>
      </x:c>
      <x:c r="G17" s="12" t="str">
        <x:v>109; ink 109; pms 109; pantone 109</x:v>
      </x:c>
    </x:row>
    <x:row r="18" ht="15" hidden="0" customHeight="1">
      <x:c r="A18" s="12" t="str">
        <x:v>143</x:v>
      </x:c>
      <x:c r="B18" s="12" t="str">
        <x:v>143</x:v>
      </x:c>
      <x:c r="C18" s="12" t="str">
        <x:v>143</x:v>
      </x:c>
      <x:c r="D18" s="28" t="n">
        <x:v>16.77</x:v>
      </x:c>
      <x:c r="E18" s="30" t="n">
        <x:v>46177</x:v>
      </x:c>
      <x:c r="F18" s="12" t="n">
        <x:v>18</x:v>
      </x:c>
      <x:c r="G18" s="12" t="str">
        <x:v>143; ink 143; pms 143; pantone 143</x:v>
      </x:c>
    </x:row>
    <x:row r="19" ht="15" hidden="0" customHeight="1">
      <x:c r="A19" s="12" t="str">
        <x:v>187</x:v>
      </x:c>
      <x:c r="B19" s="12" t="str">
        <x:v>187</x:v>
      </x:c>
      <x:c r="C19" s="12" t="str">
        <x:v>187</x:v>
      </x:c>
      <x:c r="D19" s="28" t="n">
        <x:v>28.27</x:v>
      </x:c>
      <x:c r="E19" s="30" t="n">
        <x:v>46177</x:v>
      </x:c>
      <x:c r="F19" s="12" t="n">
        <x:v>19</x:v>
      </x:c>
      <x:c r="G19" s="12" t="str">
        <x:v>187; ink 187; pms 187; pantone 187</x:v>
      </x:c>
    </x:row>
    <x:row r="20" ht="15" hidden="0" customHeight="1">
      <x:c r="A20" s="12" t="str">
        <x:v>032</x:v>
      </x:c>
      <x:c r="B20" s="12" t="str">
        <x:v>032</x:v>
      </x:c>
      <x:c r="C20" s="12" t="str">
        <x:v>032</x:v>
      </x:c>
      <x:c r="D20" s="28" t="n">
        <x:v>11.99</x:v>
      </x:c>
      <x:c r="E20" s="30" t="n">
        <x:v>46177</x:v>
      </x:c>
      <x:c r="F20" s="12" t="n">
        <x:v>20</x:v>
      </x:c>
      <x:c r="G20" s="12" t="str">
        <x:v>032; ink 032; pms 032; pantone 032</x:v>
      </x:c>
    </x:row>
    <x:row r="21" ht="15" hidden="0" customHeight="1">
      <x:c r="A21" s="12" t="str">
        <x:v>138</x:v>
      </x:c>
      <x:c r="B21" s="12" t="str">
        <x:v>138</x:v>
      </x:c>
      <x:c r="C21" s="12" t="str">
        <x:v>138</x:v>
      </x:c>
      <x:c r="D21" s="28" t="n">
        <x:v>17.2</x:v>
      </x:c>
      <x:c r="E21" s="30" t="n">
        <x:v>46177</x:v>
      </x:c>
      <x:c r="F21" s="12" t="n">
        <x:v>21</x:v>
      </x:c>
      <x:c r="G21" s="12" t="str">
        <x:v>138; ink 138; pms 138; pantone 138</x:v>
      </x:c>
    </x:row>
    <x:row r="22" ht="15" hidden="0" customHeight="1">
      <x:c r="A22" s="12" t="str">
        <x:v>144</x:v>
      </x:c>
      <x:c r="B22" s="12" t="str">
        <x:v>144</x:v>
      </x:c>
      <x:c r="C22" s="12" t="str">
        <x:v>144</x:v>
      </x:c>
      <x:c r="D22" s="28" t="n">
        <x:v>13</x:v>
      </x:c>
      <x:c r="E22" s="30" t="n">
        <x:v>46177</x:v>
      </x:c>
      <x:c r="F22" s="12" t="n">
        <x:v>22</x:v>
      </x:c>
      <x:c r="G22" s="12" t="str">
        <x:v>144; ink 144; pms 144; pantone 144</x:v>
      </x:c>
    </x:row>
    <x:row r="23" ht="15" hidden="0" customHeight="1">
      <x:c r="A23" s="12" t="str">
        <x:v>151</x:v>
      </x:c>
      <x:c r="B23" s="12" t="str">
        <x:v>151</x:v>
      </x:c>
      <x:c r="C23" s="12" t="str">
        <x:v>151</x:v>
      </x:c>
      <x:c r="D23" s="28" t="n">
        <x:v>22.55</x:v>
      </x:c>
      <x:c r="E23" s="30" t="n">
        <x:v>46177</x:v>
      </x:c>
      <x:c r="F23" s="12" t="n">
        <x:v>23</x:v>
      </x:c>
      <x:c r="G23" s="12" t="str">
        <x:v>151; ink 151; pms 151; pantone 151</x:v>
      </x:c>
    </x:row>
    <x:row r="24" ht="15" hidden="0" customHeight="1">
      <x:c r="A24" s="12" t="str">
        <x:v>151</x:v>
      </x:c>
      <x:c r="B24" s="12" t="str">
        <x:v>151</x:v>
      </x:c>
      <x:c r="C24" s="12" t="str">
        <x:v>151</x:v>
      </x:c>
      <x:c r="D24" s="28" t="n">
        <x:v>33.77</x:v>
      </x:c>
      <x:c r="E24" s="30" t="n">
        <x:v>46177</x:v>
      </x:c>
      <x:c r="F24" s="12" t="n">
        <x:v>24</x:v>
      </x:c>
      <x:c r="G24" s="12" t="str">
        <x:v>151; ink 151; pms 151; pantone 151</x:v>
      </x:c>
    </x:row>
    <x:row r="25" ht="15" hidden="0" customHeight="1">
      <x:c r="A25" s="12" t="str">
        <x:v>151</x:v>
      </x:c>
      <x:c r="B25" s="12" t="str">
        <x:v>151</x:v>
      </x:c>
      <x:c r="C25" s="12" t="str">
        <x:v>151</x:v>
      </x:c>
      <x:c r="D25" s="28" t="n">
        <x:v>29.64</x:v>
      </x:c>
      <x:c r="E25" s="30" t="n">
        <x:v>46177</x:v>
      </x:c>
      <x:c r="F25" s="12" t="n">
        <x:v>25</x:v>
      </x:c>
      <x:c r="G25" s="12" t="str">
        <x:v>151; ink 151; pms 151; pantone 151</x:v>
      </x:c>
    </x:row>
    <x:row r="26" ht="15" hidden="0" customHeight="1">
      <x:c r="A26" s="12" t="str">
        <x:v>165</x:v>
      </x:c>
      <x:c r="B26" s="12" t="str">
        <x:v>165</x:v>
      </x:c>
      <x:c r="C26" s="12" t="str">
        <x:v>165</x:v>
      </x:c>
      <x:c r="D26" s="28" t="n">
        <x:v>16.15</x:v>
      </x:c>
      <x:c r="E26" s="30" t="n">
        <x:v>46177</x:v>
      </x:c>
      <x:c r="F26" s="12" t="n">
        <x:v>26</x:v>
      </x:c>
      <x:c r="G26" s="12" t="str">
        <x:v>165; ink 165; pms 165; pantone 165</x:v>
      </x:c>
    </x:row>
    <x:row r="27" ht="15" hidden="0" customHeight="1">
      <x:c r="A27" s="12" t="str">
        <x:v>178</x:v>
      </x:c>
      <x:c r="B27" s="12" t="str">
        <x:v>178</x:v>
      </x:c>
      <x:c r="C27" s="12" t="str">
        <x:v>178</x:v>
      </x:c>
      <x:c r="D27" s="28" t="n">
        <x:v>29.93</x:v>
      </x:c>
      <x:c r="E27" s="30" t="n">
        <x:v>46177</x:v>
      </x:c>
      <x:c r="F27" s="12" t="n">
        <x:v>27</x:v>
      </x:c>
      <x:c r="G27" s="12" t="str">
        <x:v>178; ink 178; pms 178; pantone 178</x:v>
      </x:c>
    </x:row>
    <x:row r="28" ht="15" hidden="0" customHeight="1">
      <x:c r="A28" s="12" t="str">
        <x:v>180</x:v>
      </x:c>
      <x:c r="B28" s="12" t="str">
        <x:v>180</x:v>
      </x:c>
      <x:c r="C28" s="12" t="str">
        <x:v>180</x:v>
      </x:c>
      <x:c r="D28" s="28" t="n">
        <x:v>24.85</x:v>
      </x:c>
      <x:c r="E28" s="30" t="n">
        <x:v>46177</x:v>
      </x:c>
      <x:c r="F28" s="12" t="n">
        <x:v>28</x:v>
      </x:c>
      <x:c r="G28" s="12" t="str">
        <x:v>180; ink 180; pms 180; pantone 180</x:v>
      </x:c>
    </x:row>
    <x:row r="29" ht="15" hidden="0" customHeight="1">
      <x:c r="A29" s="12" t="str">
        <x:v>185</x:v>
      </x:c>
      <x:c r="B29" s="12" t="str">
        <x:v>185</x:v>
      </x:c>
      <x:c r="C29" s="12" t="str">
        <x:v>185</x:v>
      </x:c>
      <x:c r="D29" s="28" t="n">
        <x:v>30.7</x:v>
      </x:c>
      <x:c r="E29" s="30" t="n">
        <x:v>46177</x:v>
      </x:c>
      <x:c r="F29" s="12" t="n">
        <x:v>29</x:v>
      </x:c>
      <x:c r="G29" s="12" t="str">
        <x:v>185; ink 185; pms 185; pantone 185</x:v>
      </x:c>
    </x:row>
    <x:row r="30" ht="15" hidden="0" customHeight="1">
      <x:c r="A30" s="12" t="str">
        <x:v>186</x:v>
      </x:c>
      <x:c r="B30" s="12" t="str">
        <x:v>186</x:v>
      </x:c>
      <x:c r="C30" s="12" t="str">
        <x:v>186</x:v>
      </x:c>
      <x:c r="D30" s="28" t="n">
        <x:v>28.87</x:v>
      </x:c>
      <x:c r="E30" s="30" t="n">
        <x:v>46177</x:v>
      </x:c>
      <x:c r="F30" s="12" t="n">
        <x:v>30</x:v>
      </x:c>
      <x:c r="G30" s="12" t="str">
        <x:v>186; ink 186; pms 186; pantone 186</x:v>
      </x:c>
    </x:row>
    <x:row r="31" ht="15" hidden="0" customHeight="1">
      <x:c r="A31" s="12" t="str">
        <x:v>187</x:v>
      </x:c>
      <x:c r="B31" s="12" t="str">
        <x:v>187</x:v>
      </x:c>
      <x:c r="C31" s="12" t="str">
        <x:v>187</x:v>
      </x:c>
      <x:c r="D31" s="28" t="n">
        <x:v>28.29</x:v>
      </x:c>
      <x:c r="E31" s="30" t="n">
        <x:v>46177</x:v>
      </x:c>
      <x:c r="F31" s="12" t="n">
        <x:v>31</x:v>
      </x:c>
      <x:c r="G31" s="12" t="str">
        <x:v>187; ink 187; pms 187; pantone 187</x:v>
      </x:c>
    </x:row>
    <x:row r="32" ht="15" hidden="0" customHeight="1">
      <x:c r="A32" s="12" t="str">
        <x:v>199</x:v>
      </x:c>
      <x:c r="B32" s="12" t="str">
        <x:v>199</x:v>
      </x:c>
      <x:c r="C32" s="12" t="str">
        <x:v>199</x:v>
      </x:c>
      <x:c r="D32" s="28" t="n">
        <x:v>23.57</x:v>
      </x:c>
      <x:c r="E32" s="30" t="n">
        <x:v>46177</x:v>
      </x:c>
      <x:c r="F32" s="12" t="n">
        <x:v>32</x:v>
      </x:c>
      <x:c r="G32" s="12" t="str">
        <x:v>199; ink 199; pms 199; pantone 199</x:v>
      </x:c>
    </x:row>
    <x:row r="33" ht="15" hidden="0" customHeight="1">
      <x:c r="A33" s="12" t="str">
        <x:v>200</x:v>
      </x:c>
      <x:c r="B33" s="12" t="str">
        <x:v>200</x:v>
      </x:c>
      <x:c r="C33" s="12" t="str">
        <x:v>200</x:v>
      </x:c>
      <x:c r="D33" s="28" t="n">
        <x:v>11.92</x:v>
      </x:c>
      <x:c r="E33" s="30" t="n">
        <x:v>46177</x:v>
      </x:c>
      <x:c r="F33" s="12" t="n">
        <x:v>33</x:v>
      </x:c>
      <x:c r="G33" s="12" t="str">
        <x:v>200; ink 200; pms 200; pantone 200</x:v>
      </x:c>
    </x:row>
    <x:row r="34" ht="15" hidden="0" customHeight="1">
      <x:c r="A34" s="12" t="str">
        <x:v>201</x:v>
      </x:c>
      <x:c r="B34" s="12" t="str">
        <x:v>201</x:v>
      </x:c>
      <x:c r="C34" s="12" t="str">
        <x:v>201</x:v>
      </x:c>
      <x:c r="D34" s="28" t="n">
        <x:v>19.41</x:v>
      </x:c>
      <x:c r="E34" s="30" t="n">
        <x:v>46177</x:v>
      </x:c>
      <x:c r="F34" s="12" t="n">
        <x:v>34</x:v>
      </x:c>
      <x:c r="G34" s="12" t="str">
        <x:v>201; ink 201; pms 201; pantone 201</x:v>
      </x:c>
    </x:row>
    <x:row r="35" ht="15" hidden="0" customHeight="1">
      <x:c r="A35" s="12" t="str">
        <x:v>202</x:v>
      </x:c>
      <x:c r="B35" s="12" t="str">
        <x:v>202</x:v>
      </x:c>
      <x:c r="C35" s="12" t="str">
        <x:v>202</x:v>
      </x:c>
      <x:c r="D35" s="28" t="n">
        <x:v>18.65</x:v>
      </x:c>
      <x:c r="E35" s="30" t="n">
        <x:v>46177</x:v>
      </x:c>
      <x:c r="F35" s="12" t="n">
        <x:v>35</x:v>
      </x:c>
      <x:c r="G35" s="12" t="str">
        <x:v>202; ink 202; pms 202; pantone 202</x:v>
      </x:c>
    </x:row>
    <x:row r="36" ht="15" hidden="0" customHeight="1">
      <x:c r="A36" s="12" t="str">
        <x:v>207</x:v>
      </x:c>
      <x:c r="B36" s="12" t="str">
        <x:v>207</x:v>
      </x:c>
      <x:c r="C36" s="12" t="str">
        <x:v>207</x:v>
      </x:c>
      <x:c r="D36" s="28" t="n">
        <x:v>22.84</x:v>
      </x:c>
      <x:c r="E36" s="30" t="n">
        <x:v>46177</x:v>
      </x:c>
      <x:c r="F36" s="12" t="n">
        <x:v>36</x:v>
      </x:c>
      <x:c r="G36" s="12" t="str">
        <x:v>207; ink 207; pms 207; pantone 207</x:v>
      </x:c>
    </x:row>
    <x:row r="37" ht="15" hidden="0" customHeight="1">
      <x:c r="A37" s="12" t="str">
        <x:v>212</x:v>
      </x:c>
      <x:c r="B37" s="12" t="str">
        <x:v>212</x:v>
      </x:c>
      <x:c r="C37" s="12" t="str">
        <x:v>212</x:v>
      </x:c>
      <x:c r="D37" s="28" t="n">
        <x:v>35.1</x:v>
      </x:c>
      <x:c r="E37" s="30" t="n">
        <x:v>46177</x:v>
      </x:c>
      <x:c r="F37" s="12" t="n">
        <x:v>37</x:v>
      </x:c>
      <x:c r="G37" s="12" t="str">
        <x:v>212; ink 212; pms 212; pantone 212</x:v>
      </x:c>
    </x:row>
    <x:row r="38" ht="15" hidden="0" customHeight="1">
      <x:c r="A38" s="12" t="str">
        <x:v>213</x:v>
      </x:c>
      <x:c r="B38" s="12" t="str">
        <x:v>213</x:v>
      </x:c>
      <x:c r="C38" s="12" t="str">
        <x:v>213</x:v>
      </x:c>
      <x:c r="D38" s="28" t="n">
        <x:v>20.955</x:v>
      </x:c>
      <x:c r="E38" s="30" t="n">
        <x:v>46177</x:v>
      </x:c>
      <x:c r="F38" s="12" t="n">
        <x:v>38</x:v>
      </x:c>
      <x:c r="G38" s="12" t="str">
        <x:v>213; ink 213; pms 213; pantone 213</x:v>
      </x:c>
    </x:row>
    <x:row r="39" ht="15" hidden="0" customHeight="1">
      <x:c r="A39" s="12" t="str">
        <x:v>249</x:v>
      </x:c>
      <x:c r="B39" s="12" t="str">
        <x:v>249</x:v>
      </x:c>
      <x:c r="C39" s="12" t="str">
        <x:v>249</x:v>
      </x:c>
      <x:c r="D39" s="28" t="n">
        <x:v>15.81</x:v>
      </x:c>
      <x:c r="E39" s="30" t="n">
        <x:v>46177</x:v>
      </x:c>
      <x:c r="F39" s="12" t="n">
        <x:v>39</x:v>
      </x:c>
      <x:c r="G39" s="12" t="str">
        <x:v>249; ink 249; pms 249; pantone 249</x:v>
      </x:c>
    </x:row>
    <x:row r="40" ht="15" hidden="0" customHeight="1">
      <x:c r="A40" s="12" t="str">
        <x:v>263</x:v>
      </x:c>
      <x:c r="B40" s="12" t="str">
        <x:v>263</x:v>
      </x:c>
      <x:c r="C40" s="12" t="str">
        <x:v>263</x:v>
      </x:c>
      <x:c r="D40" s="28" t="n">
        <x:v>13.66</x:v>
      </x:c>
      <x:c r="E40" s="30" t="n">
        <x:v>46177</x:v>
      </x:c>
      <x:c r="F40" s="12" t="n">
        <x:v>40</x:v>
      </x:c>
      <x:c r="G40" s="12" t="str">
        <x:v>263; ink 263; pms 263; pantone 263</x:v>
      </x:c>
    </x:row>
    <x:row r="41" ht="15" hidden="0" customHeight="1">
      <x:c r="A41" s="12" t="str">
        <x:v>272</x:v>
      </x:c>
      <x:c r="B41" s="12" t="str">
        <x:v>272</x:v>
      </x:c>
      <x:c r="C41" s="12" t="str">
        <x:v>272</x:v>
      </x:c>
      <x:c r="D41" s="28" t="n">
        <x:v>29.93</x:v>
      </x:c>
      <x:c r="E41" s="30" t="n">
        <x:v>46177</x:v>
      </x:c>
      <x:c r="F41" s="12" t="n">
        <x:v>41</x:v>
      </x:c>
      <x:c r="G41" s="12" t="str">
        <x:v>272; ink 272; pms 272; pantone 272</x:v>
      </x:c>
    </x:row>
    <x:row r="42" ht="15" hidden="0" customHeight="1">
      <x:c r="A42" s="12" t="str">
        <x:v>279</x:v>
      </x:c>
      <x:c r="B42" s="12" t="str">
        <x:v>279</x:v>
      </x:c>
      <x:c r="C42" s="12" t="str">
        <x:v>279</x:v>
      </x:c>
      <x:c r="D42" s="28" t="n">
        <x:v>14.86</x:v>
      </x:c>
      <x:c r="E42" s="30" t="n">
        <x:v>46177</x:v>
      </x:c>
      <x:c r="F42" s="12" t="n">
        <x:v>42</x:v>
      </x:c>
      <x:c r="G42" s="12" t="str">
        <x:v>279; ink 279; pms 279; pantone 279</x:v>
      </x:c>
    </x:row>
    <x:row r="43" ht="15" hidden="0" customHeight="1">
      <x:c r="A43" s="12" t="str">
        <x:v>280</x:v>
      </x:c>
      <x:c r="B43" s="12" t="str">
        <x:v>280</x:v>
      </x:c>
      <x:c r="C43" s="12" t="str">
        <x:v>280</x:v>
      </x:c>
      <x:c r="D43" s="28" t="n">
        <x:v>13.49</x:v>
      </x:c>
      <x:c r="E43" s="30" t="n">
        <x:v>46177</x:v>
      </x:c>
      <x:c r="F43" s="12" t="n">
        <x:v>43</x:v>
      </x:c>
      <x:c r="G43" s="12" t="str">
        <x:v>280; ink 280; pms 280; pantone 280</x:v>
      </x:c>
    </x:row>
    <x:row r="44" ht="15" hidden="0" customHeight="1">
      <x:c r="A44" s="12" t="str">
        <x:v>281</x:v>
      </x:c>
      <x:c r="B44" s="12" t="str">
        <x:v>281</x:v>
      </x:c>
      <x:c r="C44" s="12" t="str">
        <x:v>281</x:v>
      </x:c>
      <x:c r="D44" s="28" t="n">
        <x:v>33.72</x:v>
      </x:c>
      <x:c r="E44" s="30" t="n">
        <x:v>46177</x:v>
      </x:c>
      <x:c r="F44" s="12" t="n">
        <x:v>44</x:v>
      </x:c>
      <x:c r="G44" s="12" t="str">
        <x:v>281; ink 281; pms 281; pantone 281</x:v>
      </x:c>
    </x:row>
    <x:row r="45" ht="15" hidden="0" customHeight="1">
      <x:c r="A45" s="12" t="str">
        <x:v>282</x:v>
      </x:c>
      <x:c r="B45" s="12" t="str">
        <x:v>282</x:v>
      </x:c>
      <x:c r="C45" s="12" t="str">
        <x:v>282</x:v>
      </x:c>
      <x:c r="D45" s="28" t="n">
        <x:v>31.275</x:v>
      </x:c>
      <x:c r="E45" s="30" t="n">
        <x:v>46178</x:v>
      </x:c>
      <x:c r="F45" s="12" t="n">
        <x:v>45</x:v>
      </x:c>
      <x:c r="G45" s="12" t="str">
        <x:v>282; ink 282; pms 282; pantone 282</x:v>
      </x:c>
    </x:row>
    <x:row r="46" ht="15" hidden="0" customHeight="1">
      <x:c r="A46" s="12" t="str">
        <x:v>282</x:v>
      </x:c>
      <x:c r="B46" s="12" t="str">
        <x:v>282</x:v>
      </x:c>
      <x:c r="C46" s="12" t="str">
        <x:v>282</x:v>
      </x:c>
      <x:c r="D46" s="28" t="n">
        <x:v>25.23</x:v>
      </x:c>
      <x:c r="E46" s="30" t="n">
        <x:v>46178</x:v>
      </x:c>
      <x:c r="F46" s="12" t="n">
        <x:v>46</x:v>
      </x:c>
      <x:c r="G46" s="12" t="str">
        <x:v>282; ink 282; pms 282; pantone 282</x:v>
      </x:c>
    </x:row>
    <x:row r="47" ht="15" hidden="0" customHeight="1">
      <x:c r="A47" s="12" t="str">
        <x:v>285</x:v>
      </x:c>
      <x:c r="B47" s="12" t="str">
        <x:v>285</x:v>
      </x:c>
      <x:c r="C47" s="12" t="str">
        <x:v>285</x:v>
      </x:c>
      <x:c r="D47" s="28" t="n">
        <x:v>26.165</x:v>
      </x:c>
      <x:c r="E47" s="30" t="n">
        <x:v>46178</x:v>
      </x:c>
      <x:c r="F47" s="12" t="n">
        <x:v>47</x:v>
      </x:c>
      <x:c r="G47" s="12" t="str">
        <x:v>285; ink 285; pms 285; pantone 285</x:v>
      </x:c>
    </x:row>
    <x:row r="48" ht="15" hidden="0" customHeight="1">
      <x:c r="A48" s="12" t="str">
        <x:v>286</x:v>
      </x:c>
      <x:c r="B48" s="12" t="str">
        <x:v>286</x:v>
      </x:c>
      <x:c r="C48" s="12" t="str">
        <x:v>286</x:v>
      </x:c>
      <x:c r="D48" s="28" t="n">
        <x:v>23.38</x:v>
      </x:c>
      <x:c r="E48" s="30" t="n">
        <x:v>46178</x:v>
      </x:c>
      <x:c r="F48" s="12" t="n">
        <x:v>48</x:v>
      </x:c>
      <x:c r="G48" s="12" t="str">
        <x:v>286; ink 286; pms 286; pantone 286</x:v>
      </x:c>
    </x:row>
    <x:row r="49" ht="15" hidden="0" customHeight="1">
      <x:c r="A49" s="12" t="str">
        <x:v>288</x:v>
      </x:c>
      <x:c r="B49" s="12" t="str">
        <x:v>288</x:v>
      </x:c>
      <x:c r="C49" s="12" t="str">
        <x:v>288</x:v>
      </x:c>
      <x:c r="D49" s="28" t="n">
        <x:v>25.68</x:v>
      </x:c>
      <x:c r="E49" s="30" t="n">
        <x:v>46178</x:v>
      </x:c>
      <x:c r="F49" s="12" t="n">
        <x:v>49</x:v>
      </x:c>
      <x:c r="G49" s="12" t="str">
        <x:v>288; ink 288; pms 288; pantone 288</x:v>
      </x:c>
    </x:row>
    <x:row r="50" ht="15" hidden="0" customHeight="1">
      <x:c r="A50" s="12" t="str">
        <x:v>289</x:v>
      </x:c>
      <x:c r="B50" s="12" t="str">
        <x:v>289</x:v>
      </x:c>
      <x:c r="C50" s="12" t="str">
        <x:v>289</x:v>
      </x:c>
      <x:c r="D50" s="28" t="n">
        <x:v>22.87</x:v>
      </x:c>
      <x:c r="E50" s="30" t="n">
        <x:v>46178</x:v>
      </x:c>
      <x:c r="F50" s="12" t="n">
        <x:v>50</x:v>
      </x:c>
      <x:c r="G50" s="12" t="str">
        <x:v>289; ink 289; pms 289; pantone 289</x:v>
      </x:c>
    </x:row>
    <x:row r="51" ht="15" hidden="0" customHeight="1">
      <x:c r="A51" s="12" t="str">
        <x:v>293</x:v>
      </x:c>
      <x:c r="B51" s="12" t="str">
        <x:v>293</x:v>
      </x:c>
      <x:c r="C51" s="12" t="str">
        <x:v>293</x:v>
      </x:c>
      <x:c r="D51" s="28" t="n">
        <x:v>12.73</x:v>
      </x:c>
      <x:c r="E51" s="30" t="n">
        <x:v>46178</x:v>
      </x:c>
      <x:c r="F51" s="12" t="n">
        <x:v>51</x:v>
      </x:c>
      <x:c r="G51" s="12" t="str">
        <x:v>293; ink 293; pms 293; pantone 293</x:v>
      </x:c>
    </x:row>
    <x:row r="52" ht="15" hidden="0" customHeight="1">
      <x:c r="A52" s="12" t="str">
        <x:v>290</x:v>
      </x:c>
      <x:c r="B52" s="12" t="str">
        <x:v>290</x:v>
      </x:c>
      <x:c r="C52" s="12" t="str">
        <x:v>290</x:v>
      </x:c>
      <x:c r="D52" s="28" t="n">
        <x:v>8.48</x:v>
      </x:c>
      <x:c r="E52" s="30" t="n">
        <x:v>46178</x:v>
      </x:c>
      <x:c r="F52" s="12" t="n">
        <x:v>52</x:v>
      </x:c>
      <x:c r="G52" s="12" t="str">
        <x:v>290; ink 290; pms 290; pantone 290</x:v>
      </x:c>
    </x:row>
    <x:row r="53" ht="15" hidden="0" customHeight="1">
      <x:c r="A53" s="12" t="str">
        <x:v>293</x:v>
      </x:c>
      <x:c r="B53" s="12" t="str">
        <x:v>293</x:v>
      </x:c>
      <x:c r="C53" s="12" t="str">
        <x:v>293</x:v>
      </x:c>
      <x:c r="D53" s="28" t="n">
        <x:v>36.1</x:v>
      </x:c>
      <x:c r="E53" s="30" t="n">
        <x:v>46178</x:v>
      </x:c>
      <x:c r="F53" s="12" t="n">
        <x:v>53</x:v>
      </x:c>
      <x:c r="G53" s="12" t="str">
        <x:v>293; ink 293; pms 293; pantone 293</x:v>
      </x:c>
    </x:row>
    <x:row r="54" ht="15" hidden="0" customHeight="1">
      <x:c r="A54" s="12" t="str">
        <x:v>295</x:v>
      </x:c>
      <x:c r="B54" s="12" t="str">
        <x:v>295</x:v>
      </x:c>
      <x:c r="C54" s="12" t="str">
        <x:v>295</x:v>
      </x:c>
      <x:c r="D54" s="28" t="n">
        <x:v>47.52</x:v>
      </x:c>
      <x:c r="E54" s="30" t="n">
        <x:v>46178</x:v>
      </x:c>
      <x:c r="F54" s="12" t="n">
        <x:v>54</x:v>
      </x:c>
      <x:c r="G54" s="12" t="str">
        <x:v>295; ink 295; pms 295; pantone 295</x:v>
      </x:c>
    </x:row>
    <x:row r="55" ht="15" hidden="0" customHeight="1">
      <x:c r="A55" s="12" t="str">
        <x:v>297</x:v>
      </x:c>
      <x:c r="B55" s="12" t="str">
        <x:v>297</x:v>
      </x:c>
      <x:c r="C55" s="12" t="str">
        <x:v>297</x:v>
      </x:c>
      <x:c r="D55" s="28" t="n">
        <x:v>29.25</x:v>
      </x:c>
      <x:c r="E55" s="30" t="n">
        <x:v>46178</x:v>
      </x:c>
      <x:c r="F55" s="12" t="n">
        <x:v>55</x:v>
      </x:c>
      <x:c r="G55" s="12" t="str">
        <x:v>297; ink 297; pms 297; pantone 297</x:v>
      </x:c>
    </x:row>
    <x:row r="56" ht="15" hidden="0" customHeight="1">
      <x:c r="A56" s="12" t="str">
        <x:v>299</x:v>
      </x:c>
      <x:c r="B56" s="12" t="str">
        <x:v>299</x:v>
      </x:c>
      <x:c r="C56" s="12" t="str">
        <x:v>299</x:v>
      </x:c>
      <x:c r="D56" s="28" t="n">
        <x:v>16.23</x:v>
      </x:c>
      <x:c r="E56" s="30" t="n">
        <x:v>46178</x:v>
      </x:c>
      <x:c r="F56" s="12" t="n">
        <x:v>56</x:v>
      </x:c>
      <x:c r="G56" s="12" t="str">
        <x:v>299; ink 299; pms 299; pantone 299</x:v>
      </x:c>
    </x:row>
    <x:row r="57" ht="15" hidden="0" customHeight="1">
      <x:c r="A57" s="12" t="str">
        <x:v>301</x:v>
      </x:c>
      <x:c r="B57" s="12" t="str">
        <x:v>301</x:v>
      </x:c>
      <x:c r="C57" s="12" t="str">
        <x:v>301</x:v>
      </x:c>
      <x:c r="D57" s="28" t="n">
        <x:v>28.9</x:v>
      </x:c>
      <x:c r="E57" s="30" t="n">
        <x:v>46178</x:v>
      </x:c>
      <x:c r="F57" s="12" t="n">
        <x:v>57</x:v>
      </x:c>
      <x:c r="G57" s="12" t="str">
        <x:v>301; ink 301; pms 301; pantone 301</x:v>
      </x:c>
    </x:row>
    <x:row r="58" ht="15" hidden="0" customHeight="1">
      <x:c r="A58" s="12" t="str">
        <x:v>302</x:v>
      </x:c>
      <x:c r="B58" s="12" t="str">
        <x:v>302</x:v>
      </x:c>
      <x:c r="C58" s="12" t="str">
        <x:v>302</x:v>
      </x:c>
      <x:c r="D58" s="28" t="n">
        <x:v>11.98</x:v>
      </x:c>
      <x:c r="E58" s="30" t="n">
        <x:v>46178</x:v>
      </x:c>
      <x:c r="F58" s="12" t="n">
        <x:v>58</x:v>
      </x:c>
      <x:c r="G58" s="12" t="str">
        <x:v>302; ink 302; pms 302; pantone 302</x:v>
      </x:c>
    </x:row>
    <x:row r="59" ht="15" hidden="0" customHeight="1">
      <x:c r="A59" s="12" t="str">
        <x:v>306</x:v>
      </x:c>
      <x:c r="B59" s="12" t="str">
        <x:v>306</x:v>
      </x:c>
      <x:c r="C59" s="12" t="str">
        <x:v>306</x:v>
      </x:c>
      <x:c r="D59" s="28" t="n">
        <x:v>15.425</x:v>
      </x:c>
      <x:c r="E59" s="30" t="n">
        <x:v>46178</x:v>
      </x:c>
      <x:c r="F59" s="12" t="n">
        <x:v>59</x:v>
      </x:c>
      <x:c r="G59" s="12" t="str">
        <x:v>306; ink 306; pms 306; pantone 306</x:v>
      </x:c>
    </x:row>
    <x:row r="60" ht="15" hidden="0" customHeight="1">
      <x:c r="A60" s="12" t="str">
        <x:v>311</x:v>
      </x:c>
      <x:c r="B60" s="12" t="str">
        <x:v>311</x:v>
      </x:c>
      <x:c r="C60" s="12" t="str">
        <x:v>311</x:v>
      </x:c>
      <x:c r="D60" s="28" t="n">
        <x:v>22.19</x:v>
      </x:c>
      <x:c r="E60" s="30" t="n">
        <x:v>46178</x:v>
      </x:c>
      <x:c r="F60" s="12" t="n">
        <x:v>60</x:v>
      </x:c>
      <x:c r="G60" s="12" t="str">
        <x:v>311; ink 311; pms 311; pantone 311</x:v>
      </x:c>
    </x:row>
    <x:row r="61" ht="15" hidden="0" customHeight="1">
      <x:c r="A61" s="12" t="str">
        <x:v>314</x:v>
      </x:c>
      <x:c r="B61" s="12" t="str">
        <x:v>314</x:v>
      </x:c>
      <x:c r="C61" s="12" t="str">
        <x:v>314</x:v>
      </x:c>
      <x:c r="D61" s="28" t="n">
        <x:v>18.81</x:v>
      </x:c>
      <x:c r="E61" s="30" t="n">
        <x:v>46178</x:v>
      </x:c>
      <x:c r="F61" s="12" t="n">
        <x:v>61</x:v>
      </x:c>
      <x:c r="G61" s="12" t="str">
        <x:v>314; ink 314; pms 314; pantone 314</x:v>
      </x:c>
    </x:row>
    <x:row r="62" ht="15" hidden="0" customHeight="1">
      <x:c r="A62" s="12" t="str">
        <x:v>323</x:v>
      </x:c>
      <x:c r="B62" s="12" t="str">
        <x:v>323</x:v>
      </x:c>
      <x:c r="C62" s="12" t="str">
        <x:v>323</x:v>
      </x:c>
      <x:c r="D62" s="28" t="n">
        <x:v>22.87</x:v>
      </x:c>
      <x:c r="E62" s="30" t="n">
        <x:v>46178</x:v>
      </x:c>
      <x:c r="F62" s="12" t="n">
        <x:v>62</x:v>
      </x:c>
      <x:c r="G62" s="12" t="str">
        <x:v>323; ink 323; pms 323; pantone 323</x:v>
      </x:c>
    </x:row>
    <x:row r="63" ht="15" hidden="0" customHeight="1">
      <x:c r="A63" s="12" t="str">
        <x:v>325</x:v>
      </x:c>
      <x:c r="B63" s="12" t="str">
        <x:v>325</x:v>
      </x:c>
      <x:c r="C63" s="12" t="str">
        <x:v>325</x:v>
      </x:c>
      <x:c r="D63" s="28" t="n">
        <x:v>17.1</x:v>
      </x:c>
      <x:c r="E63" s="30" t="n">
        <x:v>46178</x:v>
      </x:c>
      <x:c r="F63" s="12" t="n">
        <x:v>63</x:v>
      </x:c>
      <x:c r="G63" s="12" t="str">
        <x:v>325; ink 325; pms 325; pantone 325</x:v>
      </x:c>
    </x:row>
    <x:row r="64" ht="15" hidden="0" customHeight="1">
      <x:c r="A64" s="12" t="str">
        <x:v>340</x:v>
      </x:c>
      <x:c r="B64" s="12" t="str">
        <x:v>340</x:v>
      </x:c>
      <x:c r="C64" s="12" t="str">
        <x:v>340</x:v>
      </x:c>
      <x:c r="D64" s="28" t="n">
        <x:v>13</x:v>
      </x:c>
      <x:c r="E64" s="30" t="n">
        <x:v>46178</x:v>
      </x:c>
      <x:c r="F64" s="12" t="n">
        <x:v>64</x:v>
      </x:c>
      <x:c r="G64" s="12" t="str">
        <x:v>340; ink 340; pms 340; pantone 340</x:v>
      </x:c>
    </x:row>
    <x:row r="65" ht="15" hidden="0" customHeight="1">
      <x:c r="A65" s="12" t="str">
        <x:v>342</x:v>
      </x:c>
      <x:c r="B65" s="12" t="str">
        <x:v>342</x:v>
      </x:c>
      <x:c r="C65" s="12" t="str">
        <x:v>342</x:v>
      </x:c>
      <x:c r="D65" s="28" t="n">
        <x:v>13.52</x:v>
      </x:c>
      <x:c r="E65" s="30" t="n">
        <x:v>46178</x:v>
      </x:c>
      <x:c r="F65" s="12" t="n">
        <x:v>65</x:v>
      </x:c>
      <x:c r="G65" s="12" t="str">
        <x:v>342; ink 342; pms 342; pantone 342</x:v>
      </x:c>
    </x:row>
    <x:row r="66" ht="15" hidden="0" customHeight="1">
      <x:c r="A66" s="12" t="str">
        <x:v>344</x:v>
      </x:c>
      <x:c r="B66" s="12" t="str">
        <x:v>344</x:v>
      </x:c>
      <x:c r="C66" s="12" t="str">
        <x:v>344</x:v>
      </x:c>
      <x:c r="D66" s="28" t="n">
        <x:v>19.67</x:v>
      </x:c>
      <x:c r="E66" s="30" t="n">
        <x:v>46178</x:v>
      </x:c>
      <x:c r="F66" s="12" t="n">
        <x:v>66</x:v>
      </x:c>
      <x:c r="G66" s="12" t="str">
        <x:v>344; ink 344; pms 344; pantone 344</x:v>
      </x:c>
    </x:row>
    <x:row r="67" ht="15" hidden="0" customHeight="1">
      <x:c r="A67" s="12" t="str">
        <x:v>349</x:v>
      </x:c>
      <x:c r="B67" s="12" t="str">
        <x:v>349</x:v>
      </x:c>
      <x:c r="C67" s="12" t="str">
        <x:v>349</x:v>
      </x:c>
      <x:c r="D67" s="28" t="n">
        <x:v>6.065</x:v>
      </x:c>
      <x:c r="E67" s="30" t="n">
        <x:v>46178</x:v>
      </x:c>
      <x:c r="F67" s="12" t="n">
        <x:v>67</x:v>
      </x:c>
      <x:c r="G67" s="12" t="str">
        <x:v>349; ink 349; pms 349; pantone 349</x:v>
      </x:c>
    </x:row>
    <x:row r="68" ht="15" hidden="0" customHeight="1">
      <x:c r="A68" s="12" t="str">
        <x:v>351</x:v>
      </x:c>
      <x:c r="B68" s="12" t="str">
        <x:v>351</x:v>
      </x:c>
      <x:c r="C68" s="12" t="str">
        <x:v>351</x:v>
      </x:c>
      <x:c r="D68" s="28" t="n">
        <x:v>18.945</x:v>
      </x:c>
      <x:c r="E68" s="30" t="n">
        <x:v>46178</x:v>
      </x:c>
      <x:c r="F68" s="12" t="n">
        <x:v>68</x:v>
      </x:c>
      <x:c r="G68" s="12" t="str">
        <x:v>351; ink 351; pms 351; pantone 351</x:v>
      </x:c>
    </x:row>
    <x:row r="69" ht="15" hidden="0" customHeight="1">
      <x:c r="A69" s="12" t="str">
        <x:v>355</x:v>
      </x:c>
      <x:c r="B69" s="12" t="str">
        <x:v>355</x:v>
      </x:c>
      <x:c r="C69" s="12" t="str">
        <x:v>355</x:v>
      </x:c>
      <x:c r="D69" s="28" t="n">
        <x:v>23.78</x:v>
      </x:c>
      <x:c r="E69" s="30" t="n">
        <x:v>46178</x:v>
      </x:c>
      <x:c r="F69" s="12" t="n">
        <x:v>69</x:v>
      </x:c>
      <x:c r="G69" s="12" t="str">
        <x:v>355; ink 355; pms 355; pantone 355</x:v>
      </x:c>
    </x:row>
    <x:row r="70" ht="15" hidden="0" customHeight="1">
      <x:c r="A70" s="12" t="str">
        <x:v>356</x:v>
      </x:c>
      <x:c r="B70" s="12" t="str">
        <x:v>356</x:v>
      </x:c>
      <x:c r="C70" s="12" t="str">
        <x:v>356</x:v>
      </x:c>
      <x:c r="D70" s="28" t="n">
        <x:v>24.495</x:v>
      </x:c>
      <x:c r="E70" s="30" t="n">
        <x:v>46178</x:v>
      </x:c>
      <x:c r="F70" s="12" t="n">
        <x:v>70</x:v>
      </x:c>
      <x:c r="G70" s="12" t="str">
        <x:v>356; ink 356; pms 356; pantone 356</x:v>
      </x:c>
    </x:row>
    <x:row r="71" ht="15" hidden="0" customHeight="1">
      <x:c r="A71" s="12" t="str">
        <x:v>357</x:v>
      </x:c>
      <x:c r="B71" s="12" t="str">
        <x:v>357</x:v>
      </x:c>
      <x:c r="C71" s="12" t="str">
        <x:v>357</x:v>
      </x:c>
      <x:c r="D71" s="28" t="n">
        <x:v>10.915</x:v>
      </x:c>
      <x:c r="E71" s="30" t="n">
        <x:v>46178</x:v>
      </x:c>
      <x:c r="F71" s="12" t="n">
        <x:v>71</x:v>
      </x:c>
      <x:c r="G71" s="12" t="str">
        <x:v>357; ink 357; pms 357; pantone 357</x:v>
      </x:c>
    </x:row>
    <x:row r="72" ht="15" hidden="0" customHeight="1">
      <x:c r="A72" s="12" t="str">
        <x:v>361</x:v>
      </x:c>
      <x:c r="B72" s="12" t="str">
        <x:v>361</x:v>
      </x:c>
      <x:c r="C72" s="12" t="str">
        <x:v>361</x:v>
      </x:c>
      <x:c r="D72" s="28" t="n">
        <x:v>5.22</x:v>
      </x:c>
      <x:c r="E72" s="30" t="n">
        <x:v>46178</x:v>
      </x:c>
      <x:c r="F72" s="12" t="n">
        <x:v>72</x:v>
      </x:c>
      <x:c r="G72" s="12" t="str">
        <x:v>361; ink 361; pms 361; pantone 361</x:v>
      </x:c>
    </x:row>
    <x:row r="73" ht="15" hidden="0" customHeight="1">
      <x:c r="A73" s="12" t="str">
        <x:v>370</x:v>
      </x:c>
      <x:c r="B73" s="12" t="str">
        <x:v>370</x:v>
      </x:c>
      <x:c r="C73" s="12" t="str">
        <x:v>370</x:v>
      </x:c>
      <x:c r="D73" s="28" t="n">
        <x:v>6.16</x:v>
      </x:c>
      <x:c r="E73" s="30" t="n">
        <x:v>46178</x:v>
      </x:c>
      <x:c r="F73" s="12" t="n">
        <x:v>73</x:v>
      </x:c>
      <x:c r="G73" s="12" t="str">
        <x:v>370; ink 370; pms 370; pantone 370</x:v>
      </x:c>
    </x:row>
    <x:row r="74" ht="15" hidden="0" customHeight="1">
      <x:c r="A74" s="12" t="str">
        <x:v>375</x:v>
      </x:c>
      <x:c r="B74" s="12" t="str">
        <x:v>375</x:v>
      </x:c>
      <x:c r="C74" s="12" t="str">
        <x:v>375</x:v>
      </x:c>
      <x:c r="D74" s="28" t="n">
        <x:v>12.315</x:v>
      </x:c>
      <x:c r="E74" s="30" t="n">
        <x:v>46178</x:v>
      </x:c>
      <x:c r="F74" s="12" t="n">
        <x:v>74</x:v>
      </x:c>
      <x:c r="G74" s="12" t="str">
        <x:v>375; ink 375; pms 375; pantone 375</x:v>
      </x:c>
    </x:row>
    <x:row r="75" ht="15" hidden="0" customHeight="1">
      <x:c r="A75" s="12" t="str">
        <x:v>376</x:v>
      </x:c>
      <x:c r="B75" s="12" t="str">
        <x:v>376</x:v>
      </x:c>
      <x:c r="C75" s="12" t="str">
        <x:v>376</x:v>
      </x:c>
      <x:c r="D75" s="28" t="n">
        <x:v>38.23</x:v>
      </x:c>
      <x:c r="E75" s="30" t="n">
        <x:v>46178</x:v>
      </x:c>
      <x:c r="F75" s="12" t="n">
        <x:v>75</x:v>
      </x:c>
      <x:c r="G75" s="12" t="str">
        <x:v>376; ink 376; pms 376; pantone 376</x:v>
      </x:c>
    </x:row>
    <x:row r="76" ht="15" hidden="0" customHeight="1">
      <x:c r="A76" s="12" t="str">
        <x:v>377</x:v>
      </x:c>
      <x:c r="B76" s="12" t="str">
        <x:v>377</x:v>
      </x:c>
      <x:c r="C76" s="12" t="str">
        <x:v>377</x:v>
      </x:c>
      <x:c r="D76" s="28" t="n">
        <x:v>14.9</x:v>
      </x:c>
      <x:c r="E76" s="30" t="n">
        <x:v>46178</x:v>
      </x:c>
      <x:c r="F76" s="12" t="n">
        <x:v>76</x:v>
      </x:c>
      <x:c r="G76" s="12" t="str">
        <x:v>377; ink 377; pms 377; pantone 377</x:v>
      </x:c>
    </x:row>
    <x:row r="77" ht="15" hidden="0" customHeight="1">
      <x:c r="A77" s="12" t="str">
        <x:v>390</x:v>
      </x:c>
      <x:c r="B77" s="12" t="str">
        <x:v>390</x:v>
      </x:c>
      <x:c r="C77" s="12" t="str">
        <x:v>390</x:v>
      </x:c>
      <x:c r="D77" s="28" t="n">
        <x:v>20.95</x:v>
      </x:c>
      <x:c r="E77" s="30" t="n">
        <x:v>46178</x:v>
      </x:c>
      <x:c r="F77" s="12" t="n">
        <x:v>77</x:v>
      </x:c>
      <x:c r="G77" s="12" t="str">
        <x:v>390; ink 390; pms 390; pantone 390</x:v>
      </x:c>
    </x:row>
    <x:row r="78" ht="15" hidden="0" customHeight="1">
      <x:c r="A78" s="12" t="str">
        <x:v>397</x:v>
      </x:c>
      <x:c r="B78" s="12" t="str">
        <x:v>397</x:v>
      </x:c>
      <x:c r="C78" s="12" t="str">
        <x:v>397</x:v>
      </x:c>
      <x:c r="D78" s="28" t="n">
        <x:v>18.67</x:v>
      </x:c>
      <x:c r="E78" s="30" t="n">
        <x:v>46178</x:v>
      </x:c>
      <x:c r="F78" s="12" t="n">
        <x:v>78</x:v>
      </x:c>
      <x:c r="G78" s="12" t="str">
        <x:v>397; ink 397; pms 397; pantone 397</x:v>
      </x:c>
    </x:row>
    <x:row r="79" ht="15" hidden="0" customHeight="1">
      <x:c r="A79" s="12" t="str">
        <x:v>416</x:v>
      </x:c>
      <x:c r="B79" s="12" t="str">
        <x:v>416</x:v>
      </x:c>
      <x:c r="C79" s="12" t="str">
        <x:v>416</x:v>
      </x:c>
      <x:c r="D79" s="28" t="n">
        <x:v>18.285</x:v>
      </x:c>
      <x:c r="E79" s="30" t="n">
        <x:v>46178</x:v>
      </x:c>
      <x:c r="F79" s="12" t="n">
        <x:v>79</x:v>
      </x:c>
      <x:c r="G79" s="12" t="str">
        <x:v>416; ink 416; pms 416; pantone 416</x:v>
      </x:c>
    </x:row>
    <x:row r="80" ht="15" hidden="0" customHeight="1">
      <x:c r="A80" s="12" t="str">
        <x:v>447</x:v>
      </x:c>
      <x:c r="B80" s="12" t="str">
        <x:v>447</x:v>
      </x:c>
      <x:c r="C80" s="12" t="str">
        <x:v>447</x:v>
      </x:c>
      <x:c r="D80" s="28" t="n">
        <x:v>28.73</x:v>
      </x:c>
      <x:c r="E80" s="30" t="n">
        <x:v>46178</x:v>
      </x:c>
      <x:c r="F80" s="12" t="n">
        <x:v>80</x:v>
      </x:c>
      <x:c r="G80" s="12" t="str">
        <x:v>447; ink 447; pms 447; pantone 447</x:v>
      </x:c>
    </x:row>
    <x:row r="81" ht="15" hidden="0" customHeight="1">
      <x:c r="A81" s="12" t="str">
        <x:v>456</x:v>
      </x:c>
      <x:c r="B81" s="12" t="str">
        <x:v>456</x:v>
      </x:c>
      <x:c r="C81" s="12" t="str">
        <x:v>456</x:v>
      </x:c>
      <x:c r="D81" s="28" t="n">
        <x:v>14.765</x:v>
      </x:c>
      <x:c r="E81" s="30" t="n">
        <x:v>46178</x:v>
      </x:c>
      <x:c r="F81" s="12" t="n">
        <x:v>81</x:v>
      </x:c>
      <x:c r="G81" s="12" t="str">
        <x:v>456; ink 456; pms 456; pantone 456</x:v>
      </x:c>
    </x:row>
    <x:row r="82" ht="15" hidden="0" customHeight="1">
      <x:c r="A82" s="12" t="str">
        <x:v>465</x:v>
      </x:c>
      <x:c r="B82" s="12" t="str">
        <x:v>465</x:v>
      </x:c>
      <x:c r="C82" s="12" t="str">
        <x:v>465</x:v>
      </x:c>
      <x:c r="D82" s="28" t="n">
        <x:v>34.81</x:v>
      </x:c>
      <x:c r="E82" s="30" t="n">
        <x:v>46178</x:v>
      </x:c>
      <x:c r="F82" s="12" t="n">
        <x:v>82</x:v>
      </x:c>
      <x:c r="G82" s="12" t="str">
        <x:v>465; ink 465; pms 465; pantone 465</x:v>
      </x:c>
    </x:row>
    <x:row r="83" ht="15" hidden="0" customHeight="1">
      <x:c r="A83" s="12" t="str">
        <x:v>467</x:v>
      </x:c>
      <x:c r="B83" s="12" t="str">
        <x:v>467</x:v>
      </x:c>
      <x:c r="C83" s="12" t="str">
        <x:v>467</x:v>
      </x:c>
      <x:c r="D83" s="28" t="n">
        <x:v>20.29</x:v>
      </x:c>
      <x:c r="E83" s="30" t="n">
        <x:v>46178</x:v>
      </x:c>
      <x:c r="F83" s="12" t="n">
        <x:v>83</x:v>
      </x:c>
      <x:c r="G83" s="12" t="str">
        <x:v>467; ink 467; pms 467; pantone 467</x:v>
      </x:c>
    </x:row>
    <x:row r="84" ht="15" hidden="0" customHeight="1">
      <x:c r="A84" s="12" t="str">
        <x:v>468</x:v>
      </x:c>
      <x:c r="B84" s="12" t="str">
        <x:v>468</x:v>
      </x:c>
      <x:c r="C84" s="12" t="str">
        <x:v>468</x:v>
      </x:c>
      <x:c r="D84" s="28" t="n">
        <x:v>45.555</x:v>
      </x:c>
      <x:c r="E84" s="30" t="n">
        <x:v>46178</x:v>
      </x:c>
      <x:c r="F84" s="12" t="n">
        <x:v>84</x:v>
      </x:c>
      <x:c r="G84" s="12" t="str">
        <x:v>468; ink 468; pms 468; pantone 468</x:v>
      </x:c>
    </x:row>
    <x:row r="85" ht="15" hidden="0" customHeight="1">
      <x:c r="A85" s="12" t="str">
        <x:v>485</x:v>
      </x:c>
      <x:c r="B85" s="12" t="str">
        <x:v>485</x:v>
      </x:c>
      <x:c r="C85" s="12" t="str">
        <x:v>485</x:v>
      </x:c>
      <x:c r="D85" s="28" t="n">
        <x:v>45.11</x:v>
      </x:c>
      <x:c r="E85" s="30" t="n">
        <x:v>46178</x:v>
      </x:c>
      <x:c r="F85" s="12" t="n">
        <x:v>85</x:v>
      </x:c>
      <x:c r="G85" s="12" t="str">
        <x:v>485; ink 485; pms 485; pantone 485</x:v>
      </x:c>
    </x:row>
    <x:row r="86" ht="15" hidden="0" customHeight="1">
      <x:c r="A86" s="12" t="str">
        <x:v>485</x:v>
      </x:c>
      <x:c r="B86" s="12" t="str">
        <x:v>485</x:v>
      </x:c>
      <x:c r="C86" s="12" t="str">
        <x:v>485</x:v>
      </x:c>
      <x:c r="D86" s="28" t="n">
        <x:v>20.47</x:v>
      </x:c>
      <x:c r="E86" s="30" t="n">
        <x:v>46178</x:v>
      </x:c>
      <x:c r="F86" s="12" t="n">
        <x:v>86</x:v>
      </x:c>
      <x:c r="G86" s="12" t="str">
        <x:v>485; ink 485; pms 485; pantone 485</x:v>
      </x:c>
    </x:row>
    <x:row r="87" ht="15" hidden="0" customHeight="1">
      <x:c r="A87" s="12" t="str">
        <x:v>492</x:v>
      </x:c>
      <x:c r="B87" s="12" t="str">
        <x:v>492</x:v>
      </x:c>
      <x:c r="C87" s="12" t="str">
        <x:v>492</x:v>
      </x:c>
      <x:c r="D87" s="28" t="n">
        <x:v>36.88</x:v>
      </x:c>
      <x:c r="E87" s="30" t="n">
        <x:v>46178</x:v>
      </x:c>
      <x:c r="F87" s="12" t="n">
        <x:v>87</x:v>
      </x:c>
      <x:c r="G87" s="12" t="str">
        <x:v>492; ink 492; pms 492; pantone 492</x:v>
      </x:c>
    </x:row>
    <x:row r="88" ht="15" hidden="0" customHeight="1">
      <x:c r="A88" s="12" t="str">
        <x:v>533</x:v>
      </x:c>
      <x:c r="B88" s="12" t="str">
        <x:v>533</x:v>
      </x:c>
      <x:c r="C88" s="12" t="str">
        <x:v>533</x:v>
      </x:c>
      <x:c r="D88" s="28" t="n">
        <x:v>10.315</x:v>
      </x:c>
      <x:c r="E88" s="30" t="n">
        <x:v>46178</x:v>
      </x:c>
      <x:c r="F88" s="12" t="n">
        <x:v>88</x:v>
      </x:c>
      <x:c r="G88" s="12" t="str">
        <x:v>533; ink 533; pms 533; pantone 533</x:v>
      </x:c>
    </x:row>
    <x:row r="89" ht="15" hidden="0" customHeight="1">
      <x:c r="A89" s="12" t="str">
        <x:v>537</x:v>
      </x:c>
      <x:c r="B89" s="12" t="str">
        <x:v>537</x:v>
      </x:c>
      <x:c r="C89" s="12" t="str">
        <x:v>537</x:v>
      </x:c>
      <x:c r="D89" s="28" t="n">
        <x:v>17.315</x:v>
      </x:c>
      <x:c r="E89" s="30" t="n">
        <x:v>46178</x:v>
      </x:c>
      <x:c r="F89" s="12" t="n">
        <x:v>89</x:v>
      </x:c>
      <x:c r="G89" s="12" t="str">
        <x:v>537; ink 537; pms 537; pantone 537</x:v>
      </x:c>
    </x:row>
    <x:row r="90" ht="15" hidden="0" customHeight="1">
      <x:c r="A90" s="12" t="str">
        <x:v>539</x:v>
      </x:c>
      <x:c r="B90" s="12" t="str">
        <x:v>539</x:v>
      </x:c>
      <x:c r="C90" s="12" t="str">
        <x:v>539</x:v>
      </x:c>
      <x:c r="D90" s="28" t="n">
        <x:v>19.785</x:v>
      </x:c>
      <x:c r="E90" s="30" t="n">
        <x:v>46178</x:v>
      </x:c>
      <x:c r="F90" s="12" t="n">
        <x:v>90</x:v>
      </x:c>
      <x:c r="G90" s="12" t="str">
        <x:v>539; ink 539; pms 539; pantone 539</x:v>
      </x:c>
    </x:row>
    <x:row r="91" ht="15" hidden="0" customHeight="1">
      <x:c r="A91" s="12" t="str">
        <x:v>540</x:v>
      </x:c>
      <x:c r="B91" s="12" t="str">
        <x:v>540</x:v>
      </x:c>
      <x:c r="C91" s="12" t="str">
        <x:v>540</x:v>
      </x:c>
      <x:c r="D91" s="28" t="n">
        <x:v>39.2</x:v>
      </x:c>
      <x:c r="E91" s="30" t="n">
        <x:v>46178</x:v>
      </x:c>
      <x:c r="F91" s="12" t="n">
        <x:v>91</x:v>
      </x:c>
      <x:c r="G91" s="12" t="str">
        <x:v>540; ink 540; pms 540; pantone 540</x:v>
      </x:c>
    </x:row>
    <x:row r="92" ht="15" hidden="0" customHeight="1">
      <x:c r="A92" s="12" t="str">
        <x:v>541</x:v>
      </x:c>
      <x:c r="B92" s="12" t="str">
        <x:v>541</x:v>
      </x:c>
      <x:c r="C92" s="12" t="str">
        <x:v>541</x:v>
      </x:c>
      <x:c r="D92" s="28" t="n">
        <x:v>34.575</x:v>
      </x:c>
      <x:c r="E92" s="30" t="n">
        <x:v>46178</x:v>
      </x:c>
      <x:c r="F92" s="12" t="n">
        <x:v>92</x:v>
      </x:c>
      <x:c r="G92" s="12" t="str">
        <x:v>541; ink 541; pms 541; pantone 541</x:v>
      </x:c>
    </x:row>
    <x:row r="93" ht="15" hidden="0" customHeight="1">
      <x:c r="A93" s="12" t="str">
        <x:v>544</x:v>
      </x:c>
      <x:c r="B93" s="12" t="str">
        <x:v>544</x:v>
      </x:c>
      <x:c r="C93" s="12" t="str">
        <x:v>544</x:v>
      </x:c>
      <x:c r="D93" s="28" t="n">
        <x:v>20.625</x:v>
      </x:c>
      <x:c r="E93" s="30" t="n">
        <x:v>46178</x:v>
      </x:c>
      <x:c r="F93" s="12" t="n">
        <x:v>93</x:v>
      </x:c>
      <x:c r="G93" s="12" t="str">
        <x:v>544; ink 544; pms 544; pantone 544</x:v>
      </x:c>
    </x:row>
    <x:row r="94" ht="15" hidden="0" customHeight="1">
      <x:c r="A94" s="12" t="str">
        <x:v>548</x:v>
      </x:c>
      <x:c r="B94" s="12" t="str">
        <x:v>548</x:v>
      </x:c>
      <x:c r="C94" s="12" t="str">
        <x:v>548</x:v>
      </x:c>
      <x:c r="D94" s="28" t="n">
        <x:v>7.8</x:v>
      </x:c>
      <x:c r="E94" s="30" t="n">
        <x:v>46178</x:v>
      </x:c>
      <x:c r="F94" s="12" t="n">
        <x:v>94</x:v>
      </x:c>
      <x:c r="G94" s="12" t="str">
        <x:v>548; ink 548; pms 548; pantone 548</x:v>
      </x:c>
    </x:row>
    <x:row r="95" ht="15" hidden="0" customHeight="1">
      <x:c r="A95" s="12" t="str">
        <x:v>568</x:v>
      </x:c>
      <x:c r="B95" s="12" t="str">
        <x:v>568</x:v>
      </x:c>
      <x:c r="C95" s="12" t="str">
        <x:v>568</x:v>
      </x:c>
      <x:c r="D95" s="28" t="n">
        <x:v>8.245</x:v>
      </x:c>
      <x:c r="E95" s="30" t="n">
        <x:v>46178</x:v>
      </x:c>
      <x:c r="F95" s="12" t="n">
        <x:v>95</x:v>
      </x:c>
      <x:c r="G95" s="12" t="str">
        <x:v>568; ink 568; pms 568; pantone 568</x:v>
      </x:c>
    </x:row>
    <x:row r="96" ht="15" hidden="0" customHeight="1">
      <x:c r="A96" s="12" t="str">
        <x:v>569</x:v>
      </x:c>
      <x:c r="B96" s="12" t="str">
        <x:v>569</x:v>
      </x:c>
      <x:c r="C96" s="12" t="str">
        <x:v>569</x:v>
      </x:c>
      <x:c r="D96" s="28" t="n">
        <x:v>12.27</x:v>
      </x:c>
      <x:c r="E96" s="30" t="n">
        <x:v>46178</x:v>
      </x:c>
      <x:c r="F96" s="12" t="n">
        <x:v>96</x:v>
      </x:c>
      <x:c r="G96" s="12" t="str">
        <x:v>569; ink 569; pms 569; pantone 569</x:v>
      </x:c>
    </x:row>
    <x:row r="97" ht="15" hidden="0" customHeight="1">
      <x:c r="A97" s="12" t="str">
        <x:v>616</x:v>
      </x:c>
      <x:c r="B97" s="12" t="str">
        <x:v>616</x:v>
      </x:c>
      <x:c r="C97" s="12" t="str">
        <x:v>616</x:v>
      </x:c>
      <x:c r="D97" s="28" t="n">
        <x:v>18.46</x:v>
      </x:c>
      <x:c r="E97" s="30" t="n">
        <x:v>46178</x:v>
      </x:c>
      <x:c r="F97" s="12" t="n">
        <x:v>97</x:v>
      </x:c>
      <x:c r="G97" s="12" t="str">
        <x:v>616; ink 616; pms 616; pantone 616</x:v>
      </x:c>
    </x:row>
    <x:row r="98" ht="15" hidden="0" customHeight="1">
      <x:c r="A98" s="12" t="str">
        <x:v>631</x:v>
      </x:c>
      <x:c r="B98" s="12" t="str">
        <x:v>631</x:v>
      </x:c>
      <x:c r="C98" s="12" t="str">
        <x:v>631</x:v>
      </x:c>
      <x:c r="D98" s="28" t="n">
        <x:v>12.8</x:v>
      </x:c>
      <x:c r="E98" s="30" t="n">
        <x:v>46178</x:v>
      </x:c>
      <x:c r="F98" s="12" t="n">
        <x:v>98</x:v>
      </x:c>
      <x:c r="G98" s="12" t="str">
        <x:v>631; ink 631; pms 631; pantone 631</x:v>
      </x:c>
    </x:row>
    <x:row r="99" ht="15" hidden="0" customHeight="1">
      <x:c r="A99" s="12" t="str">
        <x:v>633</x:v>
      </x:c>
      <x:c r="B99" s="12" t="str">
        <x:v>633</x:v>
      </x:c>
      <x:c r="C99" s="12" t="str">
        <x:v>633</x:v>
      </x:c>
      <x:c r="D99" s="28" t="n">
        <x:v>11</x:v>
      </x:c>
      <x:c r="E99" s="30" t="n">
        <x:v>46178</x:v>
      </x:c>
      <x:c r="F99" s="12" t="n">
        <x:v>99</x:v>
      </x:c>
      <x:c r="G99" s="12" t="str">
        <x:v>633; ink 633; pms 633; pantone 633</x:v>
      </x:c>
    </x:row>
    <x:row r="100" ht="15" hidden="0" customHeight="1">
      <x:c r="A100" s="12" t="str">
        <x:v>635</x:v>
      </x:c>
      <x:c r="B100" s="12" t="str">
        <x:v>635</x:v>
      </x:c>
      <x:c r="C100" s="12" t="str">
        <x:v>635</x:v>
      </x:c>
      <x:c r="D100" s="28" t="n">
        <x:v>22.025</x:v>
      </x:c>
      <x:c r="E100" s="30" t="n">
        <x:v>46178</x:v>
      </x:c>
      <x:c r="F100" s="12" t="n">
        <x:v>100</x:v>
      </x:c>
      <x:c r="G100" s="12" t="str">
        <x:v>635; ink 635; pms 635; pantone 635</x:v>
      </x:c>
    </x:row>
    <x:row r="101" ht="15" hidden="0" customHeight="1">
      <x:c r="A101" s="12" t="str">
        <x:v>636</x:v>
      </x:c>
      <x:c r="B101" s="12" t="str">
        <x:v>636</x:v>
      </x:c>
      <x:c r="C101" s="12" t="str">
        <x:v>636</x:v>
      </x:c>
      <x:c r="D101" s="28" t="n">
        <x:v>10.85</x:v>
      </x:c>
      <x:c r="E101" s="30" t="n">
        <x:v>46178</x:v>
      </x:c>
      <x:c r="F101" s="12" t="n">
        <x:v>101</x:v>
      </x:c>
      <x:c r="G101" s="12" t="str">
        <x:v>636; ink 636; pms 636; pantone 636</x:v>
      </x:c>
    </x:row>
    <x:row r="102" ht="15" hidden="0" customHeight="1">
      <x:c r="A102" s="12" t="str">
        <x:v>638</x:v>
      </x:c>
      <x:c r="B102" s="12" t="str">
        <x:v>638</x:v>
      </x:c>
      <x:c r="C102" s="12" t="str">
        <x:v>638</x:v>
      </x:c>
      <x:c r="D102" s="28" t="n">
        <x:v>8.706</x:v>
      </x:c>
      <x:c r="E102" s="30" t="n">
        <x:v>46178</x:v>
      </x:c>
      <x:c r="F102" s="12" t="n">
        <x:v>102</x:v>
      </x:c>
      <x:c r="G102" s="12" t="str">
        <x:v>638; ink 638; pms 638; pantone 638</x:v>
      </x:c>
    </x:row>
    <x:row r="103" ht="15" hidden="0" customHeight="1">
      <x:c r="A103" s="12" t="str">
        <x:v>642</x:v>
      </x:c>
      <x:c r="B103" s="12" t="str">
        <x:v>642</x:v>
      </x:c>
      <x:c r="C103" s="12" t="str">
        <x:v>642</x:v>
      </x:c>
      <x:c r="D103" s="28" t="n">
        <x:v>14.28</x:v>
      </x:c>
      <x:c r="E103" s="30" t="n">
        <x:v>46178</x:v>
      </x:c>
      <x:c r="F103" s="12" t="n">
        <x:v>103</x:v>
      </x:c>
      <x:c r="G103" s="12" t="str">
        <x:v>642; ink 642; pms 642; pantone 642</x:v>
      </x:c>
    </x:row>
    <x:row r="104" ht="15" hidden="0" customHeight="1">
      <x:c r="A104" s="12" t="str">
        <x:v>648</x:v>
      </x:c>
      <x:c r="B104" s="12" t="str">
        <x:v>648</x:v>
      </x:c>
      <x:c r="C104" s="12" t="str">
        <x:v>648</x:v>
      </x:c>
      <x:c r="D104" s="28" t="n">
        <x:v>22.38</x:v>
      </x:c>
      <x:c r="E104" s="30" t="n">
        <x:v>46178</x:v>
      </x:c>
      <x:c r="F104" s="12" t="n">
        <x:v>104</x:v>
      </x:c>
      <x:c r="G104" s="12" t="str">
        <x:v>648; ink 648; pms 648; pantone 648</x:v>
      </x:c>
    </x:row>
    <x:row r="105" ht="15" hidden="0" customHeight="1">
      <x:c r="A105" s="12" t="str">
        <x:v>660</x:v>
      </x:c>
      <x:c r="B105" s="12" t="str">
        <x:v>660</x:v>
      </x:c>
      <x:c r="C105" s="12" t="str">
        <x:v>660</x:v>
      </x:c>
      <x:c r="D105" s="28" t="n">
        <x:v>18.25</x:v>
      </x:c>
      <x:c r="E105" s="30" t="n">
        <x:v>46178</x:v>
      </x:c>
      <x:c r="F105" s="12" t="n">
        <x:v>105</x:v>
      </x:c>
      <x:c r="G105" s="12" t="str">
        <x:v>660; ink 660; pms 660; pantone 660</x:v>
      </x:c>
    </x:row>
    <x:row r="106" ht="15" hidden="0" customHeight="1">
      <x:c r="A106" s="12" t="str">
        <x:v>703</x:v>
      </x:c>
      <x:c r="B106" s="12" t="str">
        <x:v>703</x:v>
      </x:c>
      <x:c r="C106" s="12" t="str">
        <x:v>703</x:v>
      </x:c>
      <x:c r="D106" s="28" t="n">
        <x:v>25.78</x:v>
      </x:c>
      <x:c r="E106" s="30" t="n">
        <x:v>46178</x:v>
      </x:c>
      <x:c r="F106" s="12" t="n">
        <x:v>106</x:v>
      </x:c>
      <x:c r="G106" s="12" t="str">
        <x:v>703; ink 703; pms 703; pantone 703</x:v>
      </x:c>
    </x:row>
    <x:row r="107" ht="15" hidden="0" customHeight="1">
      <x:c r="A107" s="12" t="str">
        <x:v>711</x:v>
      </x:c>
      <x:c r="B107" s="12" t="str">
        <x:v>711</x:v>
      </x:c>
      <x:c r="C107" s="12" t="str">
        <x:v>711</x:v>
      </x:c>
      <x:c r="D107" s="28" t="n">
        <x:v>26.09</x:v>
      </x:c>
      <x:c r="E107" s="30" t="n">
        <x:v>46178</x:v>
      </x:c>
      <x:c r="F107" s="12" t="n">
        <x:v>107</x:v>
      </x:c>
      <x:c r="G107" s="12" t="str">
        <x:v>711; ink 711; pms 711; pantone 711</x:v>
      </x:c>
    </x:row>
    <x:row r="108" ht="15" hidden="0" customHeight="1">
      <x:c r="A108" s="12" t="str">
        <x:v>715</x:v>
      </x:c>
      <x:c r="B108" s="12" t="str">
        <x:v>715</x:v>
      </x:c>
      <x:c r="C108" s="12" t="str">
        <x:v>715</x:v>
      </x:c>
      <x:c r="D108" s="28" t="n">
        <x:v>22.28</x:v>
      </x:c>
      <x:c r="E108" s="30" t="n">
        <x:v>46178</x:v>
      </x:c>
      <x:c r="F108" s="12" t="n">
        <x:v>108</x:v>
      </x:c>
      <x:c r="G108" s="12" t="str">
        <x:v>715; ink 715; pms 715; pantone 715</x:v>
      </x:c>
    </x:row>
    <x:row r="109" ht="15" hidden="0" customHeight="1">
      <x:c r="A109" s="12" t="str">
        <x:v>730</x:v>
      </x:c>
      <x:c r="B109" s="12" t="str">
        <x:v>730</x:v>
      </x:c>
      <x:c r="C109" s="12" t="str">
        <x:v>730</x:v>
      </x:c>
      <x:c r="D109" s="28" t="n">
        <x:v>18.25</x:v>
      </x:c>
      <x:c r="E109" s="30" t="n">
        <x:v>46178</x:v>
      </x:c>
      <x:c r="F109" s="12" t="n">
        <x:v>109</x:v>
      </x:c>
      <x:c r="G109" s="12" t="str">
        <x:v>730; ink 730; pms 730; pantone 730</x:v>
      </x:c>
    </x:row>
    <x:row r="110" ht="15" hidden="0" customHeight="1">
      <x:c r="A110" s="12" t="str">
        <x:v>1575</x:v>
      </x:c>
      <x:c r="B110" s="12" t="str">
        <x:v>1575</x:v>
      </x:c>
      <x:c r="C110" s="12" t="str">
        <x:v>1575</x:v>
      </x:c>
      <x:c r="D110" s="28" t="n">
        <x:v>20.08</x:v>
      </x:c>
      <x:c r="E110" s="30" t="n">
        <x:v>46178</x:v>
      </x:c>
      <x:c r="F110" s="12" t="n">
        <x:v>110</x:v>
      </x:c>
      <x:c r="G110" s="12" t="str">
        <x:v>1575; ink 1575; pms 1575; pantone 1575</x:v>
      </x:c>
    </x:row>
    <x:row r="111" ht="15" hidden="0" customHeight="1">
      <x:c r="A111" s="12" t="str">
        <x:v>1595</x:v>
      </x:c>
      <x:c r="B111" s="12" t="str">
        <x:v>1595</x:v>
      </x:c>
      <x:c r="C111" s="12" t="str">
        <x:v>1595</x:v>
      </x:c>
      <x:c r="D111" s="28" t="n">
        <x:v>21.05</x:v>
      </x:c>
      <x:c r="E111" s="30" t="n">
        <x:v>46178</x:v>
      </x:c>
      <x:c r="F111" s="12" t="n">
        <x:v>111</x:v>
      </x:c>
      <x:c r="G111" s="12" t="str">
        <x:v>1595; ink 1595; pms 1595; pantone 1595</x:v>
      </x:c>
    </x:row>
    <x:row r="112" ht="15" hidden="0" customHeight="1">
      <x:c r="A112" s="12" t="str">
        <x:v>1795</x:v>
      </x:c>
      <x:c r="B112" s="12" t="str">
        <x:v>1795</x:v>
      </x:c>
      <x:c r="C112" s="12" t="str">
        <x:v>1795</x:v>
      </x:c>
      <x:c r="D112" s="28" t="n">
        <x:v>28.02</x:v>
      </x:c>
      <x:c r="E112" s="30" t="n">
        <x:v>46178</x:v>
      </x:c>
      <x:c r="F112" s="12" t="n">
        <x:v>112</x:v>
      </x:c>
      <x:c r="G112" s="12" t="str">
        <x:v>1795; ink 1795; pms 1795; pantone 1795</x:v>
      </x:c>
    </x:row>
    <x:row r="113" ht="15" hidden="0" customHeight="1">
      <x:c r="A113" s="12" t="str">
        <x:v>1795</x:v>
      </x:c>
      <x:c r="B113" s="12" t="str">
        <x:v>1795</x:v>
      </x:c>
      <x:c r="C113" s="12" t="str">
        <x:v>1795</x:v>
      </x:c>
      <x:c r="D113" s="28" t="n">
        <x:v>15.02</x:v>
      </x:c>
      <x:c r="E113" s="30" t="n">
        <x:v>46178</x:v>
      </x:c>
      <x:c r="F113" s="12" t="n">
        <x:v>113</x:v>
      </x:c>
      <x:c r="G113" s="12" t="str">
        <x:v>1795; ink 1795; pms 1795; pantone 1795</x:v>
      </x:c>
    </x:row>
    <x:row r="114" ht="15" hidden="0" customHeight="1">
      <x:c r="A114" s="12" t="str">
        <x:v>1805</x:v>
      </x:c>
      <x:c r="B114" s="12" t="str">
        <x:v>1805</x:v>
      </x:c>
      <x:c r="C114" s="12" t="str">
        <x:v>1805</x:v>
      </x:c>
      <x:c r="D114" s="28" t="n">
        <x:v>29.92</x:v>
      </x:c>
      <x:c r="E114" s="30" t="n">
        <x:v>46178</x:v>
      </x:c>
      <x:c r="F114" s="12" t="n">
        <x:v>114</x:v>
      </x:c>
      <x:c r="G114" s="12" t="str">
        <x:v>1805; ink 1805; pms 1805; pantone 1805</x:v>
      </x:c>
    </x:row>
    <x:row r="115" ht="15" hidden="0" customHeight="1">
      <x:c r="A115" s="12" t="str">
        <x:v>1807</x:v>
      </x:c>
      <x:c r="B115" s="12" t="str">
        <x:v>1807</x:v>
      </x:c>
      <x:c r="C115" s="12" t="str">
        <x:v>1807</x:v>
      </x:c>
      <x:c r="D115" s="28" t="n">
        <x:v>9.26</x:v>
      </x:c>
      <x:c r="E115" s="30" t="n">
        <x:v>46178</x:v>
      </x:c>
      <x:c r="F115" s="12" t="n">
        <x:v>115</x:v>
      </x:c>
      <x:c r="G115" s="12" t="str">
        <x:v>1807; ink 1807; pms 1807; pantone 1807</x:v>
      </x:c>
    </x:row>
    <x:row r="116" ht="15" hidden="0" customHeight="1">
      <x:c r="A116" s="12" t="str">
        <x:v>1955</x:v>
      </x:c>
      <x:c r="B116" s="12" t="str">
        <x:v>1955</x:v>
      </x:c>
      <x:c r="C116" s="12" t="str">
        <x:v>1955</x:v>
      </x:c>
      <x:c r="D116" s="28" t="n">
        <x:v>15.8</x:v>
      </x:c>
      <x:c r="E116" s="30" t="n">
        <x:v>46178</x:v>
      </x:c>
      <x:c r="F116" s="12" t="n">
        <x:v>116</x:v>
      </x:c>
      <x:c r="G116" s="12" t="str">
        <x:v>1955; ink 1955; pms 1955; pantone 1955</x:v>
      </x:c>
    </x:row>
    <x:row r="117" ht="15" hidden="0" customHeight="1">
      <x:c r="A117" s="12" t="str">
        <x:v>2090</x:v>
      </x:c>
      <x:c r="B117" s="12" t="str">
        <x:v>2090</x:v>
      </x:c>
      <x:c r="C117" s="12" t="str">
        <x:v>2090</x:v>
      </x:c>
      <x:c r="D117" s="28" t="n">
        <x:v>6.14</x:v>
      </x:c>
      <x:c r="E117" s="30" t="n">
        <x:v>46178</x:v>
      </x:c>
      <x:c r="F117" s="12" t="n">
        <x:v>117</x:v>
      </x:c>
      <x:c r="G117" s="12" t="str">
        <x:v>2090; ink 2090; pms 2090; pantone 2090</x:v>
      </x:c>
    </x:row>
    <x:row r="118" ht="15" hidden="0" customHeight="1">
      <x:c r="A118" s="12" t="str">
        <x:v>2090</x:v>
      </x:c>
      <x:c r="B118" s="12" t="str">
        <x:v>2090</x:v>
      </x:c>
      <x:c r="C118" s="12" t="str">
        <x:v>2090</x:v>
      </x:c>
      <x:c r="D118" s="28" t="n">
        <x:v>41.57</x:v>
      </x:c>
      <x:c r="E118" s="30" t="n">
        <x:v>46178</x:v>
      </x:c>
      <x:c r="F118" s="12" t="n">
        <x:v>118</x:v>
      </x:c>
      <x:c r="G118" s="12" t="str">
        <x:v>2090; ink 2090; pms 2090; pantone 2090</x:v>
      </x:c>
    </x:row>
    <x:row r="119" ht="15" hidden="0" customHeight="1">
      <x:c r="A119" s="12" t="str">
        <x:v>2935</x:v>
      </x:c>
      <x:c r="B119" s="12" t="str">
        <x:v>2935</x:v>
      </x:c>
      <x:c r="C119" s="12" t="str">
        <x:v>2935</x:v>
      </x:c>
      <x:c r="D119" s="28" t="n">
        <x:v>31.28</x:v>
      </x:c>
      <x:c r="E119" s="30" t="n">
        <x:v>46178</x:v>
      </x:c>
      <x:c r="F119" s="12" t="n">
        <x:v>119</x:v>
      </x:c>
      <x:c r="G119" s="12" t="str">
        <x:v>2935; ink 2935; pms 2935; pantone 2935</x:v>
      </x:c>
    </x:row>
    <x:row r="120" ht="15" hidden="0" customHeight="1">
      <x:c r="A120" s="12" t="str">
        <x:v>2011</x:v>
      </x:c>
      <x:c r="B120" s="12" t="str">
        <x:v>2011</x:v>
      </x:c>
      <x:c r="C120" s="12" t="str">
        <x:v>2011</x:v>
      </x:c>
      <x:c r="D120" s="28" t="n">
        <x:v>9.28</x:v>
      </x:c>
      <x:c r="E120" s="30" t="n">
        <x:v>46178</x:v>
      </x:c>
      <x:c r="F120" s="12" t="n">
        <x:v>120</x:v>
      </x:c>
      <x:c r="G120" s="12" t="str">
        <x:v>2011; ink 2011; pms 2011; pantone 2011</x:v>
      </x:c>
    </x:row>
    <x:row r="121" ht="15" hidden="0" customHeight="1">
      <x:c r="A121" s="12" t="str">
        <x:v>2085</x:v>
      </x:c>
      <x:c r="B121" s="12" t="str">
        <x:v>2085</x:v>
      </x:c>
      <x:c r="C121" s="12" t="str">
        <x:v>2085</x:v>
      </x:c>
      <x:c r="D121" s="28" t="n">
        <x:v>18.25</x:v>
      </x:c>
      <x:c r="E121" s="30" t="n">
        <x:v>46178</x:v>
      </x:c>
      <x:c r="F121" s="12" t="n">
        <x:v>121</x:v>
      </x:c>
      <x:c r="G121" s="12" t="str">
        <x:v>2085; ink 2085; pms 2085; pantone 2085</x:v>
      </x:c>
    </x:row>
    <x:row r="122" ht="15" hidden="0" customHeight="1">
      <x:c r="A122" s="12" t="str">
        <x:v>2130</x:v>
      </x:c>
      <x:c r="B122" s="12" t="str">
        <x:v>2130</x:v>
      </x:c>
      <x:c r="C122" s="12" t="str">
        <x:v>2130</x:v>
      </x:c>
      <x:c r="D122" s="28" t="n">
        <x:v>10</x:v>
      </x:c>
      <x:c r="E122" s="30" t="n">
        <x:v>46178</x:v>
      </x:c>
      <x:c r="F122" s="12" t="n">
        <x:v>122</x:v>
      </x:c>
      <x:c r="G122" s="12" t="str">
        <x:v>2130; ink 2130; pms 2130; pantone 2130</x:v>
      </x:c>
    </x:row>
    <x:row r="123" ht="15" hidden="0" customHeight="1">
      <x:c r="A123" s="12" t="str">
        <x:v>2132</x:v>
      </x:c>
      <x:c r="B123" s="12" t="str">
        <x:v>2132</x:v>
      </x:c>
      <x:c r="C123" s="12" t="str">
        <x:v>2132</x:v>
      </x:c>
      <x:c r="D123" s="28" t="n">
        <x:v>22.18</x:v>
      </x:c>
      <x:c r="E123" s="30" t="n">
        <x:v>46178</x:v>
      </x:c>
      <x:c r="F123" s="12" t="n">
        <x:v>123</x:v>
      </x:c>
      <x:c r="G123" s="12" t="str">
        <x:v>2132; ink 2132; pms 2132; pantone 2132</x:v>
      </x:c>
    </x:row>
    <x:row r="124" ht="15" hidden="0" customHeight="1">
      <x:c r="A124" s="12" t="str">
        <x:v>2132</x:v>
      </x:c>
      <x:c r="B124" s="12" t="str">
        <x:v>2132</x:v>
      </x:c>
      <x:c r="C124" s="12" t="str">
        <x:v>2132</x:v>
      </x:c>
      <x:c r="D124" s="28" t="n">
        <x:v>14</x:v>
      </x:c>
      <x:c r="E124" s="30" t="n">
        <x:v>46178</x:v>
      </x:c>
      <x:c r="F124" s="12" t="n">
        <x:v>124</x:v>
      </x:c>
      <x:c r="G124" s="12" t="str">
        <x:v>2132; ink 2132; pms 2132; pantone 2132</x:v>
      </x:c>
    </x:row>
    <x:row r="125" ht="15" hidden="0" customHeight="1">
      <x:c r="A125" s="12" t="str">
        <x:v>2145</x:v>
      </x:c>
      <x:c r="B125" s="12" t="str">
        <x:v>2145</x:v>
      </x:c>
      <x:c r="C125" s="12" t="str">
        <x:v>2145</x:v>
      </x:c>
      <x:c r="D125" s="28" t="n">
        <x:v>32.08</x:v>
      </x:c>
      <x:c r="E125" s="30" t="n">
        <x:v>46178</x:v>
      </x:c>
      <x:c r="F125" s="12" t="n">
        <x:v>125</x:v>
      </x:c>
      <x:c r="G125" s="12" t="str">
        <x:v>2145; ink 2145; pms 2145; pantone 2145</x:v>
      </x:c>
    </x:row>
    <x:row r="126" ht="15" hidden="0" customHeight="1">
      <x:c r="A126" s="12" t="str">
        <x:v>2145</x:v>
      </x:c>
      <x:c r="B126" s="12" t="str">
        <x:v>2145</x:v>
      </x:c>
      <x:c r="C126" s="12" t="str">
        <x:v>2145</x:v>
      </x:c>
      <x:c r="D126" s="28" t="n">
        <x:v>21.08</x:v>
      </x:c>
      <x:c r="E126" s="30" t="n">
        <x:v>46178</x:v>
      </x:c>
      <x:c r="F126" s="12" t="n">
        <x:v>126</x:v>
      </x:c>
      <x:c r="G126" s="12" t="str">
        <x:v>2145; ink 2145; pms 2145; pantone 2145</x:v>
      </x:c>
    </x:row>
    <x:row r="127" ht="15" hidden="0" customHeight="1">
      <x:c r="A127" s="12" t="str">
        <x:v>2146</x:v>
      </x:c>
      <x:c r="B127" s="12" t="str">
        <x:v>2146</x:v>
      </x:c>
      <x:c r="C127" s="12" t="str">
        <x:v>2146</x:v>
      </x:c>
      <x:c r="D127" s="28" t="n">
        <x:v>14.08</x:v>
      </x:c>
      <x:c r="E127" s="30" t="n">
        <x:v>46178</x:v>
      </x:c>
      <x:c r="F127" s="12" t="n">
        <x:v>127</x:v>
      </x:c>
      <x:c r="G127" s="12" t="str">
        <x:v>2146; ink 2146; pms 2146; pantone 2146</x:v>
      </x:c>
    </x:row>
    <x:row r="128" ht="15" hidden="0" customHeight="1">
      <x:c r="A128" s="12" t="str">
        <x:v>2173</x:v>
      </x:c>
      <x:c r="B128" s="12" t="str">
        <x:v>2173</x:v>
      </x:c>
      <x:c r="C128" s="12" t="str">
        <x:v>2173</x:v>
      </x:c>
      <x:c r="D128" s="28" t="n">
        <x:v>14.3</x:v>
      </x:c>
      <x:c r="E128" s="30" t="n">
        <x:v>46178</x:v>
      </x:c>
      <x:c r="F128" s="12" t="n">
        <x:v>128</x:v>
      </x:c>
      <x:c r="G128" s="12" t="str">
        <x:v>2173; ink 2173; pms 2173; pantone 2173</x:v>
      </x:c>
    </x:row>
    <x:row r="129" ht="15" hidden="0" customHeight="1">
      <x:c r="A129" s="12" t="str">
        <x:v>2253</x:v>
      </x:c>
      <x:c r="B129" s="12" t="str">
        <x:v>2253</x:v>
      </x:c>
      <x:c r="C129" s="12" t="str">
        <x:v>2253</x:v>
      </x:c>
      <x:c r="D129" s="28" t="n">
        <x:v>12.01</x:v>
      </x:c>
      <x:c r="E129" s="30" t="n">
        <x:v>46178</x:v>
      </x:c>
      <x:c r="F129" s="12" t="n">
        <x:v>129</x:v>
      </x:c>
      <x:c r="G129" s="12" t="str">
        <x:v>2253; ink 2253; pms 2253; pantone 2253</x:v>
      </x:c>
    </x:row>
    <x:row r="130" ht="15" hidden="0" customHeight="1">
      <x:c r="A130" s="12" t="str">
        <x:v>2173</x:v>
      </x:c>
      <x:c r="B130" s="12" t="str">
        <x:v>2173</x:v>
      </x:c>
      <x:c r="C130" s="12" t="str">
        <x:v>2173</x:v>
      </x:c>
      <x:c r="D130" s="28" t="n">
        <x:v>10.01</x:v>
      </x:c>
      <x:c r="E130" s="30" t="n">
        <x:v>46178</x:v>
      </x:c>
      <x:c r="F130" s="12" t="n">
        <x:v>130</x:v>
      </x:c>
      <x:c r="G130" s="12" t="str">
        <x:v>2173; ink 2173; pms 2173; pantone 2173</x:v>
      </x:c>
    </x:row>
    <x:row r="131" ht="15" hidden="0" customHeight="1">
      <x:c r="A131" s="12" t="str">
        <x:v>2173</x:v>
      </x:c>
      <x:c r="B131" s="12" t="str">
        <x:v>2173</x:v>
      </x:c>
      <x:c r="C131" s="12" t="str">
        <x:v>2173</x:v>
      </x:c>
      <x:c r="D131" s="28" t="n">
        <x:v>10.01</x:v>
      </x:c>
      <x:c r="E131" s="30" t="n">
        <x:v>46178</x:v>
      </x:c>
      <x:c r="F131" s="12" t="n">
        <x:v>131</x:v>
      </x:c>
      <x:c r="G131" s="12" t="str">
        <x:v>2173; ink 2173; pms 2173; pantone 2173</x:v>
      </x:c>
    </x:row>
    <x:row r="132" ht="15" hidden="0" customHeight="1">
      <x:c r="A132" s="12" t="str">
        <x:v>2184</x:v>
      </x:c>
      <x:c r="B132" s="12" t="str">
        <x:v>2184</x:v>
      </x:c>
      <x:c r="C132" s="12" t="str">
        <x:v>2184</x:v>
      </x:c>
      <x:c r="D132" s="28" t="n">
        <x:v>10.91</x:v>
      </x:c>
      <x:c r="E132" s="30" t="n">
        <x:v>46178</x:v>
      </x:c>
      <x:c r="F132" s="12" t="n">
        <x:v>132</x:v>
      </x:c>
      <x:c r="G132" s="12" t="str">
        <x:v>2184; ink 2184; pms 2184; pantone 2184</x:v>
      </x:c>
    </x:row>
    <x:row r="133" ht="15" hidden="0" customHeight="1">
      <x:c r="A133" s="12" t="str">
        <x:v>2248</x:v>
      </x:c>
      <x:c r="B133" s="12" t="str">
        <x:v>2248</x:v>
      </x:c>
      <x:c r="C133" s="12" t="str">
        <x:v>2248</x:v>
      </x:c>
      <x:c r="D133" s="28" t="n">
        <x:v>25.21</x:v>
      </x:c>
      <x:c r="E133" s="30" t="n">
        <x:v>46178</x:v>
      </x:c>
      <x:c r="F133" s="12" t="n">
        <x:v>133</x:v>
      </x:c>
      <x:c r="G133" s="12" t="str">
        <x:v>2248; ink 2248; pms 2248; pantone 2248</x:v>
      </x:c>
    </x:row>
    <x:row r="134" ht="15" hidden="0" customHeight="1">
      <x:c r="A134" s="12" t="str">
        <x:v>2253</x:v>
      </x:c>
      <x:c r="B134" s="12" t="str">
        <x:v>2253</x:v>
      </x:c>
      <x:c r="C134" s="12" t="str">
        <x:v>2253</x:v>
      </x:c>
      <x:c r="D134" s="28" t="n">
        <x:v>10.01</x:v>
      </x:c>
      <x:c r="E134" s="30" t="n">
        <x:v>46178</x:v>
      </x:c>
      <x:c r="F134" s="12" t="n">
        <x:v>134</x:v>
      </x:c>
      <x:c r="G134" s="12" t="str">
        <x:v>2253; ink 2253; pms 2253; pantone 2253</x:v>
      </x:c>
    </x:row>
    <x:row r="135" ht="15" hidden="0" customHeight="1">
      <x:c r="A135" s="12" t="str">
        <x:v>2257</x:v>
      </x:c>
      <x:c r="B135" s="12" t="str">
        <x:v>2257</x:v>
      </x:c>
      <x:c r="C135" s="12" t="str">
        <x:v>2257</x:v>
      </x:c>
      <x:c r="D135" s="28" t="n">
        <x:v>22.07</x:v>
      </x:c>
      <x:c r="E135" s="30" t="n">
        <x:v>46178</x:v>
      </x:c>
      <x:c r="F135" s="12" t="n">
        <x:v>135</x:v>
      </x:c>
      <x:c r="G135" s="12" t="str">
        <x:v>2257; ink 2257; pms 2257; pantone 2257</x:v>
      </x:c>
    </x:row>
    <x:row r="136" ht="15" hidden="0" customHeight="1">
      <x:c r="A136" s="12" t="str">
        <x:v>2273</x:v>
      </x:c>
      <x:c r="B136" s="12" t="str">
        <x:v>2273</x:v>
      </x:c>
      <x:c r="C136" s="12" t="str">
        <x:v>2273</x:v>
      </x:c>
      <x:c r="D136" s="28" t="n">
        <x:v>18.23</x:v>
      </x:c>
      <x:c r="E136" s="30" t="n">
        <x:v>46178</x:v>
      </x:c>
      <x:c r="F136" s="12" t="n">
        <x:v>136</x:v>
      </x:c>
      <x:c r="G136" s="12" t="str">
        <x:v>2273; ink 2273; pms 2273; pantone 2273</x:v>
      </x:c>
    </x:row>
    <x:row r="137" ht="15" hidden="0" customHeight="1">
      <x:c r="A137" s="12" t="str">
        <x:v>2272</x:v>
      </x:c>
      <x:c r="B137" s="12" t="str">
        <x:v>2272</x:v>
      </x:c>
      <x:c r="C137" s="12" t="str">
        <x:v>2272</x:v>
      </x:c>
      <x:c r="D137" s="28" t="n">
        <x:v>18.01</x:v>
      </x:c>
      <x:c r="E137" s="30" t="n">
        <x:v>46178</x:v>
      </x:c>
      <x:c r="F137" s="12" t="n">
        <x:v>137</x:v>
      </x:c>
      <x:c r="G137" s="12" t="str">
        <x:v>2272; ink 2272; pms 2272; pantone 2272</x:v>
      </x:c>
    </x:row>
    <x:row r="138" ht="15" hidden="0" customHeight="1">
      <x:c r="A138" s="12" t="str">
        <x:v>2284</x:v>
      </x:c>
      <x:c r="B138" s="12" t="str">
        <x:v>2284</x:v>
      </x:c>
      <x:c r="C138" s="12" t="str">
        <x:v>2284</x:v>
      </x:c>
      <x:c r="D138" s="28" t="n">
        <x:v>10.08</x:v>
      </x:c>
      <x:c r="E138" s="30" t="n">
        <x:v>46178</x:v>
      </x:c>
      <x:c r="F138" s="12" t="n">
        <x:v>138</x:v>
      </x:c>
      <x:c r="G138" s="12" t="str">
        <x:v>2284; ink 2284; pms 2284; pantone 2284</x:v>
      </x:c>
    </x:row>
    <x:row r="139" ht="15" hidden="0" customHeight="1">
      <x:c r="A139" s="12" t="str">
        <x:v>2305</x:v>
      </x:c>
      <x:c r="B139" s="12" t="str">
        <x:v>2305</x:v>
      </x:c>
      <x:c r="C139" s="12" t="str">
        <x:v>2305</x:v>
      </x:c>
      <x:c r="D139" s="28" t="n">
        <x:v>14.01</x:v>
      </x:c>
      <x:c r="E139" s="30" t="n">
        <x:v>46178</x:v>
      </x:c>
      <x:c r="F139" s="12" t="n">
        <x:v>139</x:v>
      </x:c>
      <x:c r="G139" s="12" t="str">
        <x:v>2305; ink 2305; pms 2305; pantone 2305</x:v>
      </x:c>
    </x:row>
    <x:row r="140" ht="15" hidden="0" customHeight="1">
      <x:c r="A140" s="12" t="str">
        <x:v>2322</x:v>
      </x:c>
      <x:c r="B140" s="12" t="str">
        <x:v>2322</x:v>
      </x:c>
      <x:c r="C140" s="12" t="str">
        <x:v>2322</x:v>
      </x:c>
      <x:c r="D140" s="28" t="n">
        <x:v>10.01</x:v>
      </x:c>
      <x:c r="E140" s="30" t="n">
        <x:v>46178</x:v>
      </x:c>
      <x:c r="F140" s="12" t="n">
        <x:v>140</x:v>
      </x:c>
      <x:c r="G140" s="12" t="str">
        <x:v>2322; ink 2322; pms 2322; pantone 2322</x:v>
      </x:c>
    </x:row>
    <x:row r="141" ht="15" hidden="0" customHeight="1">
      <x:c r="A141" s="12" t="str">
        <x:v>2347</x:v>
      </x:c>
      <x:c r="B141" s="12" t="str">
        <x:v>2347</x:v>
      </x:c>
      <x:c r="C141" s="12" t="str">
        <x:v>2347</x:v>
      </x:c>
      <x:c r="D141" s="28" t="n">
        <x:v>23.08</x:v>
      </x:c>
      <x:c r="E141" s="30" t="n">
        <x:v>46178</x:v>
      </x:c>
      <x:c r="F141" s="12" t="n">
        <x:v>141</x:v>
      </x:c>
      <x:c r="G141" s="12" t="str">
        <x:v>2347; ink 2347; pms 2347; pantone 2347</x:v>
      </x:c>
    </x:row>
    <x:row r="142" ht="15" hidden="0" customHeight="1">
      <x:c r="A142" s="12" t="str">
        <x:v>2350</x:v>
      </x:c>
      <x:c r="B142" s="12" t="str">
        <x:v>2350</x:v>
      </x:c>
      <x:c r="C142" s="12" t="str">
        <x:v>2350</x:v>
      </x:c>
      <x:c r="D142" s="28" t="n">
        <x:v>18.01</x:v>
      </x:c>
      <x:c r="E142" s="30" t="n">
        <x:v>46178</x:v>
      </x:c>
      <x:c r="F142" s="12" t="n">
        <x:v>142</x:v>
      </x:c>
      <x:c r="G142" s="12" t="str">
        <x:v>2350; ink 2350; pms 2350; pantone 2350</x:v>
      </x:c>
    </x:row>
    <x:row r="143" ht="15" hidden="0" customHeight="1">
      <x:c r="A143" s="12" t="str">
        <x:v>2388</x:v>
      </x:c>
      <x:c r="B143" s="12" t="str">
        <x:v>2388</x:v>
      </x:c>
      <x:c r="C143" s="12" t="str">
        <x:v>2388</x:v>
      </x:c>
      <x:c r="D143" s="28" t="n">
        <x:v>14.39</x:v>
      </x:c>
      <x:c r="E143" s="30" t="n">
        <x:v>46178</x:v>
      </x:c>
      <x:c r="F143" s="12" t="n">
        <x:v>143</x:v>
      </x:c>
      <x:c r="G143" s="12" t="str">
        <x:v>2388; ink 2388; pms 2388; pantone 2388</x:v>
      </x:c>
    </x:row>
    <x:row r="144" ht="15" hidden="0" customHeight="1">
      <x:c r="A144" s="12" t="str">
        <x:v>2394</x:v>
      </x:c>
      <x:c r="B144" s="12" t="str">
        <x:v>2394</x:v>
      </x:c>
      <x:c r="C144" s="12" t="str">
        <x:v>2394</x:v>
      </x:c>
      <x:c r="D144" s="28" t="n">
        <x:v>31.01</x:v>
      </x:c>
      <x:c r="E144" s="30" t="n">
        <x:v>46178</x:v>
      </x:c>
      <x:c r="F144" s="12" t="n">
        <x:v>144</x:v>
      </x:c>
      <x:c r="G144" s="12" t="str">
        <x:v>2394; ink 2394; pms 2394; pantone 2394</x:v>
      </x:c>
    </x:row>
    <x:row r="145" ht="15" hidden="0" customHeight="1">
      <x:c r="A145" s="12" t="str">
        <x:v>2399</x:v>
      </x:c>
      <x:c r="B145" s="12" t="str">
        <x:v>2399</x:v>
      </x:c>
      <x:c r="C145" s="12" t="str">
        <x:v>2399</x:v>
      </x:c>
      <x:c r="D145" s="28" t="n">
        <x:v>14.01</x:v>
      </x:c>
      <x:c r="E145" s="30" t="n">
        <x:v>46178</x:v>
      </x:c>
      <x:c r="F145" s="12" t="n">
        <x:v>145</x:v>
      </x:c>
      <x:c r="G145" s="12" t="str">
        <x:v>2399; ink 2399; pms 2399; pantone 2399</x:v>
      </x:c>
    </x:row>
    <x:row r="146" ht="15" hidden="0" customHeight="1">
      <x:c r="A146" s="12" t="str">
        <x:v>21414</x:v>
      </x:c>
      <x:c r="B146" s="12" t="str">
        <x:v>21414</x:v>
      </x:c>
      <x:c r="C146" s="12" t="str">
        <x:v>21414</x:v>
      </x:c>
      <x:c r="D146" s="28" t="n">
        <x:v>9.19</x:v>
      </x:c>
      <x:c r="E146" s="30" t="n">
        <x:v>46178</x:v>
      </x:c>
      <x:c r="F146" s="12" t="n">
        <x:v>146</x:v>
      </x:c>
      <x:c r="G146" s="12" t="str">
        <x:v>21414; ink 21414; pms 21414; pantone 21414</x:v>
      </x:c>
    </x:row>
    <x:row r="147" ht="15" hidden="0" customHeight="1">
      <x:c r="A147" s="12" t="str">
        <x:v>2425</x:v>
      </x:c>
      <x:c r="B147" s="12" t="str">
        <x:v>2425</x:v>
      </x:c>
      <x:c r="C147" s="12" t="str">
        <x:v>2425</x:v>
      </x:c>
      <x:c r="D147" s="28" t="n">
        <x:v>22</x:v>
      </x:c>
      <x:c r="E147" s="30" t="n">
        <x:v>46178</x:v>
      </x:c>
      <x:c r="F147" s="12" t="n">
        <x:v>147</x:v>
      </x:c>
      <x:c r="G147" s="12" t="str">
        <x:v>2425; ink 2425; pms 2425; pantone 2425</x:v>
      </x:c>
    </x:row>
    <x:row r="148" ht="15" hidden="0" customHeight="1">
      <x:c r="A148" s="12" t="str">
        <x:v>2582</x:v>
      </x:c>
      <x:c r="B148" s="12" t="str">
        <x:v>2582</x:v>
      </x:c>
      <x:c r="C148" s="12" t="str">
        <x:v>2582</x:v>
      </x:c>
      <x:c r="D148" s="28" t="n">
        <x:v>14.01</x:v>
      </x:c>
      <x:c r="E148" s="30" t="n">
        <x:v>46178</x:v>
      </x:c>
      <x:c r="F148" s="12" t="n">
        <x:v>148</x:v>
      </x:c>
      <x:c r="G148" s="12" t="str">
        <x:v>2582; ink 2582; pms 2582; pantone 2582</x:v>
      </x:c>
    </x:row>
    <x:row r="149" ht="15" hidden="0" customHeight="1">
      <x:c r="A149" s="12" t="str">
        <x:v>2427</x:v>
      </x:c>
      <x:c r="B149" s="12" t="str">
        <x:v>2427</x:v>
      </x:c>
      <x:c r="C149" s="12" t="str">
        <x:v>2427</x:v>
      </x:c>
      <x:c r="D149" s="28" t="n">
        <x:v>39.01</x:v>
      </x:c>
      <x:c r="E149" s="30" t="n">
        <x:v>46178</x:v>
      </x:c>
      <x:c r="F149" s="12" t="n">
        <x:v>149</x:v>
      </x:c>
      <x:c r="G149" s="12" t="str">
        <x:v>2427; ink 2427; pms 2427; pantone 2427</x:v>
      </x:c>
    </x:row>
    <x:row r="150" ht="15" hidden="0" customHeight="1">
      <x:c r="A150" s="12" t="str">
        <x:v>2592</x:v>
      </x:c>
      <x:c r="B150" s="12" t="str">
        <x:v>2592</x:v>
      </x:c>
      <x:c r="C150" s="12" t="str">
        <x:v>2592</x:v>
      </x:c>
      <x:c r="D150" s="28" t="n">
        <x:v>25.01</x:v>
      </x:c>
      <x:c r="E150" s="30" t="n">
        <x:v>46178</x:v>
      </x:c>
      <x:c r="F150" s="12" t="n">
        <x:v>150</x:v>
      </x:c>
      <x:c r="G150" s="12" t="str">
        <x:v>2592; ink 2592; pms 2592; pantone 2592</x:v>
      </x:c>
    </x:row>
    <x:row r="151" ht="15" hidden="0" customHeight="1">
      <x:c r="A151" s="12" t="str">
        <x:v>2593</x:v>
      </x:c>
      <x:c r="B151" s="12" t="str">
        <x:v>2593</x:v>
      </x:c>
      <x:c r="C151" s="12" t="str">
        <x:v>2593</x:v>
      </x:c>
      <x:c r="D151" s="28" t="n">
        <x:v>13.01</x:v>
      </x:c>
      <x:c r="E151" s="30" t="n">
        <x:v>46178</x:v>
      </x:c>
      <x:c r="F151" s="12" t="n">
        <x:v>151</x:v>
      </x:c>
      <x:c r="G151" s="12" t="str">
        <x:v>2593; ink 2593; pms 2593; pantone 2593</x:v>
      </x:c>
    </x:row>
    <x:row r="152" ht="15" hidden="0" customHeight="1">
      <x:c r="A152" s="12" t="str">
        <x:v>2612</x:v>
      </x:c>
      <x:c r="B152" s="12" t="str">
        <x:v>2612</x:v>
      </x:c>
      <x:c r="C152" s="12" t="str">
        <x:v>2612</x:v>
      </x:c>
      <x:c r="D152" s="28" t="n">
        <x:v>8.01</x:v>
      </x:c>
      <x:c r="E152" s="30" t="n">
        <x:v>46178</x:v>
      </x:c>
      <x:c r="F152" s="12" t="n">
        <x:v>152</x:v>
      </x:c>
      <x:c r="G152" s="12" t="str">
        <x:v>2612; ink 2612; pms 2612; pantone 2612</x:v>
      </x:c>
    </x:row>
    <x:row r="153" ht="15" hidden="0" customHeight="1">
      <x:c r="A153" s="12" t="str">
        <x:v>2613</x:v>
      </x:c>
      <x:c r="B153" s="12" t="str">
        <x:v>2613</x:v>
      </x:c>
      <x:c r="C153" s="12" t="str">
        <x:v>2613</x:v>
      </x:c>
      <x:c r="D153" s="28" t="n">
        <x:v>13.01</x:v>
      </x:c>
      <x:c r="E153" s="30" t="n">
        <x:v>46178</x:v>
      </x:c>
      <x:c r="F153" s="12" t="n">
        <x:v>153</x:v>
      </x:c>
      <x:c r="G153" s="12" t="str">
        <x:v>2613; ink 2613; pms 2613; pantone 2613</x:v>
      </x:c>
    </x:row>
    <x:row r="154" ht="15" hidden="0" customHeight="1">
      <x:c r="A154" s="12" t="str">
        <x:v>2665</x:v>
      </x:c>
      <x:c r="B154" s="12" t="str">
        <x:v>2665</x:v>
      </x:c>
      <x:c r="C154" s="12" t="str">
        <x:v>2665</x:v>
      </x:c>
      <x:c r="D154" s="28" t="n">
        <x:v>15</x:v>
      </x:c>
      <x:c r="E154" s="30" t="n">
        <x:v>46178</x:v>
      </x:c>
      <x:c r="F154" s="12" t="n">
        <x:v>154</x:v>
      </x:c>
      <x:c r="G154" s="12" t="str">
        <x:v>2665; ink 2665; pms 2665; pantone 2665</x:v>
      </x:c>
    </x:row>
    <x:row r="155" ht="15" hidden="0" customHeight="1">
      <x:c r="A155" s="12" t="str">
        <x:v>2726</x:v>
      </x:c>
      <x:c r="B155" s="12" t="str">
        <x:v>2726</x:v>
      </x:c>
      <x:c r="C155" s="12" t="str">
        <x:v>2726</x:v>
      </x:c>
      <x:c r="D155" s="28" t="n">
        <x:v>31.2728</x:v>
      </x:c>
      <x:c r="E155" s="30" t="n">
        <x:v>46178</x:v>
      </x:c>
      <x:c r="F155" s="12" t="n">
        <x:v>155</x:v>
      </x:c>
      <x:c r="G155" s="12" t="str">
        <x:v>2726; ink 2726; pms 2726; pantone 2726</x:v>
      </x:c>
    </x:row>
    <x:row r="156" ht="15" hidden="0" customHeight="1">
      <x:c r="A156" s="12" t="str">
        <x:v>2728</x:v>
      </x:c>
      <x:c r="B156" s="12" t="str">
        <x:v>2728</x:v>
      </x:c>
      <x:c r="C156" s="12" t="str">
        <x:v>2728</x:v>
      </x:c>
      <x:c r="D156" s="28" t="n">
        <x:v>27</x:v>
      </x:c>
      <x:c r="E156" s="30" t="n">
        <x:v>46178</x:v>
      </x:c>
      <x:c r="F156" s="12" t="n">
        <x:v>156</x:v>
      </x:c>
      <x:c r="G156" s="12" t="str">
        <x:v>2728; ink 2728; pms 2728; pantone 2728</x:v>
      </x:c>
    </x:row>
    <x:row r="157" ht="15" hidden="0" customHeight="1">
      <x:c r="A157" s="12" t="str">
        <x:v>2748</x:v>
      </x:c>
      <x:c r="B157" s="12" t="str">
        <x:v>2748</x:v>
      </x:c>
      <x:c r="C157" s="12" t="str">
        <x:v>2748</x:v>
      </x:c>
      <x:c r="D157" s="28" t="n">
        <x:v>14</x:v>
      </x:c>
      <x:c r="E157" s="30" t="n">
        <x:v>46178</x:v>
      </x:c>
      <x:c r="F157" s="12" t="n">
        <x:v>157</x:v>
      </x:c>
      <x:c r="G157" s="12" t="str">
        <x:v>2748; ink 2748; pms 2748; pantone 2748</x:v>
      </x:c>
    </x:row>
    <x:row r="158" ht="15" hidden="0" customHeight="1">
      <x:c r="A158" s="12" t="str">
        <x:v>2738</x:v>
      </x:c>
      <x:c r="B158" s="12" t="str">
        <x:v>2738</x:v>
      </x:c>
      <x:c r="C158" s="12" t="str">
        <x:v>2738</x:v>
      </x:c>
      <x:c r="D158" s="28" t="n">
        <x:v>8</x:v>
      </x:c>
      <x:c r="E158" s="30" t="n">
        <x:v>46178</x:v>
      </x:c>
      <x:c r="F158" s="12" t="n">
        <x:v>158</x:v>
      </x:c>
      <x:c r="G158" s="12" t="str">
        <x:v>2738; ink 2738; pms 2738; pantone 2738</x:v>
      </x:c>
    </x:row>
    <x:row r="159" ht="15" hidden="0" customHeight="1">
      <x:c r="A159" s="12" t="str">
        <x:v>2757</x:v>
      </x:c>
      <x:c r="B159" s="12" t="str">
        <x:v>2757</x:v>
      </x:c>
      <x:c r="C159" s="12" t="str">
        <x:v>2757</x:v>
      </x:c>
      <x:c r="D159" s="28" t="n">
        <x:v>13.01</x:v>
      </x:c>
      <x:c r="E159" s="30" t="n">
        <x:v>46178</x:v>
      </x:c>
      <x:c r="F159" s="12" t="n">
        <x:v>159</x:v>
      </x:c>
      <x:c r="G159" s="12" t="str">
        <x:v>2757; ink 2757; pms 2757; pantone 2757</x:v>
      </x:c>
    </x:row>
    <x:row r="160" ht="15" hidden="0" customHeight="1">
      <x:c r="A160" s="12" t="str">
        <x:v>2935</x:v>
      </x:c>
      <x:c r="B160" s="12" t="str">
        <x:v>2935</x:v>
      </x:c>
      <x:c r="C160" s="12" t="str">
        <x:v>2935</x:v>
      </x:c>
      <x:c r="D160" s="28" t="n">
        <x:v>13.45</x:v>
      </x:c>
      <x:c r="E160" s="30" t="n">
        <x:v>46178</x:v>
      </x:c>
      <x:c r="F160" s="12" t="n">
        <x:v>160</x:v>
      </x:c>
      <x:c r="G160" s="12" t="str">
        <x:v>2935; ink 2935; pms 2935; pantone 2935</x:v>
      </x:c>
    </x:row>
    <x:row r="161" ht="15" hidden="0" customHeight="1">
      <x:c r="A161" s="12" t="str">
        <x:v>2905</x:v>
      </x:c>
      <x:c r="B161" s="12" t="str">
        <x:v>2905</x:v>
      </x:c>
      <x:c r="C161" s="12" t="str">
        <x:v>2905</x:v>
      </x:c>
      <x:c r="D161" s="28" t="n">
        <x:v>13.05</x:v>
      </x:c>
      <x:c r="E161" s="30" t="n">
        <x:v>46178</x:v>
      </x:c>
      <x:c r="F161" s="12" t="n">
        <x:v>161</x:v>
      </x:c>
      <x:c r="G161" s="12" t="str">
        <x:v>2905; ink 2905; pms 2905; pantone 2905</x:v>
      </x:c>
    </x:row>
    <x:row r="162" ht="15" hidden="0" customHeight="1">
      <x:c r="A162" s="12" t="str">
        <x:v>2145</x:v>
      </x:c>
      <x:c r="B162" s="12" t="str">
        <x:v>2145</x:v>
      </x:c>
      <x:c r="C162" s="12" t="str">
        <x:v>2145</x:v>
      </x:c>
      <x:c r="D162" s="28" t="n">
        <x:v>29</x:v>
      </x:c>
      <x:c r="E162" s="30" t="n">
        <x:v>46178</x:v>
      </x:c>
      <x:c r="F162" s="12" t="n">
        <x:v>162</x:v>
      </x:c>
      <x:c r="G162" s="12" t="str">
        <x:v>2145; ink 2145; pms 2145; pantone 2145</x:v>
      </x:c>
    </x:row>
    <x:row r="163" ht="15" hidden="0" customHeight="1">
      <x:c r="A163" s="12" t="str">
        <x:v>2925</x:v>
      </x:c>
      <x:c r="B163" s="12" t="str">
        <x:v>2925</x:v>
      </x:c>
      <x:c r="C163" s="12" t="str">
        <x:v>2925</x:v>
      </x:c>
      <x:c r="D163" s="28" t="n">
        <x:v>13.65</x:v>
      </x:c>
      <x:c r="E163" s="30" t="n">
        <x:v>46178</x:v>
      </x:c>
      <x:c r="F163" s="12" t="n">
        <x:v>163</x:v>
      </x:c>
      <x:c r="G163" s="12" t="str">
        <x:v>2925; ink 2925; pms 2925; pantone 2925</x:v>
      </x:c>
    </x:row>
    <x:row r="164" ht="15" hidden="0" customHeight="1">
      <x:c r="A164" s="12" t="str">
        <x:v>2955</x:v>
      </x:c>
      <x:c r="B164" s="12" t="str">
        <x:v>2955</x:v>
      </x:c>
      <x:c r="C164" s="12" t="str">
        <x:v>2955</x:v>
      </x:c>
      <x:c r="D164" s="28" t="n">
        <x:v>15</x:v>
      </x:c>
      <x:c r="E164" s="30" t="n">
        <x:v>46178</x:v>
      </x:c>
      <x:c r="F164" s="12" t="n">
        <x:v>164</x:v>
      </x:c>
      <x:c r="G164" s="12" t="str">
        <x:v>2955; ink 2955; pms 2955; pantone 2955</x:v>
      </x:c>
    </x:row>
    <x:row r="165" ht="15" hidden="0" customHeight="1">
      <x:c r="A165" s="12" t="str">
        <x:v>2985</x:v>
      </x:c>
      <x:c r="B165" s="12" t="str">
        <x:v>2985</x:v>
      </x:c>
      <x:c r="C165" s="12" t="str">
        <x:v>2985</x:v>
      </x:c>
      <x:c r="D165" s="28" t="n">
        <x:v>14</x:v>
      </x:c>
      <x:c r="E165" s="30" t="n">
        <x:v>46178</x:v>
      </x:c>
      <x:c r="F165" s="12" t="n">
        <x:v>165</x:v>
      </x:c>
      <x:c r="G165" s="12" t="str">
        <x:v>2985; ink 2985; pms 2985; pantone 2985</x:v>
      </x:c>
    </x:row>
    <x:row r="166" ht="15" hidden="0" customHeight="1">
      <x:c r="A166" s="12" t="str">
        <x:v>3005</x:v>
      </x:c>
      <x:c r="B166" s="12" t="str">
        <x:v>3005</x:v>
      </x:c>
      <x:c r="C166" s="12" t="str">
        <x:v>3005</x:v>
      </x:c>
      <x:c r="D166" s="28" t="n">
        <x:v>20</x:v>
      </x:c>
      <x:c r="E166" s="30" t="n">
        <x:v>46178</x:v>
      </x:c>
      <x:c r="F166" s="12" t="n">
        <x:v>166</x:v>
      </x:c>
      <x:c r="G166" s="12" t="str">
        <x:v>3005; ink 3005; pms 3005; pantone 3005</x:v>
      </x:c>
    </x:row>
    <x:row r="167" ht="15" hidden="0" customHeight="1">
      <x:c r="A167" s="12" t="str">
        <x:v>2995</x:v>
      </x:c>
      <x:c r="B167" s="12" t="str">
        <x:v>2995</x:v>
      </x:c>
      <x:c r="C167" s="12" t="str">
        <x:v>2995</x:v>
      </x:c>
      <x:c r="D167" s="28" t="n">
        <x:v>13.01</x:v>
      </x:c>
      <x:c r="E167" s="30" t="n">
        <x:v>46178</x:v>
      </x:c>
      <x:c r="F167" s="12" t="n">
        <x:v>167</x:v>
      </x:c>
      <x:c r="G167" s="12" t="str">
        <x:v>2995; ink 2995; pms 2995; pantone 2995</x:v>
      </x:c>
    </x:row>
    <x:row r="168" ht="15" hidden="0" customHeight="1">
      <x:c r="A168" s="12" t="str">
        <x:v>3015</x:v>
      </x:c>
      <x:c r="B168" s="12" t="str">
        <x:v>3015</x:v>
      </x:c>
      <x:c r="C168" s="12" t="str">
        <x:v>3015</x:v>
      </x:c>
      <x:c r="D168" s="28" t="n">
        <x:v>10.018</x:v>
      </x:c>
      <x:c r="E168" s="30" t="n">
        <x:v>46178</x:v>
      </x:c>
      <x:c r="F168" s="12" t="n">
        <x:v>168</x:v>
      </x:c>
      <x:c r="G168" s="12" t="str">
        <x:v>3015; ink 3015; pms 3015; pantone 3015</x:v>
      </x:c>
    </x:row>
    <x:row r="169" ht="15" hidden="0" customHeight="1">
      <x:c r="A169" s="12" t="str">
        <x:v>3155</x:v>
      </x:c>
      <x:c r="B169" s="12" t="str">
        <x:v>3155</x:v>
      </x:c>
      <x:c r="C169" s="12" t="str">
        <x:v>3155</x:v>
      </x:c>
      <x:c r="D169" s="28" t="n">
        <x:v>10.08</x:v>
      </x:c>
      <x:c r="E169" s="30" t="n">
        <x:v>46178</x:v>
      </x:c>
      <x:c r="F169" s="12" t="n">
        <x:v>169</x:v>
      </x:c>
      <x:c r="G169" s="12" t="str">
        <x:v>3155; ink 3155; pms 3155; pantone 3155</x:v>
      </x:c>
    </x:row>
    <x:row r="170" ht="15" hidden="0" customHeight="1">
      <x:c r="A170" s="12" t="str">
        <x:v>3298</x:v>
      </x:c>
      <x:c r="B170" s="12" t="str">
        <x:v>3298</x:v>
      </x:c>
      <x:c r="C170" s="12" t="str">
        <x:v>3298</x:v>
      </x:c>
      <x:c r="D170" s="28" t="n">
        <x:v>10</x:v>
      </x:c>
      <x:c r="E170" s="30" t="n">
        <x:v>46178</x:v>
      </x:c>
      <x:c r="F170" s="12" t="n">
        <x:v>170</x:v>
      </x:c>
      <x:c r="G170" s="12" t="str">
        <x:v>3298; ink 3298; pms 3298; pantone 3298</x:v>
      </x:c>
    </x:row>
    <x:row r="171" ht="15" hidden="0" customHeight="1">
      <x:c r="A171" s="12" t="str">
        <x:v>32202</x:v>
      </x:c>
      <x:c r="B171" s="12" t="str">
        <x:v>32202</x:v>
      </x:c>
      <x:c r="C171" s="12" t="str">
        <x:v>32202</x:v>
      </x:c>
      <x:c r="D171" s="28" t="n">
        <x:v>32.95</x:v>
      </x:c>
      <x:c r="E171" s="30" t="n">
        <x:v>46178</x:v>
      </x:c>
      <x:c r="F171" s="12" t="n">
        <x:v>171</x:v>
      </x:c>
      <x:c r="G171" s="12" t="str">
        <x:v>32202; ink 32202; pms 32202; pantone 32202</x:v>
      </x:c>
    </x:row>
    <x:row r="172" ht="15" hidden="0" customHeight="1">
      <x:c r="A172" s="12" t="str">
        <x:v>3425</x:v>
      </x:c>
      <x:c r="B172" s="12" t="str">
        <x:v>3425</x:v>
      </x:c>
      <x:c r="C172" s="12" t="str">
        <x:v>3425</x:v>
      </x:c>
      <x:c r="D172" s="28" t="n">
        <x:v>41.08</x:v>
      </x:c>
      <x:c r="E172" s="30" t="n">
        <x:v>46178</x:v>
      </x:c>
      <x:c r="F172" s="12" t="n">
        <x:v>172</x:v>
      </x:c>
      <x:c r="G172" s="12" t="str">
        <x:v>3425; ink 3425; pms 3425; pantone 3425</x:v>
      </x:c>
    </x:row>
    <x:row r="173" ht="15" hidden="0" customHeight="1">
      <x:c r="A173" s="12" t="str">
        <x:v>3517</x:v>
      </x:c>
      <x:c r="B173" s="12" t="str">
        <x:v>3517</x:v>
      </x:c>
      <x:c r="C173" s="12" t="str">
        <x:v>3517</x:v>
      </x:c>
      <x:c r="D173" s="28" t="n">
        <x:v>41.02</x:v>
      </x:c>
      <x:c r="E173" s="30" t="n">
        <x:v>46178</x:v>
      </x:c>
      <x:c r="F173" s="12" t="n">
        <x:v>173</x:v>
      </x:c>
      <x:c r="G173" s="12" t="str">
        <x:v>3517; ink 3517; pms 3517; pantone 3517</x:v>
      </x:c>
    </x:row>
    <x:row r="174" ht="15" hidden="0" customHeight="1">
      <x:c r="A174" s="12" t="str">
        <x:v>3500</x:v>
      </x:c>
      <x:c r="B174" s="12" t="str">
        <x:v>3500</x:v>
      </x:c>
      <x:c r="C174" s="12" t="str">
        <x:v>3500</x:v>
      </x:c>
      <x:c r="D174" s="28" t="n">
        <x:v>43</x:v>
      </x:c>
      <x:c r="E174" s="30" t="n">
        <x:v>46178</x:v>
      </x:c>
      <x:c r="F174" s="12" t="n">
        <x:v>174</x:v>
      </x:c>
      <x:c r="G174" s="12" t="str">
        <x:v>3500; ink 3500; pms 3500; pantone 3500</x:v>
      </x:c>
    </x:row>
    <x:row r="175" ht="15" hidden="0" customHeight="1">
      <x:c r="A175" s="12" t="str">
        <x:v>3516</x:v>
      </x:c>
      <x:c r="B175" s="12" t="str">
        <x:v>3516</x:v>
      </x:c>
      <x:c r="C175" s="12" t="str">
        <x:v>3516</x:v>
      </x:c>
      <x:c r="D175" s="28" t="n">
        <x:v>10.01</x:v>
      </x:c>
      <x:c r="E175" s="30" t="n">
        <x:v>46178</x:v>
      </x:c>
      <x:c r="F175" s="12" t="n">
        <x:v>175</x:v>
      </x:c>
      <x:c r="G175" s="12" t="str">
        <x:v>3516; ink 3516; pms 3516; pantone 3516</x:v>
      </x:c>
    </x:row>
    <x:row r="176" ht="15" hidden="0" customHeight="1">
      <x:c r="A176" s="12" t="str">
        <x:v>3522</x:v>
      </x:c>
      <x:c r="B176" s="12" t="str">
        <x:v>3522</x:v>
      </x:c>
      <x:c r="C176" s="12" t="str">
        <x:v>3522</x:v>
      </x:c>
      <x:c r="D176" s="28" t="n">
        <x:v>20.8</x:v>
      </x:c>
      <x:c r="E176" s="30" t="n">
        <x:v>46178</x:v>
      </x:c>
      <x:c r="F176" s="12" t="n">
        <x:v>176</x:v>
      </x:c>
      <x:c r="G176" s="12" t="str">
        <x:v>3522; ink 3522; pms 3522; pantone 3522</x:v>
      </x:c>
    </x:row>
    <x:row r="177" ht="15" hidden="0" customHeight="1">
      <x:c r="A177" s="12" t="str">
        <x:v>3538</x:v>
      </x:c>
      <x:c r="B177" s="12" t="str">
        <x:v>3538</x:v>
      </x:c>
      <x:c r="C177" s="12" t="str">
        <x:v>3538</x:v>
      </x:c>
      <x:c r="D177" s="28" t="n">
        <x:v>7.95</x:v>
      </x:c>
      <x:c r="E177" s="30" t="n">
        <x:v>46178</x:v>
      </x:c>
      <x:c r="F177" s="12" t="n">
        <x:v>177</x:v>
      </x:c>
      <x:c r="G177" s="12" t="str">
        <x:v>3538; ink 3538; pms 3538; pantone 3538</x:v>
      </x:c>
    </x:row>
    <x:row r="178" ht="15" hidden="0" customHeight="1">
      <x:c r="A178" s="12" t="str">
        <x:v>3546</x:v>
      </x:c>
      <x:c r="B178" s="12" t="str">
        <x:v>3546</x:v>
      </x:c>
      <x:c r="C178" s="12" t="str">
        <x:v>3546</x:v>
      </x:c>
      <x:c r="D178" s="28" t="n">
        <x:v>18.05</x:v>
      </x:c>
      <x:c r="E178" s="30" t="n">
        <x:v>46178</x:v>
      </x:c>
      <x:c r="F178" s="12" t="n">
        <x:v>178</x:v>
      </x:c>
      <x:c r="G178" s="12" t="str">
        <x:v>3546; ink 3546; pms 3546; pantone 3546</x:v>
      </x:c>
    </x:row>
    <x:row r="179" ht="15" hidden="0" customHeight="1">
      <x:c r="A179" s="12" t="str">
        <x:v>3564</x:v>
      </x:c>
      <x:c r="B179" s="12" t="str">
        <x:v>3564</x:v>
      </x:c>
      <x:c r="C179" s="12" t="str">
        <x:v>3564</x:v>
      </x:c>
      <x:c r="D179" s="28" t="n">
        <x:v>15.02</x:v>
      </x:c>
      <x:c r="E179" s="30" t="n">
        <x:v>46178</x:v>
      </x:c>
      <x:c r="F179" s="12" t="n">
        <x:v>179</x:v>
      </x:c>
      <x:c r="G179" s="12" t="str">
        <x:v>3564; ink 3564; pms 3564; pantone 3564</x:v>
      </x:c>
    </x:row>
    <x:row r="180" ht="15" hidden="0" customHeight="1">
      <x:c r="A180" s="12" t="str">
        <x:v>3599</x:v>
      </x:c>
      <x:c r="B180" s="12" t="str">
        <x:v>3599</x:v>
      </x:c>
      <x:c r="C180" s="12" t="str">
        <x:v>3599</x:v>
      </x:c>
      <x:c r="D180" s="28" t="n">
        <x:v>15.5</x:v>
      </x:c>
      <x:c r="E180" s="30" t="n">
        <x:v>46178</x:v>
      </x:c>
      <x:c r="F180" s="12" t="n">
        <x:v>180</x:v>
      </x:c>
      <x:c r="G180" s="12" t="str">
        <x:v>3599; ink 3599; pms 3599; pantone 3599</x:v>
      </x:c>
    </x:row>
    <x:row r="181" ht="15" hidden="0" customHeight="1">
      <x:c r="A181" s="12" t="str">
        <x:v>3985</x:v>
      </x:c>
      <x:c r="B181" s="12" t="str">
        <x:v>3985</x:v>
      </x:c>
      <x:c r="C181" s="12" t="str">
        <x:v>3985</x:v>
      </x:c>
      <x:c r="D181" s="28" t="n">
        <x:v>13.01</x:v>
      </x:c>
      <x:c r="E181" s="30" t="n">
        <x:v>46178</x:v>
      </x:c>
      <x:c r="F181" s="12" t="n">
        <x:v>181</x:v>
      </x:c>
      <x:c r="G181" s="12" t="str">
        <x:v>3985; ink 3985; pms 3985; pantone 3985</x:v>
      </x:c>
    </x:row>
    <x:row r="182" ht="15" hidden="0" customHeight="1">
      <x:c r="A182" s="12" t="str">
        <x:v>4141</x:v>
      </x:c>
      <x:c r="B182" s="12" t="str">
        <x:v>4141</x:v>
      </x:c>
      <x:c r="C182" s="12" t="str">
        <x:v>4141</x:v>
      </x:c>
      <x:c r="D182" s="28" t="n">
        <x:v>20</x:v>
      </x:c>
      <x:c r="E182" s="30" t="n">
        <x:v>46178</x:v>
      </x:c>
      <x:c r="F182" s="12" t="n">
        <x:v>182</x:v>
      </x:c>
      <x:c r="G182" s="12" t="str">
        <x:v>4141; ink 4141; pms 4141; pantone 4141</x:v>
      </x:c>
    </x:row>
    <x:row r="183" ht="15" hidden="0" customHeight="1">
      <x:c r="A183" s="12" t="str">
        <x:v>4074</x:v>
      </x:c>
      <x:c r="B183" s="12" t="str">
        <x:v>4074</x:v>
      </x:c>
      <x:c r="C183" s="12" t="str">
        <x:v>4074</x:v>
      </x:c>
      <x:c r="D183" s="28" t="n">
        <x:v>25</x:v>
      </x:c>
      <x:c r="E183" s="30" t="n">
        <x:v>46178</x:v>
      </x:c>
      <x:c r="F183" s="12" t="n">
        <x:v>183</x:v>
      </x:c>
      <x:c r="G183" s="12" t="str">
        <x:v>4074; ink 4074; pms 4074; pantone 4074</x:v>
      </x:c>
    </x:row>
    <x:row r="184" ht="15" hidden="0" customHeight="1">
      <x:c r="A184" s="12" t="str">
        <x:v>5395</x:v>
      </x:c>
      <x:c r="B184" s="12" t="str">
        <x:v>5395</x:v>
      </x:c>
      <x:c r="C184" s="12" t="str">
        <x:v>5395</x:v>
      </x:c>
      <x:c r="D184" s="28" t="n">
        <x:v>38.75</x:v>
      </x:c>
      <x:c r="E184" s="30" t="n">
        <x:v>46178</x:v>
      </x:c>
      <x:c r="F184" s="12" t="n">
        <x:v>184</x:v>
      </x:c>
      <x:c r="G184" s="12" t="str">
        <x:v>5395; ink 5395; pms 5395; pantone 5395</x:v>
      </x:c>
    </x:row>
    <x:row r="185" ht="15" hidden="0" customHeight="1">
      <x:c r="A185" s="12" t="str">
        <x:v>5395</x:v>
      </x:c>
      <x:c r="B185" s="12" t="str">
        <x:v>5395</x:v>
      </x:c>
      <x:c r="C185" s="12" t="str">
        <x:v>5395</x:v>
      </x:c>
      <x:c r="D185" s="28" t="n">
        <x:v>30.2</x:v>
      </x:c>
      <x:c r="E185" s="30" t="n">
        <x:v>46178</x:v>
      </x:c>
      <x:c r="F185" s="12" t="n">
        <x:v>185</x:v>
      </x:c>
      <x:c r="G185" s="12" t="str">
        <x:v>5395; ink 5395; pms 5395; pantone 5395</x:v>
      </x:c>
    </x:row>
    <x:row r="186" ht="15" hidden="0" customHeight="1">
      <x:c r="A186" s="12" t="str">
        <x:v>6094</x:v>
      </x:c>
      <x:c r="B186" s="12" t="str">
        <x:v>6094</x:v>
      </x:c>
      <x:c r="C186" s="12" t="str">
        <x:v>6094</x:v>
      </x:c>
      <x:c r="D186" s="28" t="n">
        <x:v>20.45</x:v>
      </x:c>
      <x:c r="E186" s="30" t="n">
        <x:v>46178</x:v>
      </x:c>
      <x:c r="F186" s="12" t="n">
        <x:v>186</x:v>
      </x:c>
      <x:c r="G186" s="12" t="str">
        <x:v>6094; ink 6094; pms 6094; pantone 6094</x:v>
      </x:c>
    </x:row>
    <x:row r="187" ht="15" hidden="0" customHeight="1">
      <x:c r="A187" s="12" t="str">
        <x:v>5803</x:v>
      </x:c>
      <x:c r="B187" s="12" t="str">
        <x:v>5803</x:v>
      </x:c>
      <x:c r="C187" s="12" t="str">
        <x:v>5803</x:v>
      </x:c>
      <x:c r="D187" s="28" t="n">
        <x:v>12.05</x:v>
      </x:c>
      <x:c r="E187" s="30" t="n">
        <x:v>46178</x:v>
      </x:c>
      <x:c r="F187" s="12" t="n">
        <x:v>187</x:v>
      </x:c>
      <x:c r="G187" s="12" t="str">
        <x:v>5803; ink 5803; pms 5803; pantone 5803</x:v>
      </x:c>
    </x:row>
    <x:row r="188" ht="15" hidden="0" customHeight="1">
      <x:c r="A188" s="12" t="str">
        <x:v>6120</x:v>
      </x:c>
      <x:c r="B188" s="12" t="str">
        <x:v>6120</x:v>
      </x:c>
      <x:c r="C188" s="12" t="str">
        <x:v>6120</x:v>
      </x:c>
      <x:c r="D188" s="28" t="n">
        <x:v>20.08</x:v>
      </x:c>
      <x:c r="E188" s="30" t="n">
        <x:v>46178</x:v>
      </x:c>
      <x:c r="F188" s="12" t="n">
        <x:v>188</x:v>
      </x:c>
      <x:c r="G188" s="12" t="str">
        <x:v>6120; ink 6120; pms 6120; pantone 6120</x:v>
      </x:c>
    </x:row>
    <x:row r="189" ht="15" hidden="0" customHeight="1">
      <x:c r="A189" s="12" t="str">
        <x:v>7409</x:v>
      </x:c>
      <x:c r="B189" s="12" t="str">
        <x:v>7409</x:v>
      </x:c>
      <x:c r="C189" s="12" t="str">
        <x:v>7409</x:v>
      </x:c>
      <x:c r="D189" s="28" t="n">
        <x:v>29.05</x:v>
      </x:c>
      <x:c r="E189" s="30" t="n">
        <x:v>46178</x:v>
      </x:c>
      <x:c r="F189" s="12" t="n">
        <x:v>189</x:v>
      </x:c>
      <x:c r="G189" s="12" t="str">
        <x:v>7409; ink 7409; pms 7409; pantone 7409</x:v>
      </x:c>
    </x:row>
    <x:row r="190" ht="15" hidden="0" customHeight="1">
      <x:c r="A190" s="12" t="str">
        <x:v>7417</x:v>
      </x:c>
      <x:c r="B190" s="12" t="str">
        <x:v>7417</x:v>
      </x:c>
      <x:c r="C190" s="12" t="str">
        <x:v>7417</x:v>
      </x:c>
      <x:c r="D190" s="28" t="n">
        <x:v>42.12</x:v>
      </x:c>
      <x:c r="E190" s="30" t="n">
        <x:v>46178</x:v>
      </x:c>
      <x:c r="F190" s="12" t="n">
        <x:v>190</x:v>
      </x:c>
      <x:c r="G190" s="12" t="str">
        <x:v>7417; ink 7417; pms 7417; pantone 7417</x:v>
      </x:c>
    </x:row>
    <x:row r="191" ht="15" hidden="0" customHeight="1">
      <x:c r="A191" s="12" t="str">
        <x:v>7424</x:v>
      </x:c>
      <x:c r="B191" s="12" t="str">
        <x:v>7424</x:v>
      </x:c>
      <x:c r="C191" s="12" t="str">
        <x:v>7424</x:v>
      </x:c>
      <x:c r="D191" s="28" t="n">
        <x:v>25.05</x:v>
      </x:c>
      <x:c r="E191" s="30" t="n">
        <x:v>46178</x:v>
      </x:c>
      <x:c r="F191" s="12" t="n">
        <x:v>191</x:v>
      </x:c>
      <x:c r="G191" s="12" t="str">
        <x:v>7424; ink 7424; pms 7424; pantone 7424</x:v>
      </x:c>
    </x:row>
    <x:row r="192" ht="15" hidden="0" customHeight="1">
      <x:c r="A192" s="12" t="str">
        <x:v>7457</x:v>
      </x:c>
      <x:c r="B192" s="12" t="str">
        <x:v>7457</x:v>
      </x:c>
      <x:c r="C192" s="12" t="str">
        <x:v>7457</x:v>
      </x:c>
      <x:c r="D192" s="28"/>
      <x:c r="E192" s="30" t="n">
        <x:v>46178</x:v>
      </x:c>
      <x:c r="F192" s="12" t="n">
        <x:v>192</x:v>
      </x:c>
      <x:c r="G192" s="12" t="str">
        <x:v>7457; ink 7457; pms 7457; pantone 7457</x:v>
      </x:c>
    </x:row>
    <x:row r="193" ht="15" hidden="0" customHeight="1">
      <x:c r="A193" s="12" t="str">
        <x:v>7461</x:v>
      </x:c>
      <x:c r="B193" s="12" t="str">
        <x:v>7461</x:v>
      </x:c>
      <x:c r="C193" s="12" t="str">
        <x:v>7461</x:v>
      </x:c>
      <x:c r="D193" s="28" t="n">
        <x:v>31.08</x:v>
      </x:c>
      <x:c r="E193" s="30" t="n">
        <x:v>46178</x:v>
      </x:c>
      <x:c r="F193" s="12" t="n">
        <x:v>193</x:v>
      </x:c>
      <x:c r="G193" s="12" t="str">
        <x:v>7461; ink 7461; pms 7461; pantone 7461</x:v>
      </x:c>
    </x:row>
    <x:row r="194" ht="15" hidden="0" customHeight="1">
      <x:c r="A194" s="12" t="str">
        <x:v>7462</x:v>
      </x:c>
      <x:c r="B194" s="12" t="str">
        <x:v>7462</x:v>
      </x:c>
      <x:c r="C194" s="12" t="str">
        <x:v>7462</x:v>
      </x:c>
      <x:c r="D194" s="28" t="n">
        <x:v>24</x:v>
      </x:c>
      <x:c r="E194" s="30" t="n">
        <x:v>46178</x:v>
      </x:c>
      <x:c r="F194" s="12" t="n">
        <x:v>194</x:v>
      </x:c>
      <x:c r="G194" s="12" t="str">
        <x:v>7462; ink 7462; pms 7462; pantone 7462</x:v>
      </x:c>
    </x:row>
    <x:row r="195" ht="15" hidden="0" customHeight="1">
      <x:c r="A195" s="12" t="str">
        <x:v>7468</x:v>
      </x:c>
      <x:c r="B195" s="12" t="str">
        <x:v>7468</x:v>
      </x:c>
      <x:c r="C195" s="12" t="str">
        <x:v>7468</x:v>
      </x:c>
      <x:c r="D195" s="28" t="n">
        <x:v>20</x:v>
      </x:c>
      <x:c r="E195" s="30" t="n">
        <x:v>46178</x:v>
      </x:c>
      <x:c r="F195" s="12" t="n">
        <x:v>195</x:v>
      </x:c>
      <x:c r="G195" s="12" t="str">
        <x:v>7468; ink 7468; pms 7468; pantone 7468</x:v>
      </x:c>
    </x:row>
    <x:row r="196" ht="15" hidden="0" customHeight="1">
      <x:c r="A196" s="12" t="str">
        <x:v>7464</x:v>
      </x:c>
      <x:c r="B196" s="12" t="str">
        <x:v>7464</x:v>
      </x:c>
      <x:c r="C196" s="12" t="str">
        <x:v>7464</x:v>
      </x:c>
      <x:c r="D196" s="28" t="n">
        <x:v>23.32</x:v>
      </x:c>
      <x:c r="E196" s="30" t="n">
        <x:v>46178</x:v>
      </x:c>
      <x:c r="F196" s="12" t="n">
        <x:v>196</x:v>
      </x:c>
      <x:c r="G196" s="12" t="str">
        <x:v>7464; ink 7464; pms 7464; pantone 7464</x:v>
      </x:c>
    </x:row>
    <x:row r="197" ht="15" hidden="0" customHeight="1">
      <x:c r="A197" s="12" t="str">
        <x:v>7466</x:v>
      </x:c>
      <x:c r="B197" s="12" t="str">
        <x:v>7466</x:v>
      </x:c>
      <x:c r="C197" s="12" t="str">
        <x:v>7466</x:v>
      </x:c>
      <x:c r="D197" s="28" t="n">
        <x:v>10.08</x:v>
      </x:c>
      <x:c r="E197" s="30" t="n">
        <x:v>46178</x:v>
      </x:c>
      <x:c r="F197" s="12" t="n">
        <x:v>197</x:v>
      </x:c>
      <x:c r="G197" s="12" t="str">
        <x:v>7466; ink 7466; pms 7466; pantone 7466</x:v>
      </x:c>
    </x:row>
    <x:row r="198" ht="15" hidden="0" customHeight="1">
      <x:c r="A198" s="12" t="str">
        <x:v>7574</x:v>
      </x:c>
      <x:c r="B198" s="12" t="str">
        <x:v>7574</x:v>
      </x:c>
      <x:c r="C198" s="12" t="str">
        <x:v>7574</x:v>
      </x:c>
      <x:c r="D198" s="28" t="n">
        <x:v>23.3</x:v>
      </x:c>
      <x:c r="E198" s="30" t="n">
        <x:v>46178</x:v>
      </x:c>
      <x:c r="F198" s="12" t="n">
        <x:v>198</x:v>
      </x:c>
      <x:c r="G198" s="12" t="str">
        <x:v>7574; ink 7574; pms 7574; pantone 7574</x:v>
      </x:c>
    </x:row>
    <x:row r="199" ht="15" hidden="0" customHeight="1">
      <x:c r="A199" s="12" t="str">
        <x:v>7261</x:v>
      </x:c>
      <x:c r="B199" s="12" t="str">
        <x:v>7261</x:v>
      </x:c>
      <x:c r="C199" s="12" t="str">
        <x:v>7261</x:v>
      </x:c>
      <x:c r="D199" s="28" t="n">
        <x:v>21</x:v>
      </x:c>
      <x:c r="E199" s="30" t="n">
        <x:v>46178</x:v>
      </x:c>
      <x:c r="F199" s="12" t="n">
        <x:v>199</x:v>
      </x:c>
      <x:c r="G199" s="12" t="str">
        <x:v>7261; ink 7261; pms 7261; pantone 7261</x:v>
      </x:c>
    </x:row>
    <x:row r="200" ht="15" hidden="0" customHeight="1">
      <x:c r="A200" s="12" t="str">
        <x:v>7690</x:v>
      </x:c>
      <x:c r="B200" s="12" t="str">
        <x:v>7690</x:v>
      </x:c>
      <x:c r="C200" s="12" t="str">
        <x:v>7690</x:v>
      </x:c>
      <x:c r="D200" s="28" t="n">
        <x:v>21</x:v>
      </x:c>
      <x:c r="E200" s="30" t="n">
        <x:v>46178</x:v>
      </x:c>
      <x:c r="F200" s="12" t="n">
        <x:v>200</x:v>
      </x:c>
      <x:c r="G200" s="12" t="str">
        <x:v>7690; ink 7690; pms 7690; pantone 7690</x:v>
      </x:c>
    </x:row>
    <x:row r="201" ht="15" hidden="0" customHeight="1">
      <x:c r="A201" s="12" t="str">
        <x:v>7692</x:v>
      </x:c>
      <x:c r="B201" s="12" t="str">
        <x:v>7692</x:v>
      </x:c>
      <x:c r="C201" s="12" t="str">
        <x:v>7692</x:v>
      </x:c>
      <x:c r="D201" s="28" t="n">
        <x:v>18.09</x:v>
      </x:c>
      <x:c r="E201" s="30" t="n">
        <x:v>46178</x:v>
      </x:c>
      <x:c r="F201" s="12" t="n">
        <x:v>201</x:v>
      </x:c>
      <x:c r="G201" s="12" t="str">
        <x:v>7692; ink 7692; pms 7692; pantone 7692</x:v>
      </x:c>
    </x:row>
    <x:row r="202" ht="15" hidden="0" customHeight="1">
      <x:c r="A202" s="12" t="str">
        <x:v>7709</x:v>
      </x:c>
      <x:c r="B202" s="12" t="str">
        <x:v>7709</x:v>
      </x:c>
      <x:c r="C202" s="12" t="str">
        <x:v>7709</x:v>
      </x:c>
      <x:c r="D202" s="28" t="n">
        <x:v>20</x:v>
      </x:c>
      <x:c r="E202" s="30" t="n">
        <x:v>46178</x:v>
      </x:c>
      <x:c r="F202" s="12" t="n">
        <x:v>202</x:v>
      </x:c>
      <x:c r="G202" s="12" t="str">
        <x:v>7709; ink 7709; pms 7709; pantone 7709</x:v>
      </x:c>
    </x:row>
    <x:row r="203" ht="15" hidden="0" customHeight="1">
      <x:c r="A203" s="12" t="str">
        <x:v>7707</x:v>
      </x:c>
      <x:c r="B203" s="12" t="str">
        <x:v>7707</x:v>
      </x:c>
      <x:c r="C203" s="12" t="str">
        <x:v>7707</x:v>
      </x:c>
      <x:c r="D203" s="28" t="n">
        <x:v>37.08</x:v>
      </x:c>
      <x:c r="E203" s="30" t="n">
        <x:v>46178</x:v>
      </x:c>
      <x:c r="F203" s="12" t="n">
        <x:v>203</x:v>
      </x:c>
      <x:c r="G203" s="12" t="str">
        <x:v>7707; ink 7707; pms 7707; pantone 7707</x:v>
      </x:c>
    </x:row>
    <x:row r="204" ht="15" hidden="0" customHeight="1">
      <x:c r="A204" s="12" t="str">
        <x:v>7737</x:v>
      </x:c>
      <x:c r="B204" s="12" t="str">
        <x:v>7737</x:v>
      </x:c>
      <x:c r="C204" s="12" t="str">
        <x:v>7737</x:v>
      </x:c>
      <x:c r="D204" s="28" t="n">
        <x:v>25.08</x:v>
      </x:c>
      <x:c r="E204" s="30" t="n">
        <x:v>46178</x:v>
      </x:c>
      <x:c r="F204" s="12" t="n">
        <x:v>204</x:v>
      </x:c>
      <x:c r="G204" s="12" t="str">
        <x:v>7737; ink 7737; pms 7737; pantone 7737</x:v>
      </x:c>
    </x:row>
    <x:row r="205" ht="15" hidden="0" customHeight="1">
      <x:c r="A205" s="12" t="str">
        <x:v>7711</x:v>
      </x:c>
      <x:c r="B205" s="12" t="str">
        <x:v>7711</x:v>
      </x:c>
      <x:c r="C205" s="12" t="str">
        <x:v>7711</x:v>
      </x:c>
      <x:c r="D205" s="28" t="n">
        <x:v>31.01</x:v>
      </x:c>
      <x:c r="E205" s="30" t="n">
        <x:v>46178</x:v>
      </x:c>
      <x:c r="F205" s="12" t="n">
        <x:v>205</x:v>
      </x:c>
      <x:c r="G205" s="12" t="str">
        <x:v>7711; ink 7711; pms 7711; pantone 7711</x:v>
      </x:c>
    </x:row>
    <x:row r="206" ht="15" hidden="0" customHeight="1">
      <x:c r="A206" s="12" t="str">
        <x:v>7740</x:v>
      </x:c>
      <x:c r="B206" s="12" t="str">
        <x:v>7740</x:v>
      </x:c>
      <x:c r="C206" s="12" t="str">
        <x:v>7740</x:v>
      </x:c>
      <x:c r="D206" s="28" t="n">
        <x:v>25</x:v>
      </x:c>
      <x:c r="E206" s="30" t="n">
        <x:v>46178</x:v>
      </x:c>
      <x:c r="F206" s="12" t="n">
        <x:v>206</x:v>
      </x:c>
      <x:c r="G206" s="12" t="str">
        <x:v>7740; ink 7740; pms 7740; pantone 7740</x:v>
      </x:c>
    </x:row>
    <x:row r="207" ht="15" hidden="0" customHeight="1">
      <x:c r="A207" s="12" t="str">
        <x:v>7745</x:v>
      </x:c>
      <x:c r="B207" s="12" t="str">
        <x:v>7745</x:v>
      </x:c>
      <x:c r="C207" s="12" t="str">
        <x:v>7745</x:v>
      </x:c>
      <x:c r="D207" s="28" t="n">
        <x:v>18</x:v>
      </x:c>
      <x:c r="E207" s="30" t="n">
        <x:v>46178</x:v>
      </x:c>
      <x:c r="F207" s="12" t="n">
        <x:v>207</x:v>
      </x:c>
      <x:c r="G207" s="12" t="str">
        <x:v>7745; ink 7745; pms 7745; pantone 7745</x:v>
      </x:c>
    </x:row>
    <x:row r="208" ht="15" hidden="0" customHeight="1">
      <x:c r="A208" s="12" t="str">
        <x:v>7770</x:v>
      </x:c>
      <x:c r="B208" s="12" t="str">
        <x:v>7770</x:v>
      </x:c>
      <x:c r="C208" s="12" t="str">
        <x:v>7770</x:v>
      </x:c>
      <x:c r="D208" s="28" t="n">
        <x:v>10</x:v>
      </x:c>
      <x:c r="E208" s="30" t="n">
        <x:v>46178</x:v>
      </x:c>
      <x:c r="F208" s="12" t="n">
        <x:v>208</x:v>
      </x:c>
      <x:c r="G208" s="12" t="str">
        <x:v>7770; ink 7770; pms 7770; pantone 7770</x:v>
      </x:c>
    </x:row>
    <x:row r="209" ht="15" hidden="0" customHeight="1">
      <x:c r="A209" s="12" t="str">
        <x:v>9060</x:v>
      </x:c>
      <x:c r="B209" s="12" t="str">
        <x:v>9060</x:v>
      </x:c>
      <x:c r="C209" s="12" t="str">
        <x:v>9060</x:v>
      </x:c>
      <x:c r="D209" s="28" t="n">
        <x:v>23</x:v>
      </x:c>
      <x:c r="E209" s="30" t="n">
        <x:v>46178</x:v>
      </x:c>
      <x:c r="F209" s="12" t="n">
        <x:v>209</x:v>
      </x:c>
      <x:c r="G209" s="12" t="str">
        <x:v>9060; ink 9060; pms 9060; pantone 9060</x:v>
      </x:c>
    </x:row>
    <x:row r="210" ht="15" hidden="0" customHeight="1">
      <x:c r="A210" s="12" t="str">
        <x:v>9281</x:v>
      </x:c>
      <x:c r="B210" s="12" t="str">
        <x:v>9281</x:v>
      </x:c>
      <x:c r="C210" s="12" t="str">
        <x:v>9281</x:v>
      </x:c>
      <x:c r="D210" s="28" t="n">
        <x:v>18</x:v>
      </x:c>
      <x:c r="E210" s="30" t="n">
        <x:v>46178</x:v>
      </x:c>
      <x:c r="F210" s="12" t="n">
        <x:v>210</x:v>
      </x:c>
      <x:c r="G210" s="12" t="str">
        <x:v>9281; ink 9281; pms 9281; pantone 9281</x:v>
      </x:c>
    </x:row>
    <x:row r="211" ht="15" hidden="0" customHeight="1">
      <x:c r="A211" s="12" t="str">
        <x:v>9281</x:v>
      </x:c>
      <x:c r="B211" s="12" t="str">
        <x:v>9281</x:v>
      </x:c>
      <x:c r="C211" s="12" t="str">
        <x:v>9281</x:v>
      </x:c>
      <x:c r="D211" s="28" t="n">
        <x:v>10</x:v>
      </x:c>
      <x:c r="E211" s="30" t="n">
        <x:v>46178</x:v>
      </x:c>
      <x:c r="F211" s="12" t="n">
        <x:v>211</x:v>
      </x:c>
      <x:c r="G211" s="12" t="str">
        <x:v>9281; ink 9281; pms 9281; pantone 9281</x:v>
      </x:c>
    </x:row>
    <x:row r="212" ht="15" hidden="0" customHeight="1">
      <x:c r="A212" s="12" t="str">
        <x:v>1085</x:v>
      </x:c>
      <x:c r="B212" s="12" t="str">
        <x:v>1085</x:v>
      </x:c>
      <x:c r="C212" s="12" t="str">
        <x:v>1085</x:v>
      </x:c>
      <x:c r="D212" s="28" t="n">
        <x:v>39</x:v>
      </x:c>
      <x:c r="E212" s="30" t="n">
        <x:v>46178</x:v>
      </x:c>
      <x:c r="F212" s="12" t="n">
        <x:v>212</x:v>
      </x:c>
      <x:c r="G212" s="12" t="str">
        <x:v>1085; ink 1085; pms 1085; pantone 1085</x:v>
      </x:c>
    </x:row>
    <x:row r="213" ht="15" hidden="0" customHeight="1">
      <x:c r="A213" s="12" t="str">
        <x:v>202</x:v>
      </x:c>
      <x:c r="B213" s="12" t="str">
        <x:v>202</x:v>
      </x:c>
      <x:c r="C213" s="12" t="str">
        <x:v>202</x:v>
      </x:c>
      <x:c r="D213" s="28" t="n">
        <x:v>25</x:v>
      </x:c>
      <x:c r="E213" s="30" t="n">
        <x:v>46178</x:v>
      </x:c>
      <x:c r="F213" s="12" t="n">
        <x:v>213</x:v>
      </x:c>
      <x:c r="G213" s="12" t="str">
        <x:v>202; ink 202; pms 202; pantone 202</x:v>
      </x:c>
    </x:row>
    <x:row r="214" ht="15" hidden="0" customHeight="1">
      <x:c r="A214" s="12" t="str">
        <x:v>10077</x:v>
      </x:c>
      <x:c r="B214" s="12" t="str">
        <x:v>10077</x:v>
      </x:c>
      <x:c r="C214" s="12" t="str">
        <x:v>10077</x:v>
      </x:c>
      <x:c r="D214" s="28" t="n">
        <x:v>31</x:v>
      </x:c>
      <x:c r="E214" s="30" t="n">
        <x:v>46178</x:v>
      </x:c>
      <x:c r="F214" s="12" t="n">
        <x:v>214</x:v>
      </x:c>
      <x:c r="G214" s="12" t="str">
        <x:v>10077; ink 10077; pms 10077; pantone 10077</x:v>
      </x:c>
    </x:row>
    <x:row r="215" ht="15" hidden="0" customHeight="1">
      <x:c r="A215" s="12" t="str">
        <x:v>193</x:v>
      </x:c>
      <x:c r="B215" s="12" t="str">
        <x:v>193</x:v>
      </x:c>
      <x:c r="C215" s="12" t="str">
        <x:v>193</x:v>
      </x:c>
      <x:c r="D215" s="28" t="n">
        <x:v>25</x:v>
      </x:c>
      <x:c r="E215" s="30" t="n">
        <x:v>46178</x:v>
      </x:c>
      <x:c r="F215" s="12" t="n">
        <x:v>215</x:v>
      </x:c>
      <x:c r="G215" s="12" t="str">
        <x:v>193; ink 193; pms 193; pantone 193</x:v>
      </x:c>
    </x:row>
    <x:row r="216" ht="15" hidden="0" customHeight="1">
      <x:c r="A216" s="12" t="str">
        <x:v>282</x:v>
      </x:c>
      <x:c r="B216" s="12" t="str">
        <x:v>282</x:v>
      </x:c>
      <x:c r="C216" s="12" t="str">
        <x:v>282</x:v>
      </x:c>
      <x:c r="D216" s="28" t="n">
        <x:v>31</x:v>
      </x:c>
      <x:c r="E216" s="30" t="n">
        <x:v>46178</x:v>
      </x:c>
      <x:c r="F216" s="12" t="n">
        <x:v>216</x:v>
      </x:c>
      <x:c r="G216" s="12" t="str">
        <x:v>282; ink 282; pms 282; pantone 282</x:v>
      </x:c>
    </x:row>
    <x:row r="217" ht="15" hidden="0" customHeight="1">
      <x:c r="A217" s="12" t="str">
        <x:v>193</x:v>
      </x:c>
      <x:c r="B217" s="12" t="str">
        <x:v>193</x:v>
      </x:c>
      <x:c r="C217" s="12" t="str">
        <x:v>193</x:v>
      </x:c>
      <x:c r="D217" s="28" t="n">
        <x:v>31</x:v>
      </x:c>
      <x:c r="E217" s="30" t="n">
        <x:v>46178</x:v>
      </x:c>
      <x:c r="F217" s="12" t="n">
        <x:v>217</x:v>
      </x:c>
      <x:c r="G217" s="12" t="str">
        <x:v>193; ink 193; pms 193; pantone 193</x:v>
      </x:c>
    </x:row>
    <x:row r="218" ht="15" hidden="0" customHeight="1">
      <x:c r="A218" s="12" t="str">
        <x:v>202</x:v>
      </x:c>
      <x:c r="B218" s="12" t="str">
        <x:v>202</x:v>
      </x:c>
      <x:c r="C218" s="12" t="str">
        <x:v>202</x:v>
      </x:c>
      <x:c r="D218" s="28" t="n">
        <x:v>20</x:v>
      </x:c>
      <x:c r="E218" s="30" t="n">
        <x:v>46178</x:v>
      </x:c>
      <x:c r="F218" s="12" t="n">
        <x:v>218</x:v>
      </x:c>
      <x:c r="G218" s="12" t="str">
        <x:v>202; ink 202; pms 202; pantone 202</x:v>
      </x:c>
    </x:row>
    <x:row r="219" ht="15" hidden="0" customHeight="1">
      <x:c r="A219" s="12" t="str">
        <x:v>2582</x:v>
      </x:c>
      <x:c r="B219" s="12" t="str">
        <x:v>2582</x:v>
      </x:c>
      <x:c r="C219" s="12" t="str">
        <x:v>2582</x:v>
      </x:c>
      <x:c r="D219" s="28" t="n">
        <x:v>31</x:v>
      </x:c>
      <x:c r="E219" s="30" t="n">
        <x:v>46178</x:v>
      </x:c>
      <x:c r="F219" s="12" t="n">
        <x:v>219</x:v>
      </x:c>
      <x:c r="G219" s="12" t="str">
        <x:v>2582; ink 2582; pms 2582; pantone 2582</x:v>
      </x:c>
    </x:row>
    <x:row r="220" ht="15" hidden="0" customHeight="1">
      <x:c r="A220" s="12" t="str">
        <x:v>2582</x:v>
      </x:c>
      <x:c r="B220" s="12" t="str">
        <x:v>2582</x:v>
      </x:c>
      <x:c r="C220" s="12" t="str">
        <x:v>2582</x:v>
      </x:c>
      <x:c r="D220" s="28" t="n">
        <x:v>45</x:v>
      </x:c>
      <x:c r="E220" s="30" t="n">
        <x:v>46178</x:v>
      </x:c>
      <x:c r="F220" s="12" t="n">
        <x:v>220</x:v>
      </x:c>
      <x:c r="G220" s="12" t="str">
        <x:v>2582; ink 2582; pms 2582; pantone 2582</x:v>
      </x:c>
    </x:row>
    <x:row r="221" ht="15" hidden="0" customHeight="1">
      <x:c r="A221" s="12" t="str">
        <x:v>2582</x:v>
      </x:c>
      <x:c r="B221" s="12" t="str">
        <x:v>2582</x:v>
      </x:c>
      <x:c r="C221" s="12" t="str">
        <x:v>2582</x:v>
      </x:c>
      <x:c r="D221" s="28" t="n">
        <x:v>90</x:v>
      </x:c>
      <x:c r="E221" s="30" t="n">
        <x:v>46178</x:v>
      </x:c>
      <x:c r="F221" s="12" t="n">
        <x:v>221</x:v>
      </x:c>
      <x:c r="G221" s="12" t="str">
        <x:v>2582; ink 2582; pms 2582; pantone 2582</x:v>
      </x:c>
    </x:row>
    <x:row r="222" ht="15" hidden="0" customHeight="1">
      <x:c r="A222" s="12" t="str">
        <x:v>202</x:v>
      </x:c>
      <x:c r="B222" s="12" t="str">
        <x:v>202</x:v>
      </x:c>
      <x:c r="C222" s="12" t="str">
        <x:v>202</x:v>
      </x:c>
      <x:c r="D222" s="28" t="n">
        <x:v>20</x:v>
      </x:c>
      <x:c r="E222" s="30" t="n">
        <x:v>46178</x:v>
      </x:c>
      <x:c r="F222" s="12" t="n">
        <x:v>222</x:v>
      </x:c>
      <x:c r="G222" s="12" t="str">
        <x:v>202; ink 202; pms 202; pantone 202</x:v>
      </x:c>
    </x:row>
    <x:row r="223" ht="15" hidden="0" customHeight="1">
      <x:c r="A223" s="12" t="str">
        <x:v>COOL GRAY 9</x:v>
      </x:c>
      <x:c r="B223" s="12" t="str">
        <x:v>COOLGRAY9</x:v>
      </x:c>
      <x:c r="C223" s="12" t="str">
        <x:v>9</x:v>
      </x:c>
      <x:c r="D223" s="28" t="n">
        <x:v>10</x:v>
      </x:c>
      <x:c r="E223" s="30" t="n">
        <x:v>46178</x:v>
      </x:c>
      <x:c r="F223" s="12" t="n">
        <x:v>223</x:v>
      </x:c>
      <x:c r="G223" s="12" t="str">
        <x:v>COOL GRAY 9; ink COOL GRAY 9; pms COOL GRAY 9; pantone COOL GRAY 9</x:v>
      </x:c>
    </x:row>
    <x:row r="224" ht="15" hidden="0" customHeight="1">
      <x:c r="A224" s="12" t="str">
        <x:v>202</x:v>
      </x:c>
      <x:c r="B224" s="12" t="str">
        <x:v>202</x:v>
      </x:c>
      <x:c r="C224" s="12" t="str">
        <x:v>202</x:v>
      </x:c>
      <x:c r="D224" s="28" t="n">
        <x:v>35</x:v>
      </x:c>
      <x:c r="E224" s="30" t="n">
        <x:v>46178</x:v>
      </x:c>
      <x:c r="F224" s="12" t="n">
        <x:v>224</x:v>
      </x:c>
      <x:c r="G224" s="12" t="str">
        <x:v>202; ink 202; pms 202; pantone 202</x:v>
      </x:c>
    </x:row>
    <x:row r="225" ht="15" hidden="0" customHeight="1">
      <x:c r="A225" s="12" t="str">
        <x:v>1805</x:v>
      </x:c>
      <x:c r="B225" s="12" t="str">
        <x:v>1805</x:v>
      </x:c>
      <x:c r="C225" s="12" t="str">
        <x:v>1805</x:v>
      </x:c>
      <x:c r="D225" s="28" t="n">
        <x:v>80</x:v>
      </x:c>
      <x:c r="E225" s="30" t="n">
        <x:v>46178</x:v>
      </x:c>
      <x:c r="F225" s="12" t="n">
        <x:v>225</x:v>
      </x:c>
      <x:c r="G225" s="12" t="str">
        <x:v>1805; ink 1805; pms 1805; pantone 1805</x:v>
      </x:c>
    </x:row>
    <x:row r="226" ht="15" hidden="0" customHeight="1">
      <x:c r="A226" s="12" t="str">
        <x:v>202</x:v>
      </x:c>
      <x:c r="B226" s="12" t="str">
        <x:v>202</x:v>
      </x:c>
      <x:c r="C226" s="12" t="str">
        <x:v>202</x:v>
      </x:c>
      <x:c r="D226" s="28" t="n">
        <x:v>20</x:v>
      </x:c>
      <x:c r="E226" s="30" t="n">
        <x:v>46178</x:v>
      </x:c>
      <x:c r="F226" s="12" t="n">
        <x:v>226</x:v>
      </x:c>
      <x:c r="G226" s="12" t="str">
        <x:v>202; ink 202; pms 202; pantone 202</x:v>
      </x:c>
    </x:row>
    <x:row r="227" ht="15" hidden="0" customHeight="1">
      <x:c r="A227" s="12" t="str">
        <x:v>202</x:v>
      </x:c>
      <x:c r="B227" s="12" t="str">
        <x:v>202</x:v>
      </x:c>
      <x:c r="C227" s="12" t="str">
        <x:v>202</x:v>
      </x:c>
      <x:c r="D227" s="28" t="n">
        <x:v>45</x:v>
      </x:c>
      <x:c r="E227" s="30" t="n">
        <x:v>46178</x:v>
      </x:c>
      <x:c r="F227" s="12" t="n">
        <x:v>227</x:v>
      </x:c>
      <x:c r="G227" s="12" t="str">
        <x:v>202; ink 202; pms 202; pantone 202</x:v>
      </x:c>
    </x:row>
    <x:row r="228" ht="15" hidden="0" customHeight="1">
      <x:c r="A228" s="12" t="str">
        <x:v>COOL GRAY 10</x:v>
      </x:c>
      <x:c r="B228" s="12" t="str">
        <x:v>COOLGRAY10</x:v>
      </x:c>
      <x:c r="C228" s="12" t="str">
        <x:v>10</x:v>
      </x:c>
      <x:c r="D228" s="28" t="n">
        <x:v>25</x:v>
      </x:c>
      <x:c r="E228" s="30" t="n">
        <x:v>46178</x:v>
      </x:c>
      <x:c r="F228" s="12" t="n">
        <x:v>228</x:v>
      </x:c>
      <x:c r="G228" s="12" t="str">
        <x:v>COOL GRAY 10; ink COOL GRAY 10; pms COOL GRAY 10; pantone COOL GRAY 10</x:v>
      </x:c>
    </x:row>
    <x:row r="229" ht="15" hidden="0" customHeight="1">
      <x:c r="A229" s="12" t="str">
        <x:v>COOL GRAY 10</x:v>
      </x:c>
      <x:c r="B229" s="12" t="str">
        <x:v>COOLGRAY10</x:v>
      </x:c>
      <x:c r="C229" s="12" t="str">
        <x:v>10</x:v>
      </x:c>
      <x:c r="D229" s="28" t="n">
        <x:v>18.05</x:v>
      </x:c>
      <x:c r="E229" s="30" t="n">
        <x:v>46178</x:v>
      </x:c>
      <x:c r="F229" s="12" t="n">
        <x:v>229</x:v>
      </x:c>
      <x:c r="G229" s="12" t="str">
        <x:v>COOL GRAY 10; ink COOL GRAY 10; pms COOL GRAY 10; pantone COOL GRAY 10</x:v>
      </x:c>
    </x:row>
    <x:row r="230" ht="15" hidden="0" customHeight="1">
      <x:c r="A230" s="12" t="str">
        <x:v>COOL GRAY 11</x:v>
      </x:c>
      <x:c r="B230" s="12" t="str">
        <x:v>COOLGRAY11</x:v>
      </x:c>
      <x:c r="C230" s="12" t="str">
        <x:v>11</x:v>
      </x:c>
      <x:c r="D230" s="28" t="n">
        <x:v>10</x:v>
      </x:c>
      <x:c r="E230" s="30" t="n">
        <x:v>46178</x:v>
      </x:c>
      <x:c r="F230" s="12" t="n">
        <x:v>230</x:v>
      </x:c>
      <x:c r="G230" s="12" t="str">
        <x:v>COOL GRAY 11; ink COOL GRAY 11; pms COOL GRAY 11; pantone COOL GRAY 11</x:v>
      </x:c>
    </x:row>
    <x:row r="231" ht="15" hidden="0" customHeight="1">
      <x:c r="A231" s="12" t="str">
        <x:v>8500</x:v>
      </x:c>
      <x:c r="B231" s="12" t="str">
        <x:v>8500</x:v>
      </x:c>
      <x:c r="C231" s="12" t="str">
        <x:v>8500</x:v>
      </x:c>
      <x:c r="D231" s="28" t="n">
        <x:v>20</x:v>
      </x:c>
      <x:c r="E231" s="30" t="n">
        <x:v>46178</x:v>
      </x:c>
      <x:c r="F231" s="12" t="n">
        <x:v>231</x:v>
      </x:c>
      <x:c r="G231" s="12" t="str">
        <x:v>8500; ink 8500; pms 8500; pantone 8500</x:v>
      </x:c>
    </x:row>
    <x:row r="232" ht="15" hidden="0" customHeight="1">
      <x:c r="A232" s="12" t="str">
        <x:v>872</x:v>
      </x:c>
      <x:c r="B232" s="12" t="str">
        <x:v>872</x:v>
      </x:c>
      <x:c r="C232" s="12" t="str">
        <x:v>872</x:v>
      </x:c>
      <x:c r="D232" s="28" t="n">
        <x:v>20</x:v>
      </x:c>
      <x:c r="E232" s="30" t="n">
        <x:v>46178</x:v>
      </x:c>
      <x:c r="F232" s="12" t="n">
        <x:v>232</x:v>
      </x:c>
      <x:c r="G232" s="12" t="str">
        <x:v>872; ink 872; pms 872; pantone 872</x:v>
      </x:c>
    </x:row>
    <x:row r="233" ht="15" hidden="0" customHeight="1">
      <x:c r="A233" s="12" t="str">
        <x:v>23 YELLOW 14</x:v>
      </x:c>
      <x:c r="B233" s="12" t="str">
        <x:v>23YELLOW14</x:v>
      </x:c>
      <x:c r="C233" s="12" t="str">
        <x:v>2314</x:v>
      </x:c>
      <x:c r="D233" s="28" t="n">
        <x:v>20</x:v>
      </x:c>
      <x:c r="E233" s="30" t="n">
        <x:v>46178</x:v>
      </x:c>
      <x:c r="F233" s="12" t="n">
        <x:v>233</x:v>
      </x:c>
      <x:c r="G233" s="12" t="str">
        <x:v>23 YELLOW 14; ink 23 YELLOW 14; pms 23 YELLOW 14; pantone 23 YELLOW 14</x:v>
      </x:c>
    </x:row>
    <x:row r="234" ht="15" hidden="0" customHeight="1">
      <x:c r="A234" s="12" t="str">
        <x:v>23 YELLOW 14</x:v>
      </x:c>
      <x:c r="B234" s="12" t="str">
        <x:v>23YELLOW14</x:v>
      </x:c>
      <x:c r="C234" s="12" t="str">
        <x:v>2314</x:v>
      </x:c>
      <x:c r="D234" s="28" t="n">
        <x:v>45</x:v>
      </x:c>
      <x:c r="E234" s="30" t="n">
        <x:v>46178</x:v>
      </x:c>
      <x:c r="F234" s="12" t="n">
        <x:v>234</x:v>
      </x:c>
      <x:c r="G234" s="12" t="str">
        <x:v>23 YELLOW 14; ink 23 YELLOW 14; pms 23 YELLOW 14; pantone 23 YELLOW 14</x:v>
      </x:c>
    </x:row>
    <x:row r="235" ht="15" hidden="0" customHeight="1">
      <x:c r="A235" s="12" t="str">
        <x:v>23 GREEN 7</x:v>
      </x:c>
      <x:c r="B235" s="12" t="str">
        <x:v>23GREEN7</x:v>
      </x:c>
      <x:c r="C235" s="12" t="str">
        <x:v>237</x:v>
      </x:c>
      <x:c r="D235" s="28" t="n">
        <x:v>25</x:v>
      </x:c>
      <x:c r="E235" s="30" t="n">
        <x:v>46178</x:v>
      </x:c>
      <x:c r="F235" s="12" t="n">
        <x:v>235</x:v>
      </x:c>
      <x:c r="G235" s="12" t="str">
        <x:v>23 GREEN 7; ink 23 GREEN 7; pms 23 GREEN 7; pantone 23 GREEN 7</x:v>
      </x:c>
    </x:row>
    <x:row r="236" ht="15" hidden="0" customHeight="1">
      <x:c r="A236" s="12" t="str">
        <x:v>23 GREEN 7</x:v>
      </x:c>
      <x:c r="B236" s="12" t="str">
        <x:v>23GREEN7</x:v>
      </x:c>
      <x:c r="C236" s="12" t="str">
        <x:v>237</x:v>
      </x:c>
      <x:c r="D236" s="28" t="n">
        <x:v>45</x:v>
      </x:c>
      <x:c r="E236" s="30" t="n">
        <x:v>46178</x:v>
      </x:c>
      <x:c r="F236" s="12" t="n">
        <x:v>236</x:v>
      </x:c>
      <x:c r="G236" s="12" t="str">
        <x:v>23 GREEN 7; ink 23 GREEN 7; pms 23 GREEN 7; pantone 23 GREEN 7</x:v>
      </x:c>
    </x:row>
    <x:row r="237" ht="15" hidden="0" customHeight="1">
      <x:c r="A237" s="12" t="str">
        <x:v>23 rHODAMINE rED 81</x:v>
      </x:c>
      <x:c r="B237" s="12" t="str">
        <x:v>23RHODAMINERED81</x:v>
      </x:c>
      <x:c r="C237" s="12" t="str">
        <x:v>2381</x:v>
      </x:c>
      <x:c r="D237" s="28" t="n">
        <x:v>55</x:v>
      </x:c>
      <x:c r="E237" s="30" t="n">
        <x:v>46178</x:v>
      </x:c>
      <x:c r="F237" s="12" t="n">
        <x:v>237</x:v>
      </x:c>
      <x:c r="G237" s="12" t="str">
        <x:v>23 rHODAMINE rED 81; ink 23 rHODAMINE rED 81; pms 23 rHODAMINE rED 81; pantone 23 rHODAMINE rED 81</x:v>
      </x:c>
    </x:row>
    <x:row r="238" ht="15" hidden="0" customHeight="1">
      <x:c r="A238" s="12" t="str">
        <x:v>23 GREN 7</x:v>
      </x:c>
      <x:c r="B238" s="12" t="str">
        <x:v>23GREN7</x:v>
      </x:c>
      <x:c r="C238" s="12" t="str">
        <x:v>237</x:v>
      </x:c>
      <x:c r="D238" s="28" t="n">
        <x:v>50</x:v>
      </x:c>
      <x:c r="E238" s="30" t="n">
        <x:v>46178</x:v>
      </x:c>
      <x:c r="F238" s="12" t="n">
        <x:v>238</x:v>
      </x:c>
      <x:c r="G238" s="12" t="str">
        <x:v>23 GREN 7; ink 23 GREN 7; pms 23 GREN 7; pantone 23 GREN 7</x:v>
      </x:c>
    </x:row>
    <x:row r="239" ht="15" hidden="0" customHeight="1">
      <x:c r="A239" s="12" t="str">
        <x:v>871</x:v>
      </x:c>
      <x:c r="B239" s="12" t="str">
        <x:v>871</x:v>
      </x:c>
      <x:c r="C239" s="12" t="str">
        <x:v>871</x:v>
      </x:c>
      <x:c r="D239" s="28" t="n">
        <x:v>65</x:v>
      </x:c>
      <x:c r="E239" s="30" t="n">
        <x:v>46178</x:v>
      </x:c>
      <x:c r="F239" s="12" t="n">
        <x:v>239</x:v>
      </x:c>
      <x:c r="G239" s="12" t="str">
        <x:v>871; ink 871; pms 871; pantone 871</x:v>
      </x:c>
    </x:row>
    <x:row r="240" ht="15" hidden="0" customHeight="1">
      <x:c r="A240" s="12" t="str">
        <x:v>23 ORANGE 16</x:v>
      </x:c>
      <x:c r="B240" s="12" t="str">
        <x:v>23ORANGE16</x:v>
      </x:c>
      <x:c r="C240" s="12" t="str">
        <x:v>2316</x:v>
      </x:c>
      <x:c r="D240" s="28" t="n">
        <x:v>20</x:v>
      </x:c>
      <x:c r="E240" s="30" t="n">
        <x:v>46178</x:v>
      </x:c>
      <x:c r="F240" s="12" t="n">
        <x:v>240</x:v>
      </x:c>
      <x:c r="G240" s="12" t="str">
        <x:v>23 ORANGE 16; ink 23 ORANGE 16; pms 23 ORANGE 16; pantone 23 ORANGE 16</x:v>
      </x:c>
    </x:row>
    <x:row r="241" ht="15" hidden="0" customHeight="1">
      <x:c r="A241" s="12" t="str">
        <x:v>872</x:v>
      </x:c>
      <x:c r="B241" s="12" t="str">
        <x:v>872</x:v>
      </x:c>
      <x:c r="C241" s="12" t="str">
        <x:v>872</x:v>
      </x:c>
      <x:c r="D241" s="28" t="n">
        <x:v>8</x:v>
      </x:c>
      <x:c r="E241" s="30" t="n">
        <x:v>46178</x:v>
      </x:c>
      <x:c r="F241" s="12" t="n">
        <x:v>241</x:v>
      </x:c>
      <x:c r="G241" s="12" t="str">
        <x:v>872; ink 872; pms 872; pantone 872</x:v>
      </x:c>
    </x:row>
    <x:row r="242" ht="15" hidden="0" customHeight="1">
      <x:c r="A242" s="12" t="str">
        <x:v>TOTAL ECLIPSE BLACK</x:v>
      </x:c>
      <x:c r="B242" s="12" t="str">
        <x:v>TOTALECLIPSEBLACK</x:v>
      </x:c>
      <x:c r="C242" s="12" t="str"/>
      <x:c r="D242" s="28" t="n">
        <x:v>275</x:v>
      </x:c>
      <x:c r="E242" s="30" t="n">
        <x:v>46178</x:v>
      </x:c>
      <x:c r="F242" s="12" t="n">
        <x:v>242</x:v>
      </x:c>
      <x:c r="G242" s="12" t="str">
        <x:v>TOTAL ECLIPSE BLACK; ink TOTAL ECLIPSE BLACK; pms TOTAL ECLIPSE BLACK; pantone TOTAL ECLIPSE BLACK; black ink; process black</x:v>
      </x:c>
    </x:row>
    <x:row r="243" ht="15" hidden="0" customHeight="1">
      <x:c r="A243" s="12" t="str">
        <x:v>23 YELLOW 14</x:v>
      </x:c>
      <x:c r="B243" s="12" t="str">
        <x:v>23YELLOW14</x:v>
      </x:c>
      <x:c r="C243" s="12" t="str">
        <x:v>2314</x:v>
      </x:c>
      <x:c r="D243" s="28" t="n">
        <x:v>400</x:v>
      </x:c>
      <x:c r="E243" s="30" t="n">
        <x:v>46178</x:v>
      </x:c>
      <x:c r="F243" s="12" t="n">
        <x:v>243</x:v>
      </x:c>
      <x:c r="G243" s="12" t="str">
        <x:v>23 YELLOW 14; ink 23 YELLOW 14; pms 23 YELLOW 14; pantone 23 YELLOW 14</x:v>
      </x:c>
    </x:row>
    <x:row r="244" ht="15" hidden="0" customHeight="1">
      <x:c r="A244" s="12" t="str">
        <x:v>SPH EXTENDER</x:v>
      </x:c>
      <x:c r="B244" s="12" t="str">
        <x:v>SPHEXTENDER</x:v>
      </x:c>
      <x:c r="C244" s="12" t="str"/>
      <x:c r="D244" s="28" t="n">
        <x:v>408</x:v>
      </x:c>
      <x:c r="E244" s="30" t="n">
        <x:v>46178</x:v>
      </x:c>
      <x:c r="F244" s="12" t="n">
        <x:v>244</x:v>
      </x:c>
      <x:c r="G244" s="12" t="str">
        <x:v>SPH EXTENDER; ink SPH EXTENDER; pms SPH EXTENDER; pantone SPH EXTENDER</x:v>
      </x:c>
    </x:row>
    <x:row r="245" ht="15" hidden="0" customHeight="1">
      <x:c r="A245" s="12" t="str">
        <x:v>23 METHYL VIOLET 3</x:v>
      </x:c>
      <x:c r="B245" s="12" t="str">
        <x:v>23METHYLVIOLET3</x:v>
      </x:c>
      <x:c r="C245" s="12" t="str">
        <x:v>233</x:v>
      </x:c>
      <x:c r="D245" s="28" t="n">
        <x:v>25</x:v>
      </x:c>
      <x:c r="E245" s="30" t="n">
        <x:v>46178</x:v>
      </x:c>
      <x:c r="F245" s="12" t="n">
        <x:v>245</x:v>
      </x:c>
      <x:c r="G245" s="12" t="str">
        <x:v>23 METHYL VIOLET 3; ink 23 METHYL VIOLET 3; pms 23 METHYL VIOLET 3; pantone 23 METHYL VIOLET 3</x:v>
      </x:c>
    </x:row>
    <x:row r="246" ht="15" hidden="0" customHeight="1">
      <x:c r="A246" s="12" t="str">
        <x:v>23 BLUE 15:3</x:v>
      </x:c>
      <x:c r="B246" s="12" t="str">
        <x:v>23BLUE153</x:v>
      </x:c>
      <x:c r="C246" s="12" t="str">
        <x:v>23153</x:v>
      </x:c>
      <x:c r="D246" s="28" t="n">
        <x:v>355</x:v>
      </x:c>
      <x:c r="E246" s="30" t="n">
        <x:v>46178</x:v>
      </x:c>
      <x:c r="F246" s="12" t="n">
        <x:v>246</x:v>
      </x:c>
      <x:c r="G246" s="12" t="str">
        <x:v>23 BLUE 15:3; ink 23 BLUE 15:3; pms 23 BLUE 15:3; pantone 23 BLUE 15:3</x:v>
      </x:c>
    </x:row>
    <x:row r="247" ht="15" hidden="0" customHeight="1">
      <x:c r="A247" s="12" t="str">
        <x:v>23 RUBINE RED 57</x:v>
      </x:c>
      <x:c r="B247" s="12" t="str">
        <x:v>23RUBINERED57</x:v>
      </x:c>
      <x:c r="C247" s="12" t="str">
        <x:v>2357</x:v>
      </x:c>
      <x:c r="D247" s="28" t="n">
        <x:v>190</x:v>
      </x:c>
      <x:c r="E247" s="30" t="n">
        <x:v>46178</x:v>
      </x:c>
      <x:c r="F247" s="12" t="n">
        <x:v>247</x:v>
      </x:c>
      <x:c r="G247" s="12" t="str">
        <x:v>23 RUBINE RED 57; ink 23 RUBINE RED 57; pms 23 RUBINE RED 57; pantone 23 RUBINE RED 57</x:v>
      </x:c>
    </x:row>
    <x:row r="248" ht="15" hidden="0" customHeight="1">
      <x:c r="A248" s="12" t="str">
        <x:v>23 RED 22</x:v>
      </x:c>
      <x:c r="B248" s="12" t="str">
        <x:v>23RED22</x:v>
      </x:c>
      <x:c r="C248" s="12" t="str">
        <x:v>2322</x:v>
      </x:c>
      <x:c r="D248" s="28" t="n">
        <x:v>325</x:v>
      </x:c>
      <x:c r="E248" s="30" t="n">
        <x:v>46178</x:v>
      </x:c>
      <x:c r="F248" s="12" t="n">
        <x:v>248</x:v>
      </x:c>
      <x:c r="G248" s="12" t="str">
        <x:v>23 RED 22; ink 23 RED 22; pms 23 RED 22; pantone 23 RED 22</x:v>
      </x:c>
    </x:row>
    <x:row r="249" ht="15" hidden="0" customHeight="1">
      <x:c r="A249" s="12" t="str">
        <x:v>ARTLINE BLACK</x:v>
      </x:c>
      <x:c r="B249" s="12" t="str">
        <x:v>ARTLINEBLACK</x:v>
      </x:c>
      <x:c r="C249" s="12" t="str"/>
      <x:c r="D249" s="28" t="n">
        <x:v>850</x:v>
      </x:c>
      <x:c r="E249" s="30" t="n">
        <x:v>46178</x:v>
      </x:c>
      <x:c r="F249" s="12" t="n">
        <x:v>249</x:v>
      </x:c>
      <x:c r="G249" s="12" t="str">
        <x:v>ARTLINE BLACK; ink ARTLINE BLACK; pms ARTLINE BLACK; pantone ARTLINE BLACK; black ink; process black</x:v>
      </x:c>
    </x:row>
    <x:row r="250" ht="15" hidden="0" customHeight="1">
      <x:c r="A250" s="12" t="str">
        <x:v>PROCESS CYAN</x:v>
      </x:c>
      <x:c r="B250" s="12" t="str">
        <x:v>PROCESSCYAN</x:v>
      </x:c>
      <x:c r="C250" s="12" t="str"/>
      <x:c r="D250" s="28" t="n">
        <x:v>190</x:v>
      </x:c>
      <x:c r="E250" s="30" t="n">
        <x:v>46178</x:v>
      </x:c>
      <x:c r="F250" s="12" t="n">
        <x:v>250</x:v>
      </x:c>
      <x:c r="G250" s="12" t="str">
        <x:v>PROCESS CYAN; ink PROCESS CYAN; pms PROCESS CYAN; pantone PROCESS CYAN</x:v>
      </x:c>
    </x:row>
    <x:row r="251" ht="15" hidden="0" customHeight="1">
      <x:c r="A251" s="12" t="str">
        <x:v>PROCESS MAGENTA</x:v>
      </x:c>
      <x:c r="B251" s="12" t="str">
        <x:v>PROCESSMAGENTA</x:v>
      </x:c>
      <x:c r="C251" s="12" t="str"/>
      <x:c r="D251" s="28" t="n">
        <x:v>401</x:v>
      </x:c>
      <x:c r="E251" s="30" t="n">
        <x:v>46178</x:v>
      </x:c>
      <x:c r="F251" s="12" t="n">
        <x:v>251</x:v>
      </x:c>
      <x:c r="G251" s="12" t="str">
        <x:v>PROCESS MAGENTA; ink PROCESS MAGENTA; pms PROCESS MAGENTA; pantone PROCESS MAGENTA</x:v>
      </x:c>
    </x:row>
    <x:row r="252" ht="15" hidden="0" customHeight="1">
      <x:c r="A252" s="12" t="str">
        <x:v>PROCESS YELLOW</x:v>
      </x:c>
      <x:c r="B252" s="12" t="str">
        <x:v>PROCESSYELLOW</x:v>
      </x:c>
      <x:c r="C252" s="12" t="str"/>
      <x:c r="D252" s="28" t="n">
        <x:v>75</x:v>
      </x:c>
      <x:c r="E252" s="30" t="n">
        <x:v>46178</x:v>
      </x:c>
      <x:c r="F252" s="12" t="n">
        <x:v>252</x:v>
      </x:c>
      <x:c r="G252" s="12" t="str">
        <x:v>PROCESS YELLOW; ink PROCESS YELLOW; pms PROCESS YELLOW; pantone PROCESS YELLOW</x:v>
      </x:c>
    </x:row>
    <x:row r="253" ht="15" hidden="0" customHeight="1">
      <x:c r="A253" s="12" t="str">
        <x:v>PROCESS BLACK</x:v>
      </x:c>
      <x:c r="B253" s="12" t="str">
        <x:v>PROCESSBLACK</x:v>
      </x:c>
      <x:c r="C253" s="12" t="str"/>
      <x:c r="D253" s="28" t="n">
        <x:v>410</x:v>
      </x:c>
      <x:c r="E253" s="30" t="n">
        <x:v>46178</x:v>
      </x:c>
      <x:c r="F253" s="12" t="n">
        <x:v>253</x:v>
      </x:c>
      <x:c r="G253" s="12" t="str">
        <x:v>PROCESS BLACK; ink PROCESS BLACK; pms PROCESS BLACK; pantone PROCESS BLACK; black ink; process black</x:v>
      </x:c>
    </x:row>
    <x:row r="254" ht="15" hidden="0" customHeight="1">
      <x:c r="A254" s="12" t="str">
        <x:v>TOTAL ECLIPSE BLACK</x:v>
      </x:c>
      <x:c r="B254" s="12" t="str">
        <x:v>TOTALECLIPSEBLACK</x:v>
      </x:c>
      <x:c r="C254" s="12" t="str"/>
      <x:c r="D254" s="28" t="n">
        <x:v>750</x:v>
      </x:c>
      <x:c r="E254" s="30" t="n">
        <x:v>46178</x:v>
      </x:c>
      <x:c r="F254" s="12" t="n">
        <x:v>254</x:v>
      </x:c>
      <x:c r="G254" s="12" t="str">
        <x:v>TOTAL ECLIPSE BLACK; ink TOTAL ECLIPSE BLACK; pms TOTAL ECLIPSE BLACK; pantone TOTAL ECLIPSE BLACK; black ink; process black</x:v>
      </x:c>
    </x:row>
    <x:row r="255" ht="15" hidden="0" customHeight="1">
      <x:c r="A255" s="12" t="str">
        <x:v>SPH EXTENDER</x:v>
      </x:c>
      <x:c r="B255" s="12" t="str">
        <x:v>SPHEXTENDER</x:v>
      </x:c>
      <x:c r="C255" s="12" t="str"/>
      <x:c r="D255" s="28" t="n">
        <x:v>1800</x:v>
      </x:c>
      <x:c r="E255" s="30" t="n">
        <x:v>46178</x:v>
      </x:c>
      <x:c r="F255" s="12" t="n">
        <x:v>255</x:v>
      </x:c>
      <x:c r="G255" s="12" t="str">
        <x:v>SPH EXTENDER; ink SPH EXTENDER; pms SPH EXTENDER; pantone SPH EXTENDER</x:v>
      </x:c>
    </x:row>
    <x:row r="256" ht="15" hidden="0" customHeight="1">
      <x:c r="A256" s="12" t="str">
        <x:v>PROCESS CYAN</x:v>
      </x:c>
      <x:c r="B256" s="12" t="str">
        <x:v>PROCESSCYAN</x:v>
      </x:c>
      <x:c r="C256" s="12" t="str"/>
      <x:c r="D256" s="28" t="n">
        <x:v>450</x:v>
      </x:c>
      <x:c r="E256" s="30" t="n">
        <x:v>46178</x:v>
      </x:c>
      <x:c r="F256" s="12" t="n">
        <x:v>256</x:v>
      </x:c>
      <x:c r="G256" s="12" t="str">
        <x:v>PROCESS CYAN; ink PROCESS CYAN; pms PROCESS CYAN; pantone PROCESS CYAN</x:v>
      </x:c>
    </x:row>
    <x:row r="257" ht="15" hidden="0" customHeight="1">
      <x:c r="A257" s="12" t="str">
        <x:v>PROCESS MAGENTA</x:v>
      </x:c>
      <x:c r="B257" s="12" t="str">
        <x:v>PROCESSMAGENTA</x:v>
      </x:c>
      <x:c r="C257" s="12" t="str"/>
      <x:c r="D257" s="28" t="n">
        <x:v>450</x:v>
      </x:c>
      <x:c r="E257" s="30" t="n">
        <x:v>46178</x:v>
      </x:c>
      <x:c r="F257" s="12" t="n">
        <x:v>257</x:v>
      </x:c>
      <x:c r="G257" s="12" t="str">
        <x:v>PROCESS MAGENTA; ink PROCESS MAGENTA; pms PROCESS MAGENTA; pantone PROCESS MAGENTA</x:v>
      </x:c>
    </x:row>
    <x:row r="258" ht="15" hidden="0" customHeight="1">
      <x:c r="A258" s="12" t="str">
        <x:v>PROCESS YELLOW</x:v>
      </x:c>
      <x:c r="B258" s="12" t="str">
        <x:v>PROCESSYELLOW</x:v>
      </x:c>
      <x:c r="C258" s="12" t="str"/>
      <x:c r="D258" s="28" t="n">
        <x:v>450</x:v>
      </x:c>
      <x:c r="E258" s="30" t="n">
        <x:v>46178</x:v>
      </x:c>
      <x:c r="F258" s="12" t="n">
        <x:v>258</x:v>
      </x:c>
      <x:c r="G258" s="12" t="str">
        <x:v>PROCESS YELLOW; ink PROCESS YELLOW; pms PROCESS YELLOW; pantone PROCESS YELLOW</x:v>
      </x:c>
    </x:row>
    <x:row r="259" ht="15" hidden="0" customHeight="1">
      <x:c r="A259" s="12" t="str">
        <x:v>23 YELLOW 14</x:v>
      </x:c>
      <x:c r="B259" s="12" t="str">
        <x:v>23YELLOW14</x:v>
      </x:c>
      <x:c r="C259" s="12" t="str">
        <x:v>2314</x:v>
      </x:c>
      <x:c r="D259" s="28" t="n">
        <x:v>450</x:v>
      </x:c>
      <x:c r="E259" s="30" t="n">
        <x:v>46178</x:v>
      </x:c>
      <x:c r="F259" s="12" t="n">
        <x:v>259</x:v>
      </x:c>
      <x:c r="G259" s="12" t="str">
        <x:v>23 YELLOW 14; ink 23 YELLOW 14; pms 23 YELLOW 14; pantone 23 YELLOW 14</x:v>
      </x:c>
    </x:row>
    <x:row r="260" ht="15" hidden="0" customHeight="1">
      <x:c r="A260" s="12" t="str">
        <x:v>23 METHYL VIOLET 3</x:v>
      </x:c>
      <x:c r="B260" s="12" t="str">
        <x:v>23METHYLVIOLET3</x:v>
      </x:c>
      <x:c r="C260" s="12" t="str">
        <x:v>233</x:v>
      </x:c>
      <x:c r="D260" s="28" t="n">
        <x:v>450</x:v>
      </x:c>
      <x:c r="E260" s="30" t="n">
        <x:v>46178</x:v>
      </x:c>
      <x:c r="F260" s="12" t="n">
        <x:v>260</x:v>
      </x:c>
      <x:c r="G260" s="12" t="str">
        <x:v>23 METHYL VIOLET 3; ink 23 METHYL VIOLET 3; pms 23 METHYL VIOLET 3; pantone 23 METHYL VIOLET 3</x:v>
      </x:c>
    </x:row>
    <x:row r="261" ht="15" hidden="0" customHeight="1">
      <x:c r="A261" s="12" t="str">
        <x:v>23 RUBINE RED 57</x:v>
      </x:c>
      <x:c r="B261" s="12" t="str">
        <x:v>23RUBINERED57</x:v>
      </x:c>
      <x:c r="C261" s="12" t="str">
        <x:v>2357</x:v>
      </x:c>
      <x:c r="D261" s="28" t="n">
        <x:v>450</x:v>
      </x:c>
      <x:c r="E261" s="30" t="n">
        <x:v>46178</x:v>
      </x:c>
      <x:c r="F261" s="12" t="n">
        <x:v>261</x:v>
      </x:c>
      <x:c r="G261" s="12" t="str">
        <x:v>23 RUBINE RED 57; ink 23 RUBINE RED 57; pms 23 RUBINE RED 57; pantone 23 RUBINE RED 57</x:v>
      </x:c>
    </x:row>
    <x:row r="262" ht="15" hidden="0" customHeight="1">
      <x:c r="A262" s="12" t="str">
        <x:v>23 BLUE 15:3</x:v>
      </x:c>
      <x:c r="B262" s="12" t="str">
        <x:v>23BLUE153</x:v>
      </x:c>
      <x:c r="C262" s="12" t="str">
        <x:v>23153</x:v>
      </x:c>
      <x:c r="D262" s="28" t="n">
        <x:v>450</x:v>
      </x:c>
      <x:c r="E262" s="30" t="n">
        <x:v>46178</x:v>
      </x:c>
      <x:c r="F262" s="12" t="n">
        <x:v>262</x:v>
      </x:c>
      <x:c r="G262" s="12" t="str">
        <x:v>23 BLUE 15:3; ink 23 BLUE 15:3; pms 23 BLUE 15:3; pantone 23 BLUE 15:3</x:v>
      </x:c>
    </x:row>
    <x:row r="263" ht="15" hidden="0" customHeight="1">
      <x:c r="A263" s="12" t="str">
        <x:v>23 RED 22</x:v>
      </x:c>
      <x:c r="B263" s="12" t="str">
        <x:v>23RED22</x:v>
      </x:c>
      <x:c r="C263" s="12" t="str">
        <x:v>2322</x:v>
      </x:c>
      <x:c r="D263" s="28" t="n">
        <x:v>450</x:v>
      </x:c>
      <x:c r="E263" s="30" t="n">
        <x:v>46178</x:v>
      </x:c>
      <x:c r="F263" s="12" t="n">
        <x:v>263</x:v>
      </x:c>
      <x:c r="G263" s="12" t="str">
        <x:v>23 RED 22; ink 23 RED 22; pms 23 RED 22; pantone 23 RED 22</x:v>
      </x:c>
    </x:row>
    <x:row r="264" ht="15" hidden="0" customHeight="1">
      <x:c r="A264" s="12" t="str">
        <x:v>TOTAL ECLIPSE BLACK</x:v>
      </x:c>
      <x:c r="B264" s="12" t="str">
        <x:v>TOTALECLIPSEBLACK</x:v>
      </x:c>
      <x:c r="C264" s="12" t="str"/>
      <x:c r="D264" s="28" t="n">
        <x:v>900</x:v>
      </x:c>
      <x:c r="E264" s="30" t="n">
        <x:v>46178</x:v>
      </x:c>
      <x:c r="F264" s="12" t="n">
        <x:v>264</x:v>
      </x:c>
      <x:c r="G264" s="12" t="str">
        <x:v>TOTAL ECLIPSE BLACK; ink TOTAL ECLIPSE BLACK; pms TOTAL ECLIPSE BLACK; pantone TOTAL ECLIPSE BLACK; black ink; process black</x:v>
      </x:c>
    </x:row>
    <x:row r="265" ht="15" hidden="0" customHeight="1">
      <x:c r="A265" s="12" t="str">
        <x:v>ARTLINE BLACK</x:v>
      </x:c>
      <x:c r="B265" s="12" t="str">
        <x:v>ARTLINEBLACK</x:v>
      </x:c>
      <x:c r="C265" s="12" t="str"/>
      <x:c r="D265" s="28" t="n">
        <x:v>450</x:v>
      </x:c>
      <x:c r="E265" s="30" t="n">
        <x:v>46178</x:v>
      </x:c>
      <x:c r="F265" s="12" t="n">
        <x:v>265</x:v>
      </x:c>
      <x:c r="G265" s="12" t="str">
        <x:v>ARTLINE BLACK; ink ARTLINE BLACK; pms ARTLINE BLACK; pantone ARTLINE BLACK; black ink; process black</x:v>
      </x:c>
    </x:row>
    <x:row r="266" ht="15" hidden="0" customHeight="1">
      <x:c r="A266" s="12" t="str">
        <x:v>574</x:v>
      </x:c>
      <x:c r="B266" s="12" t="str">
        <x:v>574</x:v>
      </x:c>
      <x:c r="C266" s="12" t="str">
        <x:v>574</x:v>
      </x:c>
      <x:c r="D266" s="28" t="n">
        <x:v>600</x:v>
      </x:c>
      <x:c r="E266" s="30" t="n">
        <x:v>46178</x:v>
      </x:c>
      <x:c r="F266" s="12" t="n">
        <x:v>266</x:v>
      </x:c>
      <x:c r="G266" s="12" t="str">
        <x:v>574; ink 574; pms 574; pantone 574</x:v>
      </x:c>
    </x:row>
    <x:row r="267" ht="15" hidden="0" customHeight="1">
      <x:c r="A267" s="12" t="str">
        <x:v>157</x:v>
      </x:c>
      <x:c r="B267" s="12" t="str">
        <x:v>157</x:v>
      </x:c>
      <x:c r="C267" s="12" t="str">
        <x:v>157</x:v>
      </x:c>
      <x:c r="D267" s="28" t="n">
        <x:v>200</x:v>
      </x:c>
      <x:c r="E267" s="30" t="n">
        <x:v>46178</x:v>
      </x:c>
      <x:c r="F267" s="12" t="n">
        <x:v>267</x:v>
      </x:c>
      <x:c r="G267" s="12" t="str">
        <x:v>157; ink 157; pms 157; pantone 157</x:v>
      </x:c>
    </x:row>
    <x:row r="268" ht="15" hidden="0" customHeight="1">
      <x:c r="A268" s="12" t="str">
        <x:v>185</x:v>
      </x:c>
      <x:c r="B268" s="12" t="str">
        <x:v>185</x:v>
      </x:c>
      <x:c r="C268" s="12" t="str">
        <x:v>185</x:v>
      </x:c>
      <x:c r="D268" s="28" t="n">
        <x:v>108</x:v>
      </x:c>
      <x:c r="E268" s="30" t="n">
        <x:v>46178</x:v>
      </x:c>
      <x:c r="F268" s="12" t="n">
        <x:v>268</x:v>
      </x:c>
      <x:c r="G268" s="12" t="str">
        <x:v>185; ink 185; pms 185; pantone 185</x:v>
      </x:c>
    </x:row>
    <x:row r="269" ht="15" hidden="0" customHeight="1">
      <x:c r="A269" s="12" t="str">
        <x:v>372</x:v>
      </x:c>
      <x:c r="B269" s="12" t="str">
        <x:v>372</x:v>
      </x:c>
      <x:c r="C269" s="12" t="str">
        <x:v>372</x:v>
      </x:c>
      <x:c r="D269" s="28" t="n">
        <x:v>200</x:v>
      </x:c>
      <x:c r="E269" s="30" t="n">
        <x:v>46178</x:v>
      </x:c>
      <x:c r="F269" s="12" t="n">
        <x:v>269</x:v>
      </x:c>
      <x:c r="G269" s="12" t="str">
        <x:v>372; ink 372; pms 372; pantone 372</x:v>
      </x:c>
    </x:row>
    <x:row r="270" ht="15" hidden="0" customHeight="1">
      <x:c r="A270" s="12" t="str">
        <x:v>485</x:v>
      </x:c>
      <x:c r="B270" s="12" t="str">
        <x:v>485</x:v>
      </x:c>
      <x:c r="C270" s="12" t="str">
        <x:v>485</x:v>
      </x:c>
      <x:c r="D270" s="28" t="n">
        <x:v>200</x:v>
      </x:c>
      <x:c r="E270" s="30" t="n">
        <x:v>46178</x:v>
      </x:c>
      <x:c r="F270" s="12" t="n">
        <x:v>270</x:v>
      </x:c>
      <x:c r="G270" s="12" t="str">
        <x:v>485; ink 485; pms 485; pantone 485</x:v>
      </x:c>
    </x:row>
    <x:row r="271" ht="15" hidden="0" customHeight="1">
      <x:c r="A271" s="12" t="str">
        <x:v>540</x:v>
      </x:c>
      <x:c r="B271" s="12" t="str">
        <x:v>540</x:v>
      </x:c>
      <x:c r="C271" s="12" t="str">
        <x:v>540</x:v>
      </x:c>
      <x:c r="D271" s="28" t="n">
        <x:v>150</x:v>
      </x:c>
      <x:c r="E271" s="30" t="n">
        <x:v>46178</x:v>
      </x:c>
      <x:c r="F271" s="12" t="n">
        <x:v>271</x:v>
      </x:c>
      <x:c r="G271" s="12" t="str">
        <x:v>540; ink 540; pms 540; pantone 540</x:v>
      </x:c>
    </x:row>
    <x:row r="272" ht="15" hidden="0" customHeight="1">
      <x:c r="A272" s="12" t="str">
        <x:v>706</x:v>
      </x:c>
      <x:c r="B272" s="12" t="str">
        <x:v>706</x:v>
      </x:c>
      <x:c r="C272" s="12" t="str">
        <x:v>706</x:v>
      </x:c>
      <x:c r="D272" s="28" t="n">
        <x:v>205</x:v>
      </x:c>
      <x:c r="E272" s="30" t="n">
        <x:v>46178</x:v>
      </x:c>
      <x:c r="F272" s="12" t="n">
        <x:v>272</x:v>
      </x:c>
      <x:c r="G272" s="12" t="str">
        <x:v>706; ink 706; pms 706; pantone 706</x:v>
      </x:c>
    </x:row>
    <x:row r="273" ht="15" hidden="0" customHeight="1">
      <x:c r="A273" s="12" t="str">
        <x:v>2935</x:v>
      </x:c>
      <x:c r="B273" s="12" t="str">
        <x:v>2935</x:v>
      </x:c>
      <x:c r="C273" s="12" t="str">
        <x:v>2935</x:v>
      </x:c>
      <x:c r="D273" s="28" t="n">
        <x:v>150</x:v>
      </x:c>
      <x:c r="E273" s="30" t="n">
        <x:v>46178</x:v>
      </x:c>
      <x:c r="F273" s="12" t="n">
        <x:v>273</x:v>
      </x:c>
      <x:c r="G273" s="12" t="str">
        <x:v>2935; ink 2935; pms 2935; pantone 2935</x:v>
      </x:c>
    </x:row>
    <x:row r="274" ht="15" hidden="0" customHeight="1">
      <x:c r="A274" s="12" t="str">
        <x:v>2011</x:v>
      </x:c>
      <x:c r="B274" s="12" t="str">
        <x:v>2011</x:v>
      </x:c>
      <x:c r="C274" s="12" t="str">
        <x:v>2011</x:v>
      </x:c>
      <x:c r="D274" s="28" t="n">
        <x:v>80</x:v>
      </x:c>
      <x:c r="E274" s="30" t="n">
        <x:v>46178</x:v>
      </x:c>
      <x:c r="F274" s="12" t="n">
        <x:v>274</x:v>
      </x:c>
      <x:c r="G274" s="12" t="str">
        <x:v>2011; ink 2011; pms 2011; pantone 2011</x:v>
      </x:c>
    </x:row>
    <x:row r="275" ht="15" hidden="0" customHeight="1">
      <x:c r="A275" s="12" t="str">
        <x:v>PROCESS BLACK</x:v>
      </x:c>
      <x:c r="B275" s="12" t="str">
        <x:v>PROCESSBLACK</x:v>
      </x:c>
      <x:c r="C275" s="12" t="str"/>
      <x:c r="D275" s="28" t="n">
        <x:v>450</x:v>
      </x:c>
      <x:c r="E275" s="30" t="n">
        <x:v>46178</x:v>
      </x:c>
      <x:c r="F275" s="12" t="n">
        <x:v>275</x:v>
      </x:c>
      <x:c r="G275" s="12" t="str">
        <x:v>PROCESS BLACK; ink PROCESS BLACK; pms PROCESS BLACK; pantone PROCESS BLACK; black ink; process black</x:v>
      </x:c>
    </x:row>
  </x:sheetData>
  <x:pageMargins left="0.7" right="0.7" top="0.75" bottom="0.75" header="0.3" footer="0.3"/>
  <x:tableParts count="1">
    <x:tablePart xmlns:r="http://schemas.openxmlformats.org/officeDocument/2006/relationships" r:id="R886ff8c9512b4de7"/>
  </x:tableParts>
</x:worksheet>
</file>