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may/Desktop/KCF_YOLO/results/figures/relaxed_removal_threshold/"/>
    </mc:Choice>
  </mc:AlternateContent>
  <xr:revisionPtr revIDLastSave="0" documentId="8_{A4364FAA-8E01-1749-9FD6-3FB4467C13FD}" xr6:coauthVersionLast="47" xr6:coauthVersionMax="47" xr10:uidLastSave="{00000000-0000-0000-0000-000000000000}"/>
  <bookViews>
    <workbookView xWindow="2820" yWindow="3460" windowWidth="28040" windowHeight="16380" xr2:uid="{6A37E5E9-2EC1-1D44-AC61-79A2C59E91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<sst xmlns="http://schemas.openxmlformats.org/spreadsheetml/2006/main" count="8" uniqueCount="2">
  <si>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Threshold</t>
  </si>
  <si>
    <t>Strikes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</si>
</sst>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867E-7935-C04F-B321-FAEA16C32B40}">
  <dimension ref="A2:M28"/>
  <sheetViews>
    <sheetView tabSelected="1" workbookViewId="0">
      <selection activeCell="J10" sqref="J10"/>
    </sheetView>
  </sheetViews>
  <sheetFormatPr baseColWidth="10" defaultRowHeight="16" x14ac:dyDescent="0.2"/>
  <sheetData>
    <row r="2" spans="1:13" x14ac:dyDescent="0.2">
      <c r="B2">
        <v>40</v>
      </c>
      <c r="C2">
        <v>45.384999999999998</v>
      </c>
      <c r="D2">
        <v>45.319000000000003</v>
      </c>
      <c r="E2">
        <v>45.274999999999999</v>
      </c>
      <c r="F2">
        <v>45.186999999999998</v>
      </c>
      <c r="I2">
        <v>40</v>
      </c>
      <c r="J2">
        <v>46.155999999999999</v>
      </c>
      <c r="K2">
        <v>45.976999999999997</v>
      </c>
      <c r="L2">
        <v>45.970999999999997</v>
      </c>
      <c r="M2">
        <v>46.091000000000001</v>
      </c>
    </row>
    <row r="3" spans="1:13" x14ac:dyDescent="0.2">
      <c r="B3">
        <v>30</v>
      </c>
      <c r="C3">
        <v>43.914999999999999</v>
      </c>
      <c r="D3">
        <v>43.86</v>
      </c>
      <c r="E3">
        <v>43.899000000000001</v>
      </c>
      <c r="F3">
        <v>43.92</v>
      </c>
      <c r="H3" s="1" t="s">
        <v>0</v>
      </c>
      <c r="I3">
        <v>30</v>
      </c>
      <c r="J3">
        <v>45.698999999999998</v>
      </c>
      <c r="K3">
        <v>45.667999999999999</v>
      </c>
      <c r="L3">
        <v>45.662999999999997</v>
      </c>
      <c r="M3">
        <v>45.66</v>
      </c>
    </row>
    <row r="4" spans="1:13" x14ac:dyDescent="0.2">
      <c r="B4">
        <v>20</v>
      </c>
      <c r="C4">
        <v>43.945999999999998</v>
      </c>
      <c r="D4">
        <v>43.847999999999999</v>
      </c>
      <c r="E4">
        <v>43.847999999999999</v>
      </c>
      <c r="F4">
        <v>43.847999999999999</v>
      </c>
      <c r="I4">
        <v>20</v>
      </c>
      <c r="J4">
        <v>45.286999999999999</v>
      </c>
      <c r="K4">
        <v>45.204999999999998</v>
      </c>
      <c r="L4">
        <v>45.204000000000001</v>
      </c>
      <c r="M4">
        <v>45.146999999999998</v>
      </c>
    </row>
    <row r="5" spans="1:13" x14ac:dyDescent="0.2">
      <c r="B5">
        <v>10</v>
      </c>
      <c r="C5">
        <v>43.945999999999998</v>
      </c>
      <c r="D5">
        <v>43.847999999999999</v>
      </c>
      <c r="E5">
        <v>43.847999999999999</v>
      </c>
      <c r="I5">
        <v>10</v>
      </c>
      <c r="J5">
        <v>45.225000000000001</v>
      </c>
      <c r="K5">
        <v>45.145000000000003</v>
      </c>
      <c r="L5">
        <v>45.145000000000003</v>
      </c>
      <c r="M5">
        <v>45.145000000000003</v>
      </c>
    </row>
    <row r="6" spans="1:13" x14ac:dyDescent="0.2">
      <c r="B6">
        <v>0</v>
      </c>
      <c r="C6">
        <v>43.945999999999998</v>
      </c>
      <c r="D6">
        <v>43.847999999999999</v>
      </c>
      <c r="E6">
        <v>43.847999999999999</v>
      </c>
      <c r="J6">
        <v>9</v>
      </c>
      <c r="K6">
        <v>10</v>
      </c>
      <c r="L6">
        <v>11</v>
      </c>
      <c r="M6">
        <v>12</v>
      </c>
    </row>
    <row r="7" spans="1:13" x14ac:dyDescent="0.2">
      <c r="C7">
        <v>9</v>
      </c>
      <c r="D7">
        <v>10</v>
      </c>
      <c r="E7">
        <v>11</v>
      </c>
      <c r="F7">
        <v>12</v>
      </c>
      <c r="L7" s="1" t="s">
        <v>1</v>
      </c>
    </row>
    <row r="9" spans="1:13" x14ac:dyDescent="0.2">
      <c r="B9">
        <v>40</v>
      </c>
      <c r="C9">
        <v>45.372</v>
      </c>
      <c r="D9">
        <v>45.232999999999997</v>
      </c>
      <c r="E9">
        <v>45.18</v>
      </c>
      <c r="F9">
        <v>45.457000000000001</v>
      </c>
    </row>
    <row r="10" spans="1:13" x14ac:dyDescent="0.2">
      <c r="A10" s="1" t="s">
        <v>0</v>
      </c>
      <c r="B10">
        <v>30</v>
      </c>
      <c r="C10">
        <v>44.384999999999998</v>
      </c>
      <c r="D10">
        <v>44.326999999999998</v>
      </c>
      <c r="E10">
        <v>44.320999999999998</v>
      </c>
      <c r="F10">
        <v>44.314</v>
      </c>
    </row>
    <row r="11" spans="1:13" x14ac:dyDescent="0.2">
      <c r="B11">
        <v>20</v>
      </c>
      <c r="C11">
        <v>43.658000000000001</v>
      </c>
      <c r="D11">
        <v>43.610999999999997</v>
      </c>
      <c r="E11">
        <v>43.491</v>
      </c>
      <c r="F11">
        <v>43.491</v>
      </c>
    </row>
    <row r="12" spans="1:13" x14ac:dyDescent="0.2">
      <c r="B12">
        <v>10</v>
      </c>
      <c r="C12">
        <v>43.534999999999997</v>
      </c>
      <c r="D12">
        <v>43.491</v>
      </c>
      <c r="E12">
        <v>43.491</v>
      </c>
      <c r="F12">
        <v>40.034999999999997</v>
      </c>
    </row>
    <row r="13" spans="1:13" x14ac:dyDescent="0.2">
      <c r="C13">
        <v>9</v>
      </c>
      <c r="D13">
        <v>10</v>
      </c>
      <c r="E13">
        <v>11</v>
      </c>
      <c r="F13">
        <v>12</v>
      </c>
    </row>
    <row r="14" spans="1:13" x14ac:dyDescent="0.2">
      <c r="E14" s="1" t="s">
        <v>1</v>
      </c>
    </row>
    <row r="16" spans="1:13" x14ac:dyDescent="0.2">
      <c r="B16">
        <v>40</v>
      </c>
      <c r="C16">
        <v>50.969000000000001</v>
      </c>
      <c r="D16">
        <v>50.863</v>
      </c>
      <c r="E16">
        <v>50.819000000000003</v>
      </c>
      <c r="F16">
        <v>50.976999999999997</v>
      </c>
    </row>
    <row r="17" spans="1:6" x14ac:dyDescent="0.2">
      <c r="A17" s="1" t="s">
        <v>0</v>
      </c>
      <c r="B17">
        <v>30</v>
      </c>
      <c r="C17">
        <v>50.277999999999999</v>
      </c>
      <c r="D17">
        <v>50.231999999999999</v>
      </c>
      <c r="E17">
        <v>50.218000000000004</v>
      </c>
      <c r="F17">
        <v>50.206000000000003</v>
      </c>
    </row>
    <row r="18" spans="1:6" x14ac:dyDescent="0.2">
      <c r="B18">
        <v>20</v>
      </c>
      <c r="C18">
        <v>49.610999999999997</v>
      </c>
      <c r="D18">
        <v>49.576999999999998</v>
      </c>
      <c r="E18">
        <v>49.575000000000003</v>
      </c>
      <c r="F18">
        <v>49.48</v>
      </c>
    </row>
    <row r="19" spans="1:6" x14ac:dyDescent="0.2">
      <c r="B19">
        <v>10</v>
      </c>
      <c r="C19">
        <v>49.511000000000003</v>
      </c>
      <c r="D19">
        <v>49.48</v>
      </c>
      <c r="E19">
        <v>49.48</v>
      </c>
      <c r="F19">
        <v>49.48</v>
      </c>
    </row>
    <row r="20" spans="1:6" x14ac:dyDescent="0.2">
      <c r="C20">
        <v>9</v>
      </c>
      <c r="D20">
        <v>10</v>
      </c>
      <c r="E20">
        <v>11</v>
      </c>
      <c r="F20">
        <v>12</v>
      </c>
    </row>
    <row r="21" spans="1:6" x14ac:dyDescent="0.2">
      <c r="E21" s="1" t="s">
        <v>1</v>
      </c>
    </row>
    <row r="23" spans="1:6" x14ac:dyDescent="0.2">
      <c r="B23">
        <v>40</v>
      </c>
      <c r="C23">
        <v>51.316000000000003</v>
      </c>
      <c r="D23">
        <v>51.213000000000001</v>
      </c>
      <c r="E23">
        <v>51.168999999999997</v>
      </c>
      <c r="F23">
        <v>51.307000000000002</v>
      </c>
    </row>
    <row r="24" spans="1:6" x14ac:dyDescent="0.2">
      <c r="A24" s="1" t="s">
        <v>0</v>
      </c>
      <c r="B24">
        <v>30</v>
      </c>
      <c r="C24">
        <v>50.567</v>
      </c>
      <c r="D24">
        <v>50.524000000000001</v>
      </c>
      <c r="E24">
        <v>50.511000000000003</v>
      </c>
      <c r="F24">
        <v>50.499000000000002</v>
      </c>
    </row>
    <row r="25" spans="1:6" x14ac:dyDescent="0.2">
      <c r="B25">
        <v>20</v>
      </c>
      <c r="C25">
        <v>49.948</v>
      </c>
      <c r="D25">
        <v>49.917000000000002</v>
      </c>
      <c r="E25">
        <v>49.915999999999997</v>
      </c>
      <c r="F25">
        <v>49.826000000000001</v>
      </c>
    </row>
    <row r="26" spans="1:6" x14ac:dyDescent="0.2">
      <c r="B26">
        <v>10</v>
      </c>
      <c r="C26">
        <v>49.856000000000002</v>
      </c>
      <c r="D26">
        <v>49.826000000000001</v>
      </c>
      <c r="E26">
        <v>49.826000000000001</v>
      </c>
      <c r="F26">
        <v>49.826000000000001</v>
      </c>
    </row>
    <row r="27" spans="1:6" x14ac:dyDescent="0.2">
      <c r="C27">
        <v>9</v>
      </c>
      <c r="D27">
        <v>10</v>
      </c>
      <c r="E27">
        <v>11</v>
      </c>
      <c r="F27">
        <v>12</v>
      </c>
    </row>
    <row r="28" spans="1:6" x14ac:dyDescent="0.2">
      <c r="E28" s="1" t="s">
        <v>1</v>
      </c>
    </row>
  </sheetData>
  <conditionalFormatting sqref="C2:F6">
    <cfRule type="colorScale" priority="5">
      <colorScale>
        <cfvo type="min"/>
        <cfvo type="max"/>
        <color rgb="FFFCFCFF"/>
        <color rgb="FF63BE7B"/>
      </colorScale>
    </cfRule>
  </conditionalFormatting>
  <conditionalFormatting sqref="C9:F12">
    <cfRule type="colorScale" priority="6">
      <colorScale>
        <cfvo type="min"/>
        <cfvo type="max"/>
        <color rgb="FFFCFCFF"/>
        <color rgb="FF63BE7B"/>
      </colorScale>
    </cfRule>
  </conditionalFormatting>
  <conditionalFormatting sqref="C16:F19">
    <cfRule type="colorScale" priority="3">
      <colorScale>
        <cfvo type="min"/>
        <cfvo type="max"/>
        <color rgb="FFFCFCFF"/>
        <color rgb="FF63BE7B"/>
      </colorScale>
    </cfRule>
  </conditionalFormatting>
  <conditionalFormatting sqref="C23:F26">
    <cfRule type="colorScale" priority="2">
      <colorScale>
        <cfvo type="min"/>
        <cfvo type="max"/>
        <color rgb="FFFCFCFF"/>
        <color rgb="FF63BE7B"/>
      </colorScale>
    </cfRule>
  </conditionalFormatting>
  <conditionalFormatting sqref="J2:M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May</dc:creator>
  <cp:lastModifiedBy>Jack May</cp:lastModifiedBy>
  <dcterms:created xsi:type="dcterms:W3CDTF">2025-07-29T15:57:33Z</dcterms:created>
  <dcterms:modified xsi:type="dcterms:W3CDTF">2025-07-30T00:19:09Z</dcterms:modified>
</cp:coreProperties>
</file>