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may/Desktop/KCF_YOLO/results/figures/conf_threshold_final/"/>
    </mc:Choice>
  </mc:AlternateContent>
  <xr:revisionPtr revIDLastSave="0" documentId="13_ncr:1_{B8454D33-CCEF-F643-83E6-593F09EE480A}" xr6:coauthVersionLast="47" xr6:coauthVersionMax="47" xr10:uidLastSave="{00000000-0000-0000-0000-000000000000}"/>
  <bookViews>
    <workbookView xWindow="3300" yWindow="500" windowWidth="14000" windowHeight="16380" xr2:uid="{5824C46C-78B1-674C-80CD-CD1EFBE4DC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<sst xmlns="http://schemas.openxmlformats.org/spreadsheetml/2006/main" count="2" uniqueCount="2">
  <si>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Strike Threshold</t>
  </si>
  <si>
    <t>Conf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</si>
</sst>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DA09-850D-C142-A0BF-F3F6116B675A}">
  <dimension ref="A2:G16"/>
  <sheetViews>
    <sheetView tabSelected="1" workbookViewId="0">
      <selection activeCell="B9" sqref="B9:H16"/>
    </sheetView>
  </sheetViews>
  <sheetFormatPr baseColWidth="10" defaultRowHeight="16" x14ac:dyDescent="0.2"/>
  <cols>
    <col min="1" max="1" width="13" customWidth="1"/>
  </cols>
  <sheetData>
    <row r="2" spans="1:7" x14ac:dyDescent="0.2">
      <c r="A2" s="1"/>
      <c r="B2" s="2">
        <v>0.5</v>
      </c>
      <c r="C2" s="3">
        <v>26.507000000000001</v>
      </c>
      <c r="D2" s="4">
        <v>32.389000000000003</v>
      </c>
      <c r="E2" s="4">
        <v>35.274999999999999</v>
      </c>
      <c r="F2" s="4">
        <v>35.814999999999998</v>
      </c>
      <c r="G2" s="5">
        <v>36.691000000000003</v>
      </c>
    </row>
    <row r="3" spans="1:7" x14ac:dyDescent="0.2">
      <c r="A3" s="1"/>
      <c r="B3" s="2">
        <v>0.4</v>
      </c>
      <c r="C3" s="6">
        <v>33.921999999999997</v>
      </c>
      <c r="D3">
        <v>36.814999999999998</v>
      </c>
      <c r="E3">
        <v>38.658999999999999</v>
      </c>
      <c r="F3" s="11">
        <v>38.936999999999998</v>
      </c>
      <c r="G3" s="7">
        <v>38.935000000000002</v>
      </c>
    </row>
    <row r="4" spans="1:7" x14ac:dyDescent="0.2">
      <c r="A4" s="1" t="s">
        <v>1</v>
      </c>
      <c r="B4" s="2">
        <v>0.3</v>
      </c>
      <c r="C4" s="6">
        <v>38.536999999999999</v>
      </c>
      <c r="D4">
        <v>38.536999999999999</v>
      </c>
      <c r="E4">
        <v>38.06</v>
      </c>
      <c r="F4">
        <v>37.618000000000002</v>
      </c>
      <c r="G4" s="7">
        <v>37.552</v>
      </c>
    </row>
    <row r="5" spans="1:7" x14ac:dyDescent="0.2">
      <c r="A5" s="1"/>
      <c r="B5" s="2">
        <v>0.2</v>
      </c>
      <c r="C5" s="6">
        <v>37.54</v>
      </c>
      <c r="D5">
        <v>36.100999999999999</v>
      </c>
      <c r="E5">
        <v>34.21</v>
      </c>
      <c r="F5">
        <v>34.207000000000001</v>
      </c>
      <c r="G5" s="7">
        <v>34.204000000000001</v>
      </c>
    </row>
    <row r="6" spans="1:7" x14ac:dyDescent="0.2">
      <c r="A6" s="1"/>
      <c r="B6" s="2">
        <v>0.1</v>
      </c>
      <c r="C6" s="8">
        <v>34.384</v>
      </c>
      <c r="D6" s="9">
        <v>34.212000000000003</v>
      </c>
      <c r="E6" s="9">
        <v>34.21</v>
      </c>
      <c r="F6" s="9">
        <v>34.207000000000001</v>
      </c>
      <c r="G6" s="10">
        <v>34.204000000000001</v>
      </c>
    </row>
    <row r="7" spans="1:7" x14ac:dyDescent="0.2">
      <c r="C7" s="1">
        <v>0</v>
      </c>
      <c r="D7" s="1">
        <v>3</v>
      </c>
      <c r="E7" s="1">
        <v>6</v>
      </c>
      <c r="F7" s="1">
        <v>9</v>
      </c>
      <c r="G7" s="1">
        <v>12</v>
      </c>
    </row>
    <row r="8" spans="1:7" x14ac:dyDescent="0.2">
      <c r="C8" s="1"/>
      <c r="D8" s="1"/>
      <c r="E8" s="1" t="s">
        <v>0</v>
      </c>
      <c r="F8" s="1"/>
      <c r="G8" s="1"/>
    </row>
    <row r="11" spans="1:7" x14ac:dyDescent="0.2">
      <c r="C11" s="1"/>
      <c r="D11" s="1"/>
      <c r="E11" s="1"/>
      <c r="F11" s="1"/>
      <c r="G11" s="1"/>
    </row>
    <row r="12" spans="1:7" x14ac:dyDescent="0.2">
      <c r="C12" s="1"/>
      <c r="D12" s="1"/>
      <c r="E12" s="1"/>
      <c r="F12" s="1"/>
      <c r="G12" s="1"/>
    </row>
    <row r="15" spans="1:7" x14ac:dyDescent="0.2">
      <c r="C15" s="1"/>
      <c r="D15" s="1"/>
      <c r="E15" s="1"/>
      <c r="F15" s="1"/>
      <c r="G15" s="1"/>
    </row>
    <row r="16" spans="1:7" x14ac:dyDescent="0.2">
      <c r="C16" s="1"/>
      <c r="D16" s="1"/>
      <c r="E16" s="1"/>
      <c r="F16" s="1"/>
      <c r="G16" s="1"/>
    </row>
  </sheetData>
  <conditionalFormatting sqref="C2:G6">
    <cfRule type="colorScale" priority="3">
      <colorScale>
        <cfvo type="min"/>
        <cfvo type="max"/>
        <color rgb="FFFCFCFF"/>
        <color rgb="FF63BE7B"/>
      </colorScale>
    </cfRule>
  </conditionalFormatting>
  <conditionalFormatting sqref="C10:G10">
    <cfRule type="colorScale" priority="2">
      <colorScale>
        <cfvo type="min"/>
        <cfvo type="max"/>
        <color rgb="FFFCFCFF"/>
        <color rgb="FF63BE7B"/>
      </colorScale>
    </cfRule>
  </conditionalFormatting>
  <conditionalFormatting sqref="C14:G1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May</dc:creator>
  <cp:lastModifiedBy>Jack May</cp:lastModifiedBy>
  <dcterms:created xsi:type="dcterms:W3CDTF">2025-07-24T11:44:02Z</dcterms:created>
  <dcterms:modified xsi:type="dcterms:W3CDTF">2025-07-29T15:55:03Z</dcterms:modified>
</cp:coreProperties>
</file>