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 Relationnelle" state="visible" r:id="rId4"/>
  </sheets>
  <calcPr calcId="171027"/>
</workbook>
</file>

<file path=xl/sharedStrings.xml><?xml version="1.0" encoding="utf-8"?>
<sst xmlns="http://schemas.openxmlformats.org/spreadsheetml/2006/main" count="9" uniqueCount="9">
  <si>
    <t>Nom</t>
  </si>
  <si>
    <t>Rôle / Titre</t>
  </si>
  <si>
    <t>Département</t>
  </si>
  <si>
    <t>Niveau Hiérarchique</t>
  </si>
  <si>
    <t>Influence (H/M/L)</t>
  </si>
  <si>
    <t>Sentiment</t>
  </si>
  <si>
    <t>Fréquence Contact</t>
  </si>
  <si>
    <t>Prochaine Action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</si>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</sst>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E3A5F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22" customWidth="1"/>
    <col min="2" max="2" width="25" customWidth="1"/>
    <col min="3" max="3" width="18" customWidth="1"/>
    <col min="4" max="4" width="22" customWidth="1"/>
    <col min="5" max="6" width="18" customWidth="1"/>
    <col min="7" max="7" width="20" customWidth="1"/>
    <col min="8" max="9" width="30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4:7" x14ac:dyDescent="0.25"/>
    <row r="3" spans="4:7" x14ac:dyDescent="0.25"/>
    <row r="4" spans="4:7" x14ac:dyDescent="0.25"/>
    <row r="5" spans="4:7" x14ac:dyDescent="0.25"/>
    <row r="6" spans="4:7" x14ac:dyDescent="0.25"/>
    <row r="7" spans="4:7" x14ac:dyDescent="0.25"/>
    <row r="8" spans="4:7" x14ac:dyDescent="0.25"/>
    <row r="9" spans="4:7" x14ac:dyDescent="0.25"/>
    <row r="10" spans="4:7" x14ac:dyDescent="0.25"/>
    <row r="11" spans="4:7" x14ac:dyDescent="0.25"/>
    <row r="12" spans="4:7" x14ac:dyDescent="0.25"/>
    <row r="13" spans="4:7" x14ac:dyDescent="0.25"/>
    <row r="14" spans="4:7" x14ac:dyDescent="0.25"/>
    <row r="15" spans="4:7" x14ac:dyDescent="0.25"/>
    <row r="16" spans="4:7" x14ac:dyDescent="0.25"/>
    <row r="17" spans="4:7" x14ac:dyDescent="0.25"/>
    <row r="18" spans="4:7" x14ac:dyDescent="0.25"/>
    <row r="19" spans="4:7" x14ac:dyDescent="0.25"/>
    <row r="20" spans="4:7" x14ac:dyDescent="0.25"/>
    <row r="21" spans="4:7" x14ac:dyDescent="0.25"/>
  </sheetData>
  <dataValidations count="8">
    <dataValidation type="list" allowBlank="1" sqref="D10:D21">
      <formula1>"C-Level,Directeur,Manager,Opérationnel"</formula1>
    </dataValidation>
    <dataValidation type="list" allowBlank="1" sqref="D2:D21">
      <formula1>"C-Level,Directeur,Manager,Opérationnel"</formula1>
    </dataValidation>
    <dataValidation type="list" allowBlank="1" sqref="E10:E21">
      <formula1>"High,Medium,Low"</formula1>
    </dataValidation>
    <dataValidation type="list" allowBlank="1" sqref="E2:E21">
      <formula1>"High,Medium,Low"</formula1>
    </dataValidation>
    <dataValidation type="list" allowBlank="1" sqref="F10:F21">
      <formula1>"Champion,Supporteur,Neutre,Résistant,Bloqueur"</formula1>
    </dataValidation>
    <dataValidation type="list" allowBlank="1" sqref="F2:F21">
      <formula1>"Champion,Supporteur,Neutre,Résistant,Bloqueur"</formula1>
    </dataValidation>
    <dataValidation type="list" allowBlank="1" sqref="G10:G21">
      <formula1>"Hebdo,Bi-mensuel,Mensuel,Trimestriel,Annuel"</formula1>
    </dataValidation>
    <dataValidation type="list" allowBlank="1" sqref="G2:G21">
      <formula1>"Hebdo,Bi-mensuel,Mensuel,Trimestriel,Annuel"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 Relationnelle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