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mcas\Documents\infocargabackend\src\"/>
    </mc:Choice>
  </mc:AlternateContent>
  <xr:revisionPtr revIDLastSave="0" documentId="13_ncr:1_{846C5239-2314-4D5D-BC69-4C03B6EB45AF}" xr6:coauthVersionLast="47" xr6:coauthVersionMax="47" xr10:uidLastSave="{00000000-0000-0000-0000-000000000000}"/>
  <bookViews>
    <workbookView xWindow="-108" yWindow="-108" windowWidth="23256" windowHeight="12456" activeTab="1" xr2:uid="{CD19283F-94A6-4DDC-9813-38D946537141}"/>
  </bookViews>
  <sheets>
    <sheet name="Hoja1" sheetId="1" r:id="rId1"/>
    <sheet name="DASHBOARD" sheetId="4" r:id="rId2"/>
  </sheets>
  <calcPr calcId="191029"/>
  <pivotCaches>
    <pivotCache cacheId="0" r:id="rId3"/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6" i="1"/>
  <c r="F3" i="4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6" i="1"/>
</calcChain>
</file>

<file path=xl/sharedStrings.xml><?xml version="1.0" encoding="utf-8"?>
<sst xmlns="http://schemas.openxmlformats.org/spreadsheetml/2006/main" count="34" uniqueCount="20">
  <si>
    <t>Total general</t>
  </si>
  <si>
    <t>(en blanco)</t>
  </si>
  <si>
    <t>TRAFICO</t>
  </si>
  <si>
    <t>CONTRATO</t>
  </si>
  <si>
    <t>DISPOSITIVO</t>
  </si>
  <si>
    <t>EMPRESA</t>
  </si>
  <si>
    <t>PLACA</t>
  </si>
  <si>
    <t>RUTA</t>
  </si>
  <si>
    <t>TRANSPORTADORA</t>
  </si>
  <si>
    <t>INICIO</t>
  </si>
  <si>
    <t>Generado por:</t>
  </si>
  <si>
    <t>DIAS</t>
  </si>
  <si>
    <t>N° SERVICIOS</t>
  </si>
  <si>
    <t>SERVICIOS POR EMPRESA</t>
  </si>
  <si>
    <t>SERVICIOS POR TRANPORTADORA</t>
  </si>
  <si>
    <t>N° SERVICIOS TRAFICO</t>
  </si>
  <si>
    <t>SERVICIOS POR DIAS TRANSCURRIDOS</t>
  </si>
  <si>
    <t>%</t>
  </si>
  <si>
    <t>HORA</t>
  </si>
  <si>
    <t>HORAS DE INSTALACIÓN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</si>
</sst>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4" borderId="0" xfId="0" applyFill="1"/>
    <xf numFmtId="0" fontId="2" fillId="4" borderId="1" xfId="0" applyFont="1" applyFill="1" applyBorder="1" applyAlignment="1">
      <alignment horizontal="center"/>
    </xf>
    <xf numFmtId="10" fontId="0" fillId="0" borderId="0" xfId="0" applyNumberFormat="1"/>
    <xf numFmtId="0" fontId="0" fillId="4" borderId="0" xfId="0" applyFill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38"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numFmt numFmtId="14" formatCode="0.00%"/>
    </dxf>
    <dxf>
      <fill>
        <patternFill patternType="solid">
          <bgColor theme="0" tint="-0.249977111117893"/>
        </patternFill>
      </fill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numFmt numFmtId="14" formatCode="0.00%"/>
    </dxf>
    <dxf>
      <fill>
        <patternFill patternType="solid">
          <bgColor theme="0" tint="-0.249977111117893"/>
        </patternFill>
      </fill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numFmt numFmtId="14" formatCode="0.00%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alignment horizontal="center"/>
    </dxf>
    <dxf>
      <alignment horizontal="center"/>
    </dxf>
    <dxf>
      <fill>
        <patternFill patternType="solid">
          <bgColor theme="0" tint="-0.249977111117893"/>
        </patternFill>
      </fill>
    </dxf>
    <dxf>
      <numFmt numFmtId="14" formatCode="0.00%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[plantilla1.xlsx]DASHBOARD!TablaDinámica3</c:name>
    <c:fmtId val="0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DASHBOARD!$K$12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2-1B94-4200-9F14-6E58E3FBC53A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372-41D2-BF70-34868707B4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DASHBOARD!$J$13:$J$15</c:f>
              <c:strCache>
                <c:ptCount val="2"/>
                <c:pt idx="1">
                  <c:v>(en blanco)</c:v>
                </c:pt>
              </c:strCache>
            </c:strRef>
          </c:cat>
          <c:val>
            <c:numRef>
              <c:f>DASHBOARD!$K$13:$K$15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1B94-4200-9F14-6E58E3FBC53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[plantilla1.xlsx]DASHBOARD!TablaDinámica5</c:name>
    <c:fmtId val="0"/>
  </c:pivotSource>
  <c:chart>
    <c:autoTitleDeleted val="1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DASHBOARD!$N$12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DASHBOARD!$M$13:$M$15</c:f>
              <c:strCache>
                <c:ptCount val="2"/>
                <c:pt idx="1">
                  <c:v>(en blanco)</c:v>
                </c:pt>
              </c:strCache>
            </c:strRef>
          </c:cat>
          <c:val>
            <c:numRef>
              <c:f>DASHBOARD!$N$13:$N$15</c:f>
              <c:numCache>
                <c:formatCode>General</c:formatCode>
                <c:ptCount val="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FF-4340-8A17-578ABE78F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5251791"/>
        <c:axId val="1844976799"/>
      </c:lineChart>
      <c:catAx>
        <c:axId val="1735251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4976799"/>
        <c:crosses val="autoZero"/>
        <c:auto val="1"/>
        <c:lblAlgn val="ctr"/>
        <c:lblOffset val="100"/>
        <c:noMultiLvlLbl val="0"/>
      </c:catAx>
      <c:valAx>
        <c:axId val="184497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3525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0</xdr:rowOff>
    </xdr:from>
    <xdr:to>
      <xdr:col>2</xdr:col>
      <xdr:colOff>1295400</xdr:colOff>
      <xdr:row>2</xdr:row>
      <xdr:rowOff>167640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C61FD-B6FC-329F-9858-DA0C8FB34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" y="0"/>
          <a:ext cx="3649980" cy="883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129540</xdr:colOff>
      <xdr:row>0</xdr:row>
      <xdr:rowOff>0</xdr:rowOff>
    </xdr:from>
    <xdr:to>
      <xdr:col>2</xdr:col>
      <xdr:colOff>137160</xdr:colOff>
      <xdr:row>2</xdr:row>
      <xdr:rowOff>510540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468D6DF-2191-47C4-8371-42C0FF6F6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" y="0"/>
          <a:ext cx="364998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419100</xdr:colOff>
      <xdr:row>1</xdr:row>
      <xdr:rowOff>3810</xdr:rowOff>
    </xdr:from>
    <xdr:to>
      <xdr:col>10</xdr:col>
      <xdr:colOff>2095500</xdr:colOff>
      <xdr:row>9</xdr:row>
      <xdr:rowOff>30480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5017CF-C06D-A0F5-E876-0525D0627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464820</xdr:colOff>
      <xdr:row>1</xdr:row>
      <xdr:rowOff>3810</xdr:rowOff>
    </xdr:from>
    <xdr:to>
      <xdr:col>14</xdr:col>
      <xdr:colOff>22860</xdr:colOff>
      <xdr:row>9</xdr:row>
      <xdr:rowOff>45720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FF4500-D83E-A6B2-FCEF-C113348BA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stilla" refreshedDate="45051.690803356483" createdVersion="8" refreshedVersion="8" minRefreshableVersion="3" recordCount="2609" xr:uid="{8C6D4FAC-F335-4BE1-AE22-9EAA9DE02863}">
  <cacheSource type="worksheet">
    <worksheetSource ref="A5:I1048576" sheet="Hoja1"/>
  </cacheSource>
  <cacheFields count="9">
    <cacheField name="CONTRATO" numFmtId="0">
      <sharedItems containsNonDate="0" containsString="0" containsBlank="1"/>
    </cacheField>
    <cacheField name="DISPOSITIVO" numFmtId="0">
      <sharedItems containsNonDate="0" containsString="0" containsBlank="1"/>
    </cacheField>
    <cacheField name="EMPRESA" numFmtId="0">
      <sharedItems containsNonDate="0" containsString="0" containsBlank="1"/>
    </cacheField>
    <cacheField name="PLACA" numFmtId="0">
      <sharedItems containsNonDate="0" containsString="0" containsBlank="1"/>
    </cacheField>
    <cacheField name="RUTA" numFmtId="0">
      <sharedItems containsNonDate="0" containsString="0" containsBlank="1"/>
    </cacheField>
    <cacheField name="TRANSPORTADORA" numFmtId="0">
      <sharedItems containsNonDate="0" containsString="0" containsBlank="1"/>
    </cacheField>
    <cacheField name="INICIO" numFmtId="0">
      <sharedItems containsNonDate="0" containsString="0" containsBlank="1"/>
    </cacheField>
    <cacheField name="DIAS" numFmtId="0">
      <sharedItems containsBlank="1"/>
    </cacheField>
    <cacheField name="HORA" numFmtId="0">
      <sharedItems containsBlank="1" containsMixedTypes="1" containsNumber="1" containsInteger="1" minValue="0" maxValue="23" count="22">
        <s v=""/>
        <m/>
        <n v="0" u="1"/>
        <n v="13" u="1"/>
        <n v="5" u="1"/>
        <n v="14" u="1"/>
        <n v="15" u="1"/>
        <n v="2" u="1"/>
        <n v="16" u="1"/>
        <n v="17" u="1"/>
        <n v="18" u="1"/>
        <n v="19" u="1"/>
        <n v="20" u="1"/>
        <n v="21" u="1"/>
        <n v="22" u="1"/>
        <n v="23" u="1"/>
        <n v="8" u="1"/>
        <n v="9" u="1"/>
        <n v="10" u="1"/>
        <n v="11" u="1"/>
        <n v="4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 Castilla" refreshedDate="45051.690803703706" createdVersion="8" refreshedVersion="8" minRefreshableVersion="3" recordCount="2609" xr:uid="{0E4ADDDF-F2F3-4AFD-B39B-015719BECA72}">
  <cacheSource type="worksheet">
    <worksheetSource ref="A5:H1048576" sheet="Hoja1"/>
  </cacheSource>
  <cacheFields count="8">
    <cacheField name="CONTRATO" numFmtId="0">
      <sharedItems containsNonDate="0" containsString="0" containsBlank="1"/>
    </cacheField>
    <cacheField name="DISPOSITIVO" numFmtId="0">
      <sharedItems containsNonDate="0" containsString="0" containsBlank="1"/>
    </cacheField>
    <cacheField name="EMPRESA" numFmtId="0">
      <sharedItems containsNonDate="0" containsBlank="1" count="27">
        <m/>
        <s v="INGENIO PICHICHI S.A" u="1"/>
        <s v="FALABELLA DE COLOMBIA S.A." u="1"/>
        <s v="INGENIO DEL CAUCA S.A.S" u="1"/>
        <s v="MAYAGUEZ S.A" u="1"/>
        <s v="INCOLMOTOS YAMAHA S.A" u="1"/>
        <s v="CENTRO LOGISTICO FARO SAS" u="1"/>
        <s v="TRANSINTERCARGO LOGISTICA LTDA" u="1"/>
        <s v="SUPPLA CARGO S.A.S" u="1"/>
        <s v="INGENIO RISARALDA S.A" u="1"/>
        <s v="INGENIO LA CABAÑA S.A" u="1"/>
        <s v="GELCO S.A.S." u="1"/>
        <s v="PROCAPS S.A." u="1"/>
        <s v="INVERLOSET LTDA" u="1"/>
        <s v="RIOPAILA CASTILLA S.A" u="1"/>
        <s v="ESENTTIA S.A " u="1"/>
        <s v="NEXOS CARGO S.A.S" u="1"/>
        <s v="OPERADORES LOGISTICOS DE CARGA S.A.S" u="1"/>
        <s v="CARLOS SARMIENTO L. CIA. INGENIO SANCARLOS S.A" u="1"/>
        <s v="LOGISTICA REPREMUNDO S.A.S" u="1"/>
        <s v="LG ELECTRONICS COLOMBIA LTDA" u="1"/>
        <s v="INVERSIONES Y SERVICIOS OCCIDENTALES INTERNACIONALES S.A.S." u="1"/>
        <s v="COORDINADORA INTERNACIONAL DE TRAFICOS S.A.S" u="1"/>
        <s v="INGENIO CARMELITA S.A" u="1"/>
        <s v="EMPRESA DE CARGA TRANSPORTE DEL NORTE SAS" u="1"/>
        <s v="MANUELITA S.A" u="1"/>
        <s v="INGENIO PROVIDENCIA S.A" u="1"/>
      </sharedItems>
    </cacheField>
    <cacheField name="PLACA" numFmtId="0">
      <sharedItems containsNonDate="0" containsString="0" containsBlank="1"/>
    </cacheField>
    <cacheField name="RUTA" numFmtId="0">
      <sharedItems containsNonDate="0" containsString="0" containsBlank="1"/>
    </cacheField>
    <cacheField name="TRANSPORTADORA" numFmtId="0">
      <sharedItems containsNonDate="0" containsBlank="1" count="50">
        <m/>
        <s v="QUIROGA" u="1"/>
        <s v="FARO" u="1"/>
        <s v="ICOLRTANS" u="1"/>
        <s v="OPL Carga" u="1"/>
        <s v="LOGISTICA REPREMUNDO" u="1"/>
        <s v="Logicem" u="1"/>
        <s v="MEGACARGA" u="1"/>
        <s v="TNC" u="1"/>
        <s v="CONALCA" u="1"/>
        <s v="COOTRARIS" u="1"/>
        <s v="COL OTM" u="1"/>
        <s v="transportes Letratiempo" u="1"/>
        <s v="Servitransa" u="1"/>
        <s v="LOGITRANSPORTE" u="1"/>
        <s v="Tanques del Norderste" u="1"/>
        <s v="Viacargo S.A" u="1"/>
        <s v="ALIADOS" u="1"/>
        <s v="ACERCAR" u="1"/>
        <s v="MCE LOGISTICA SAS" u="1"/>
        <s v="SERVIAGRICOLA DE COLOMBIA S.A.S" u="1"/>
        <s v="BOTERO SOTO" u="1"/>
        <s v="BYZA" u="1"/>
        <s v="COOUNIDA" u="1"/>
        <s v="TRANSPORTE URIMAR" u="1"/>
        <s v="EXXE LOGISTICA S.A." u="1"/>
        <s v="TRANSPORTES CENTRO VALLE" u="1"/>
        <s v="TRANSPORTE TERRESTRE DE CARGA LTDA" u="1"/>
        <s v="SOCIEDAD TRANSPORTADORA DE CARGA" u="1"/>
        <s v="GranKarga" u="1"/>
        <s v="CORETRANS S.A." u="1"/>
        <s v="tg logistica" u="1"/>
        <s v="Al dia Logistica" u="1"/>
        <s v="TEVSA" u="1"/>
        <s v="NEXOS CARGO" u="1"/>
        <s v="YANCA CIA" u="1"/>
        <s v="Inseroca" u="1"/>
        <s v="DEL NORTE" u="1"/>
        <s v="B Y S Integral de carga" u="1"/>
        <s v="Transportes copetran" u="1"/>
        <s v="COPETRAN" u="1"/>
        <s v="SUPPLA" u="1"/>
        <s v="CYM LOGISTICS" u="1"/>
        <s v="transporte almundo" u="1"/>
        <s v="TRANSPORTE JE" u="1"/>
        <s v="DINAMICA LOGISTICA SAS" u="1"/>
        <s v="Inantra" u="1"/>
        <s v="TRANSPORTE QUIROGA" u="1"/>
        <s v="Edinsa" u="1"/>
        <s v="COORDITRAFICO " u="1"/>
      </sharedItems>
    </cacheField>
    <cacheField name="INICIO" numFmtId="0">
      <sharedItems containsNonDate="0" containsString="0" containsBlank="1"/>
    </cacheField>
    <cacheField name="DIAS" numFmtId="0">
      <sharedItems containsBlank="1" containsMixedTypes="1" containsNumber="1" containsInteger="1" minValue="0" maxValue="70" count="21">
        <s v=""/>
        <m/>
        <n v="0" u="1"/>
        <n v="34" u="1"/>
        <n v="13" u="1"/>
        <n v="14" u="1"/>
        <n v="70" u="1"/>
        <n v="2" u="1"/>
        <n v="6" u="1"/>
        <n v="50" u="1"/>
        <n v="7" u="1"/>
        <n v="35" u="1"/>
        <n v="1" u="1"/>
        <n v="23" u="1"/>
        <n v="3" u="1"/>
        <n v="8" u="1"/>
        <n v="25" u="1"/>
        <n v="9" u="1"/>
        <n v="10" u="1"/>
        <n v="11" u="1"/>
        <n v="4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9"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s v=""/>
    <x v="0"/>
  </r>
  <r>
    <m/>
    <m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9"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0"/>
  </r>
  <r>
    <m/>
    <m/>
    <x v="0"/>
    <m/>
    <m/>
    <x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B9968-7A42-4C20-86A0-370FBF75F5A9}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HORA">
  <location ref="M12:N15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m="1" x="2"/>
        <item m="1" x="7"/>
        <item m="1" x="20"/>
        <item m="1" x="4"/>
        <item m="1" x="16"/>
        <item m="1" x="17"/>
        <item m="1" x="18"/>
        <item m="1" x="19"/>
        <item m="1" x="21"/>
        <item m="1" x="3"/>
        <item m="1" x="5"/>
        <item m="1" x="6"/>
        <item m="1" x="8"/>
        <item m="1" x="9"/>
        <item m="1" x="10"/>
        <item m="1" x="11"/>
        <item m="1" x="12"/>
        <item m="1" x="13"/>
        <item m="1" x="14"/>
        <item m="1" x="15"/>
        <item x="0"/>
        <item x="1"/>
        <item t="default"/>
      </items>
    </pivotField>
  </pivotFields>
  <rowFields count="1">
    <field x="8"/>
  </rowFields>
  <rowItems count="3">
    <i>
      <x v="20"/>
    </i>
    <i>
      <x v="21"/>
    </i>
    <i t="grand">
      <x/>
    </i>
  </rowItems>
  <colItems count="1">
    <i/>
  </colItems>
  <dataFields count="1">
    <dataField name="N° SERVICIOS" fld="0" subtotal="count" baseField="0" baseItem="0"/>
  </dataFields>
  <formats count="5">
    <format dxfId="18">
      <pivotArea field="8" type="button" dataOnly="0" labelOnly="1" outline="0" axis="axisRow" fieldPosition="0"/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">
      <pivotArea field="8" type="button" dataOnly="0" labelOnly="1" outline="0" axis="axisRow" fieldPosition="0"/>
    </format>
    <format dxfId="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D035E5-8C94-45D7-8949-5DD0E85E5D42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MPRESA">
  <location ref="B6:D8" firstHeaderRow="0" firstDataRow="1" firstDataCol="1"/>
  <pivotFields count="8">
    <pivotField dataField="1" showAll="0"/>
    <pivotField showAll="0"/>
    <pivotField axis="axisRow" showAll="0" sortType="descending">
      <items count="28">
        <item m="1" x="18"/>
        <item m="1" x="6"/>
        <item m="1" x="22"/>
        <item m="1" x="24"/>
        <item m="1" x="15"/>
        <item m="1" x="2"/>
        <item m="1" x="11"/>
        <item m="1" x="5"/>
        <item m="1" x="23"/>
        <item m="1" x="3"/>
        <item m="1" x="10"/>
        <item m="1" x="1"/>
        <item m="1" x="26"/>
        <item m="1" x="9"/>
        <item m="1" x="13"/>
        <item m="1" x="21"/>
        <item m="1" x="20"/>
        <item m="1" x="19"/>
        <item m="1" x="25"/>
        <item m="1" x="4"/>
        <item m="1" x="16"/>
        <item m="1" x="17"/>
        <item m="1" x="12"/>
        <item m="1" x="14"/>
        <item m="1" x="8"/>
        <item m="1"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2">
    <i>
      <x v="26"/>
    </i>
    <i t="grand">
      <x/>
    </i>
  </rowItems>
  <colFields count="1">
    <field x="-2"/>
  </colFields>
  <colItems count="2">
    <i>
      <x/>
    </i>
    <i i="1">
      <x v="1"/>
    </i>
  </colItems>
  <dataFields count="2">
    <dataField name="N° SERVICIOS" fld="0" subtotal="count" baseField="0" baseItem="0"/>
    <dataField name="%" fld="0" subtotal="count" showDataAs="percentOfTotal" baseField="0" baseItem="0" numFmtId="10"/>
  </dataFields>
  <formats count="6">
    <format dxfId="24">
      <pivotArea field="2" type="button" dataOnly="0" labelOnly="1" outline="0" axis="axisRow" fieldPosition="0"/>
    </format>
    <format dxfId="23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2" type="button" dataOnly="0" labelOnly="1" outline="0" axis="axisRow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D3D1A-9356-4DD9-B4E7-4605723F73D5}" name="TablaDinámica3" cacheId="1" applyNumberFormats="0" applyBorderFormats="0" applyFontFormats="0" applyPatternFormats="0" applyAlignmentFormats="0" applyWidthHeightFormats="1" dataCaption="Valores" updatedVersion="8" minRefreshableVersion="3" useAutoFormatting="1" createdVersion="8" indent="0" outline="1" outlineData="1" multipleFieldFilters="0" chartFormat="1" rowHeaderCaption="DIAS">
  <location ref="J12:K15" firstHeaderRow="1" firstDataRow="1" firstDataCol="1"/>
  <pivotFields count="8">
    <pivotField dataField="1" showAll="0"/>
    <pivotField showAll="0"/>
    <pivotField showAll="0">
      <items count="28">
        <item m="1" x="18"/>
        <item m="1" x="6"/>
        <item m="1" x="22"/>
        <item m="1" x="24"/>
        <item m="1" x="15"/>
        <item m="1" x="2"/>
        <item m="1" x="11"/>
        <item m="1" x="5"/>
        <item m="1" x="23"/>
        <item m="1" x="3"/>
        <item m="1" x="10"/>
        <item m="1" x="1"/>
        <item m="1" x="26"/>
        <item m="1" x="9"/>
        <item m="1" x="13"/>
        <item m="1" x="21"/>
        <item m="1" x="20"/>
        <item m="1" x="19"/>
        <item m="1" x="25"/>
        <item m="1" x="4"/>
        <item m="1" x="16"/>
        <item m="1" x="17"/>
        <item m="1" x="12"/>
        <item m="1" x="14"/>
        <item m="1" x="8"/>
        <item m="1" x="7"/>
        <item x="0"/>
        <item t="default"/>
      </items>
    </pivotField>
    <pivotField showAll="0"/>
    <pivotField showAll="0"/>
    <pivotField showAll="0" sortType="descending">
      <items count="51">
        <item m="1" x="18"/>
        <item m="1" x="32"/>
        <item m="1" x="17"/>
        <item m="1" x="38"/>
        <item m="1" x="21"/>
        <item m="1" x="22"/>
        <item m="1" x="11"/>
        <item m="1" x="9"/>
        <item m="1" x="49"/>
        <item m="1" x="10"/>
        <item m="1" x="23"/>
        <item m="1" x="40"/>
        <item m="1" x="30"/>
        <item m="1" x="42"/>
        <item m="1" x="37"/>
        <item m="1" x="45"/>
        <item m="1" x="48"/>
        <item m="1" x="25"/>
        <item m="1" x="2"/>
        <item m="1" x="29"/>
        <item m="1" x="3"/>
        <item m="1" x="46"/>
        <item m="1" x="36"/>
        <item m="1" x="6"/>
        <item m="1" x="5"/>
        <item m="1" x="14"/>
        <item m="1" x="19"/>
        <item m="1" x="7"/>
        <item m="1" x="34"/>
        <item m="1" x="4"/>
        <item m="1" x="1"/>
        <item m="1" x="20"/>
        <item m="1" x="13"/>
        <item m="1" x="28"/>
        <item m="1" x="41"/>
        <item m="1" x="15"/>
        <item m="1" x="33"/>
        <item m="1" x="31"/>
        <item m="1" x="8"/>
        <item m="1" x="43"/>
        <item m="1" x="44"/>
        <item m="1" x="47"/>
        <item m="1" x="27"/>
        <item m="1" x="24"/>
        <item m="1" x="26"/>
        <item m="1" x="39"/>
        <item m="1" x="12"/>
        <item m="1" x="16"/>
        <item m="1" x="3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22">
        <item m="1" x="2"/>
        <item m="1" x="12"/>
        <item m="1" x="7"/>
        <item m="1" x="14"/>
        <item m="1" x="20"/>
        <item m="1" x="8"/>
        <item m="1" x="10"/>
        <item m="1" x="15"/>
        <item m="1" x="17"/>
        <item m="1" x="18"/>
        <item m="1" x="19"/>
        <item m="1" x="4"/>
        <item m="1" x="5"/>
        <item m="1" x="13"/>
        <item m="1" x="16"/>
        <item m="1" x="3"/>
        <item m="1" x="11"/>
        <item m="1" x="9"/>
        <item m="1" x="6"/>
        <item x="0"/>
        <item x="1"/>
        <item t="default"/>
      </items>
    </pivotField>
  </pivotFields>
  <rowFields count="1">
    <field x="7"/>
  </rowFields>
  <rowItems count="3">
    <i>
      <x v="19"/>
    </i>
    <i>
      <x v="20"/>
    </i>
    <i t="grand">
      <x/>
    </i>
  </rowItems>
  <colItems count="1">
    <i/>
  </colItems>
  <dataFields count="1">
    <dataField name="N° SERVICIOS" fld="0" subtotal="count" baseField="0" baseItem="0"/>
  </dataFields>
  <formats count="5">
    <format dxfId="29">
      <pivotArea field="2" type="button" dataOnly="0" labelOnly="1" outline="0"/>
    </format>
    <format dxfId="28">
      <pivotArea dataOnly="0" labelOnly="1" outline="0" axis="axisValues" fieldPosition="0"/>
    </format>
    <format dxfId="27">
      <pivotArea field="5" type="button" dataOnly="0" labelOnly="1" outline="0"/>
    </format>
    <format dxfId="26">
      <pivotArea dataOnly="0" labelOnly="1" outline="0" axis="axisValues" fieldPosition="0"/>
    </format>
    <format dxfId="25">
      <pivotArea field="7" type="button" dataOnly="0" labelOnly="1" outline="0" axis="axisRow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FE8C5-B337-4CCF-938C-E638D84E5DBF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RANSPORTADORA">
  <location ref="F6:H8" firstHeaderRow="0" firstDataRow="1" firstDataCol="1"/>
  <pivotFields count="8">
    <pivotField dataField="1" showAll="0"/>
    <pivotField showAll="0"/>
    <pivotField showAll="0">
      <items count="28">
        <item m="1" x="18"/>
        <item m="1" x="6"/>
        <item m="1" x="22"/>
        <item m="1" x="24"/>
        <item m="1" x="15"/>
        <item m="1" x="2"/>
        <item m="1" x="11"/>
        <item m="1" x="5"/>
        <item m="1" x="23"/>
        <item m="1" x="3"/>
        <item m="1" x="10"/>
        <item m="1" x="1"/>
        <item m="1" x="26"/>
        <item m="1" x="9"/>
        <item m="1" x="13"/>
        <item m="1" x="21"/>
        <item m="1" x="20"/>
        <item m="1" x="19"/>
        <item m="1" x="25"/>
        <item m="1" x="4"/>
        <item m="1" x="16"/>
        <item m="1" x="17"/>
        <item m="1" x="12"/>
        <item m="1" x="14"/>
        <item m="1" x="8"/>
        <item m="1" x="7"/>
        <item x="0"/>
        <item t="default"/>
      </items>
    </pivotField>
    <pivotField showAll="0"/>
    <pivotField showAll="0"/>
    <pivotField axis="axisRow" showAll="0" sortType="descending">
      <items count="51">
        <item m="1" x="18"/>
        <item m="1" x="32"/>
        <item m="1" x="17"/>
        <item m="1" x="38"/>
        <item m="1" x="21"/>
        <item m="1" x="22"/>
        <item m="1" x="11"/>
        <item m="1" x="9"/>
        <item m="1" x="49"/>
        <item m="1" x="10"/>
        <item m="1" x="23"/>
        <item m="1" x="40"/>
        <item m="1" x="30"/>
        <item m="1" x="42"/>
        <item m="1" x="37"/>
        <item m="1" x="45"/>
        <item m="1" x="48"/>
        <item m="1" x="25"/>
        <item m="1" x="2"/>
        <item m="1" x="29"/>
        <item m="1" x="3"/>
        <item m="1" x="46"/>
        <item m="1" x="36"/>
        <item m="1" x="6"/>
        <item m="1" x="5"/>
        <item m="1" x="14"/>
        <item m="1" x="19"/>
        <item m="1" x="7"/>
        <item m="1" x="34"/>
        <item m="1" x="4"/>
        <item m="1" x="1"/>
        <item m="1" x="20"/>
        <item m="1" x="13"/>
        <item m="1" x="28"/>
        <item m="1" x="41"/>
        <item m="1" x="15"/>
        <item m="1" x="33"/>
        <item m="1" x="31"/>
        <item m="1" x="8"/>
        <item m="1" x="43"/>
        <item m="1" x="44"/>
        <item m="1" x="47"/>
        <item m="1" x="27"/>
        <item m="1" x="24"/>
        <item m="1" x="26"/>
        <item m="1" x="39"/>
        <item m="1" x="12"/>
        <item m="1" x="16"/>
        <item m="1" x="3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5"/>
  </rowFields>
  <rowItems count="2"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N° SERVICIOS" fld="0" subtotal="count" baseField="0" baseItem="0"/>
    <dataField name="%" fld="0" subtotal="count" showDataAs="percentOfTotal" baseField="0" baseItem="0" numFmtId="10"/>
  </dataFields>
  <formats count="8">
    <format dxfId="37">
      <pivotArea field="2" type="button" dataOnly="0" labelOnly="1" outline="0"/>
    </format>
    <format dxfId="36">
      <pivotArea dataOnly="0" labelOnly="1" outline="0" axis="axisValues" fieldPosition="0"/>
    </format>
    <format dxfId="35">
      <pivotArea field="5" type="button" dataOnly="0" labelOnly="1" outline="0" axis="axisRow" fieldPosition="0"/>
    </format>
    <format dxfId="34">
      <pivotArea dataOnly="0" labelOnly="1" outline="0" axis="axisValues" fieldPosition="0"/>
    </format>
    <format dxfId="33">
      <pivotArea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field="5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8AF8-BB7C-4BC1-9188-C40CF7D3E428}">
  <dimension ref="A1:I2613"/>
  <sheetViews>
    <sheetView workbookViewId="0">
      <selection activeCell="F3" sqref="F3:G3"/>
    </sheetView>
  </sheetViews>
  <sheetFormatPr baseColWidth="10" defaultRowHeight="14.4" x14ac:dyDescent="0.3"/>
  <cols>
    <col min="1" max="1" width="17.6640625" customWidth="1"/>
    <col min="2" max="2" width="18.109375" customWidth="1"/>
    <col min="3" max="3" width="25.5546875" customWidth="1"/>
    <col min="4" max="4" width="12.6640625" customWidth="1"/>
    <col min="5" max="5" width="24.109375" customWidth="1"/>
    <col min="6" max="6" width="21" customWidth="1"/>
    <col min="7" max="7" width="18" bestFit="1" customWidth="1"/>
    <col min="9" max="9" width="0" hidden="1" customWidth="1"/>
  </cols>
  <sheetData>
    <row r="1" spans="1:9" ht="41.4" customHeight="1" x14ac:dyDescent="0.3"/>
    <row r="2" spans="1:9" x14ac:dyDescent="0.3">
      <c r="E2" t="s">
        <v>10</v>
      </c>
      <c r="F2" s="7"/>
      <c r="G2" s="8"/>
    </row>
    <row r="3" spans="1:9" x14ac:dyDescent="0.3">
      <c r="F3" s="9"/>
      <c r="G3" s="9"/>
    </row>
    <row r="4" spans="1:9" x14ac:dyDescent="0.3">
      <c r="A4" s="10" t="s">
        <v>2</v>
      </c>
      <c r="B4" s="11"/>
      <c r="C4" s="11"/>
      <c r="D4" s="11"/>
      <c r="E4" s="11"/>
      <c r="F4" s="11"/>
      <c r="G4" s="11"/>
      <c r="H4" s="11"/>
    </row>
    <row r="5" spans="1:9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11</v>
      </c>
      <c r="I5" s="6" t="s">
        <v>18</v>
      </c>
    </row>
    <row r="6" spans="1:9" x14ac:dyDescent="0.3">
      <c r="H6" t="str">
        <f ca="1">IF(G6&lt;&gt;"",_xlfn.DAYS(TODAY(),G6),"")</f>
        <v/>
      </c>
      <c r="I6" t="str">
        <f>IF(G6&lt;&gt;"",HOUR(G6),"")</f>
        <v/>
      </c>
    </row>
    <row r="7" spans="1:9" x14ac:dyDescent="0.3">
      <c r="H7" t="str">
        <f t="shared" ref="H7:H70" ca="1" si="0">IF(G7&lt;&gt;"",_xlfn.DAYS(TODAY(),G7),"")</f>
        <v/>
      </c>
      <c r="I7" t="str">
        <f t="shared" ref="I7:I70" si="1">IF(G7&lt;&gt;"",HOUR(G7),"")</f>
        <v/>
      </c>
    </row>
    <row r="8" spans="1:9" x14ac:dyDescent="0.3">
      <c r="H8" t="str">
        <f t="shared" ca="1" si="0"/>
        <v/>
      </c>
      <c r="I8" t="str">
        <f t="shared" si="1"/>
        <v/>
      </c>
    </row>
    <row r="9" spans="1:9" x14ac:dyDescent="0.3">
      <c r="H9" t="str">
        <f t="shared" ca="1" si="0"/>
        <v/>
      </c>
      <c r="I9" t="str">
        <f t="shared" si="1"/>
        <v/>
      </c>
    </row>
    <row r="10" spans="1:9" x14ac:dyDescent="0.3">
      <c r="H10" t="str">
        <f t="shared" ca="1" si="0"/>
        <v/>
      </c>
      <c r="I10" t="str">
        <f t="shared" si="1"/>
        <v/>
      </c>
    </row>
    <row r="11" spans="1:9" x14ac:dyDescent="0.3">
      <c r="H11" t="str">
        <f t="shared" ca="1" si="0"/>
        <v/>
      </c>
      <c r="I11" t="str">
        <f t="shared" si="1"/>
        <v/>
      </c>
    </row>
    <row r="12" spans="1:9" x14ac:dyDescent="0.3">
      <c r="H12" t="str">
        <f t="shared" ca="1" si="0"/>
        <v/>
      </c>
      <c r="I12" t="str">
        <f t="shared" si="1"/>
        <v/>
      </c>
    </row>
    <row r="13" spans="1:9" x14ac:dyDescent="0.3">
      <c r="H13" t="str">
        <f t="shared" ca="1" si="0"/>
        <v/>
      </c>
      <c r="I13" t="str">
        <f t="shared" si="1"/>
        <v/>
      </c>
    </row>
    <row r="14" spans="1:9" x14ac:dyDescent="0.3">
      <c r="H14" t="str">
        <f t="shared" ca="1" si="0"/>
        <v/>
      </c>
      <c r="I14" t="str">
        <f t="shared" si="1"/>
        <v/>
      </c>
    </row>
    <row r="15" spans="1:9" x14ac:dyDescent="0.3">
      <c r="H15" t="str">
        <f t="shared" ca="1" si="0"/>
        <v/>
      </c>
      <c r="I15" t="str">
        <f t="shared" si="1"/>
        <v/>
      </c>
    </row>
    <row r="16" spans="1:9" x14ac:dyDescent="0.3">
      <c r="H16" t="str">
        <f t="shared" ca="1" si="0"/>
        <v/>
      </c>
      <c r="I16" t="str">
        <f t="shared" si="1"/>
        <v/>
      </c>
    </row>
    <row r="17" spans="8:9" x14ac:dyDescent="0.3">
      <c r="H17" t="str">
        <f t="shared" ca="1" si="0"/>
        <v/>
      </c>
      <c r="I17" t="str">
        <f t="shared" si="1"/>
        <v/>
      </c>
    </row>
    <row r="18" spans="8:9" x14ac:dyDescent="0.3">
      <c r="H18" t="str">
        <f t="shared" ca="1" si="0"/>
        <v/>
      </c>
      <c r="I18" t="str">
        <f t="shared" si="1"/>
        <v/>
      </c>
    </row>
    <row r="19" spans="8:9" x14ac:dyDescent="0.3">
      <c r="H19" t="str">
        <f t="shared" ca="1" si="0"/>
        <v/>
      </c>
      <c r="I19" t="str">
        <f t="shared" si="1"/>
        <v/>
      </c>
    </row>
    <row r="20" spans="8:9" x14ac:dyDescent="0.3">
      <c r="H20" t="str">
        <f t="shared" ca="1" si="0"/>
        <v/>
      </c>
      <c r="I20" t="str">
        <f t="shared" si="1"/>
        <v/>
      </c>
    </row>
    <row r="21" spans="8:9" x14ac:dyDescent="0.3">
      <c r="H21" t="str">
        <f t="shared" ca="1" si="0"/>
        <v/>
      </c>
      <c r="I21" t="str">
        <f t="shared" si="1"/>
        <v/>
      </c>
    </row>
    <row r="22" spans="8:9" x14ac:dyDescent="0.3">
      <c r="H22" t="str">
        <f t="shared" ca="1" si="0"/>
        <v/>
      </c>
      <c r="I22" t="str">
        <f t="shared" si="1"/>
        <v/>
      </c>
    </row>
    <row r="23" spans="8:9" x14ac:dyDescent="0.3">
      <c r="H23" t="str">
        <f t="shared" ca="1" si="0"/>
        <v/>
      </c>
      <c r="I23" t="str">
        <f t="shared" si="1"/>
        <v/>
      </c>
    </row>
    <row r="24" spans="8:9" x14ac:dyDescent="0.3">
      <c r="H24" t="str">
        <f t="shared" ca="1" si="0"/>
        <v/>
      </c>
      <c r="I24" t="str">
        <f t="shared" si="1"/>
        <v/>
      </c>
    </row>
    <row r="25" spans="8:9" x14ac:dyDescent="0.3">
      <c r="H25" t="str">
        <f t="shared" ca="1" si="0"/>
        <v/>
      </c>
      <c r="I25" t="str">
        <f t="shared" si="1"/>
        <v/>
      </c>
    </row>
    <row r="26" spans="8:9" x14ac:dyDescent="0.3">
      <c r="H26" t="str">
        <f t="shared" ca="1" si="0"/>
        <v/>
      </c>
      <c r="I26" t="str">
        <f t="shared" si="1"/>
        <v/>
      </c>
    </row>
    <row r="27" spans="8:9" x14ac:dyDescent="0.3">
      <c r="H27" t="str">
        <f t="shared" ca="1" si="0"/>
        <v/>
      </c>
      <c r="I27" t="str">
        <f t="shared" si="1"/>
        <v/>
      </c>
    </row>
    <row r="28" spans="8:9" x14ac:dyDescent="0.3">
      <c r="H28" t="str">
        <f t="shared" ca="1" si="0"/>
        <v/>
      </c>
      <c r="I28" t="str">
        <f t="shared" si="1"/>
        <v/>
      </c>
    </row>
    <row r="29" spans="8:9" x14ac:dyDescent="0.3">
      <c r="H29" t="str">
        <f t="shared" ca="1" si="0"/>
        <v/>
      </c>
      <c r="I29" t="str">
        <f t="shared" si="1"/>
        <v/>
      </c>
    </row>
    <row r="30" spans="8:9" x14ac:dyDescent="0.3">
      <c r="H30" t="str">
        <f t="shared" ca="1" si="0"/>
        <v/>
      </c>
      <c r="I30" t="str">
        <f t="shared" si="1"/>
        <v/>
      </c>
    </row>
    <row r="31" spans="8:9" x14ac:dyDescent="0.3">
      <c r="H31" t="str">
        <f t="shared" ca="1" si="0"/>
        <v/>
      </c>
      <c r="I31" t="str">
        <f t="shared" si="1"/>
        <v/>
      </c>
    </row>
    <row r="32" spans="8:9" x14ac:dyDescent="0.3">
      <c r="H32" t="str">
        <f t="shared" ca="1" si="0"/>
        <v/>
      </c>
      <c r="I32" t="str">
        <f t="shared" si="1"/>
        <v/>
      </c>
    </row>
    <row r="33" spans="8:9" x14ac:dyDescent="0.3">
      <c r="H33" t="str">
        <f t="shared" ca="1" si="0"/>
        <v/>
      </c>
      <c r="I33" t="str">
        <f t="shared" si="1"/>
        <v/>
      </c>
    </row>
    <row r="34" spans="8:9" x14ac:dyDescent="0.3">
      <c r="H34" t="str">
        <f t="shared" ca="1" si="0"/>
        <v/>
      </c>
      <c r="I34" t="str">
        <f t="shared" si="1"/>
        <v/>
      </c>
    </row>
    <row r="35" spans="8:9" x14ac:dyDescent="0.3">
      <c r="H35" t="str">
        <f t="shared" ca="1" si="0"/>
        <v/>
      </c>
      <c r="I35" t="str">
        <f t="shared" si="1"/>
        <v/>
      </c>
    </row>
    <row r="36" spans="8:9" x14ac:dyDescent="0.3">
      <c r="H36" t="str">
        <f t="shared" ca="1" si="0"/>
        <v/>
      </c>
      <c r="I36" t="str">
        <f t="shared" si="1"/>
        <v/>
      </c>
    </row>
    <row r="37" spans="8:9" x14ac:dyDescent="0.3">
      <c r="H37" t="str">
        <f t="shared" ca="1" si="0"/>
        <v/>
      </c>
      <c r="I37" t="str">
        <f t="shared" si="1"/>
        <v/>
      </c>
    </row>
    <row r="38" spans="8:9" x14ac:dyDescent="0.3">
      <c r="H38" t="str">
        <f t="shared" ca="1" si="0"/>
        <v/>
      </c>
      <c r="I38" t="str">
        <f t="shared" si="1"/>
        <v/>
      </c>
    </row>
    <row r="39" spans="8:9" x14ac:dyDescent="0.3">
      <c r="H39" t="str">
        <f t="shared" ca="1" si="0"/>
        <v/>
      </c>
      <c r="I39" t="str">
        <f t="shared" si="1"/>
        <v/>
      </c>
    </row>
    <row r="40" spans="8:9" x14ac:dyDescent="0.3">
      <c r="H40" t="str">
        <f t="shared" ca="1" si="0"/>
        <v/>
      </c>
      <c r="I40" t="str">
        <f t="shared" si="1"/>
        <v/>
      </c>
    </row>
    <row r="41" spans="8:9" x14ac:dyDescent="0.3">
      <c r="H41" t="str">
        <f t="shared" ca="1" si="0"/>
        <v/>
      </c>
      <c r="I41" t="str">
        <f t="shared" si="1"/>
        <v/>
      </c>
    </row>
    <row r="42" spans="8:9" x14ac:dyDescent="0.3">
      <c r="H42" t="str">
        <f t="shared" ca="1" si="0"/>
        <v/>
      </c>
      <c r="I42" t="str">
        <f t="shared" si="1"/>
        <v/>
      </c>
    </row>
    <row r="43" spans="8:9" x14ac:dyDescent="0.3">
      <c r="H43" t="str">
        <f t="shared" ca="1" si="0"/>
        <v/>
      </c>
      <c r="I43" t="str">
        <f t="shared" si="1"/>
        <v/>
      </c>
    </row>
    <row r="44" spans="8:9" x14ac:dyDescent="0.3">
      <c r="H44" t="str">
        <f t="shared" ca="1" si="0"/>
        <v/>
      </c>
      <c r="I44" t="str">
        <f t="shared" si="1"/>
        <v/>
      </c>
    </row>
    <row r="45" spans="8:9" x14ac:dyDescent="0.3">
      <c r="H45" t="str">
        <f t="shared" ca="1" si="0"/>
        <v/>
      </c>
      <c r="I45" t="str">
        <f t="shared" si="1"/>
        <v/>
      </c>
    </row>
    <row r="46" spans="8:9" x14ac:dyDescent="0.3">
      <c r="H46" t="str">
        <f t="shared" ca="1" si="0"/>
        <v/>
      </c>
      <c r="I46" t="str">
        <f t="shared" si="1"/>
        <v/>
      </c>
    </row>
    <row r="47" spans="8:9" x14ac:dyDescent="0.3">
      <c r="H47" t="str">
        <f t="shared" ca="1" si="0"/>
        <v/>
      </c>
      <c r="I47" t="str">
        <f t="shared" si="1"/>
        <v/>
      </c>
    </row>
    <row r="48" spans="8:9" x14ac:dyDescent="0.3">
      <c r="H48" t="str">
        <f t="shared" ca="1" si="0"/>
        <v/>
      </c>
      <c r="I48" t="str">
        <f t="shared" si="1"/>
        <v/>
      </c>
    </row>
    <row r="49" spans="8:9" x14ac:dyDescent="0.3">
      <c r="H49" t="str">
        <f t="shared" ca="1" si="0"/>
        <v/>
      </c>
      <c r="I49" t="str">
        <f t="shared" si="1"/>
        <v/>
      </c>
    </row>
    <row r="50" spans="8:9" x14ac:dyDescent="0.3">
      <c r="H50" t="str">
        <f t="shared" ca="1" si="0"/>
        <v/>
      </c>
      <c r="I50" t="str">
        <f t="shared" si="1"/>
        <v/>
      </c>
    </row>
    <row r="51" spans="8:9" x14ac:dyDescent="0.3">
      <c r="H51" t="str">
        <f t="shared" ca="1" si="0"/>
        <v/>
      </c>
      <c r="I51" t="str">
        <f t="shared" si="1"/>
        <v/>
      </c>
    </row>
    <row r="52" spans="8:9" x14ac:dyDescent="0.3">
      <c r="H52" t="str">
        <f t="shared" ca="1" si="0"/>
        <v/>
      </c>
      <c r="I52" t="str">
        <f t="shared" si="1"/>
        <v/>
      </c>
    </row>
    <row r="53" spans="8:9" x14ac:dyDescent="0.3">
      <c r="H53" t="str">
        <f t="shared" ca="1" si="0"/>
        <v/>
      </c>
      <c r="I53" t="str">
        <f t="shared" si="1"/>
        <v/>
      </c>
    </row>
    <row r="54" spans="8:9" x14ac:dyDescent="0.3">
      <c r="H54" t="str">
        <f t="shared" ca="1" si="0"/>
        <v/>
      </c>
      <c r="I54" t="str">
        <f t="shared" si="1"/>
        <v/>
      </c>
    </row>
    <row r="55" spans="8:9" x14ac:dyDescent="0.3">
      <c r="H55" t="str">
        <f t="shared" ca="1" si="0"/>
        <v/>
      </c>
      <c r="I55" t="str">
        <f t="shared" si="1"/>
        <v/>
      </c>
    </row>
    <row r="56" spans="8:9" x14ac:dyDescent="0.3">
      <c r="H56" t="str">
        <f t="shared" ca="1" si="0"/>
        <v/>
      </c>
      <c r="I56" t="str">
        <f t="shared" si="1"/>
        <v/>
      </c>
    </row>
    <row r="57" spans="8:9" x14ac:dyDescent="0.3">
      <c r="H57" t="str">
        <f t="shared" ca="1" si="0"/>
        <v/>
      </c>
      <c r="I57" t="str">
        <f t="shared" si="1"/>
        <v/>
      </c>
    </row>
    <row r="58" spans="8:9" x14ac:dyDescent="0.3">
      <c r="H58" t="str">
        <f t="shared" ca="1" si="0"/>
        <v/>
      </c>
      <c r="I58" t="str">
        <f t="shared" si="1"/>
        <v/>
      </c>
    </row>
    <row r="59" spans="8:9" x14ac:dyDescent="0.3">
      <c r="H59" t="str">
        <f t="shared" ca="1" si="0"/>
        <v/>
      </c>
      <c r="I59" t="str">
        <f t="shared" si="1"/>
        <v/>
      </c>
    </row>
    <row r="60" spans="8:9" x14ac:dyDescent="0.3">
      <c r="H60" t="str">
        <f t="shared" ca="1" si="0"/>
        <v/>
      </c>
      <c r="I60" t="str">
        <f t="shared" si="1"/>
        <v/>
      </c>
    </row>
    <row r="61" spans="8:9" x14ac:dyDescent="0.3">
      <c r="H61" t="str">
        <f t="shared" ca="1" si="0"/>
        <v/>
      </c>
      <c r="I61" t="str">
        <f t="shared" si="1"/>
        <v/>
      </c>
    </row>
    <row r="62" spans="8:9" x14ac:dyDescent="0.3">
      <c r="H62" t="str">
        <f t="shared" ca="1" si="0"/>
        <v/>
      </c>
      <c r="I62" t="str">
        <f t="shared" si="1"/>
        <v/>
      </c>
    </row>
    <row r="63" spans="8:9" x14ac:dyDescent="0.3">
      <c r="H63" t="str">
        <f t="shared" ca="1" si="0"/>
        <v/>
      </c>
      <c r="I63" t="str">
        <f t="shared" si="1"/>
        <v/>
      </c>
    </row>
    <row r="64" spans="8:9" x14ac:dyDescent="0.3">
      <c r="H64" t="str">
        <f t="shared" ca="1" si="0"/>
        <v/>
      </c>
      <c r="I64" t="str">
        <f t="shared" si="1"/>
        <v/>
      </c>
    </row>
    <row r="65" spans="8:9" x14ac:dyDescent="0.3">
      <c r="H65" t="str">
        <f t="shared" ca="1" si="0"/>
        <v/>
      </c>
      <c r="I65" t="str">
        <f t="shared" si="1"/>
        <v/>
      </c>
    </row>
    <row r="66" spans="8:9" x14ac:dyDescent="0.3">
      <c r="H66" t="str">
        <f t="shared" ca="1" si="0"/>
        <v/>
      </c>
      <c r="I66" t="str">
        <f t="shared" si="1"/>
        <v/>
      </c>
    </row>
    <row r="67" spans="8:9" x14ac:dyDescent="0.3">
      <c r="H67" t="str">
        <f t="shared" ca="1" si="0"/>
        <v/>
      </c>
      <c r="I67" t="str">
        <f t="shared" si="1"/>
        <v/>
      </c>
    </row>
    <row r="68" spans="8:9" x14ac:dyDescent="0.3">
      <c r="H68" t="str">
        <f t="shared" ca="1" si="0"/>
        <v/>
      </c>
      <c r="I68" t="str">
        <f t="shared" si="1"/>
        <v/>
      </c>
    </row>
    <row r="69" spans="8:9" x14ac:dyDescent="0.3">
      <c r="H69" t="str">
        <f t="shared" ca="1" si="0"/>
        <v/>
      </c>
      <c r="I69" t="str">
        <f t="shared" si="1"/>
        <v/>
      </c>
    </row>
    <row r="70" spans="8:9" x14ac:dyDescent="0.3">
      <c r="H70" t="str">
        <f t="shared" ca="1" si="0"/>
        <v/>
      </c>
      <c r="I70" t="str">
        <f t="shared" si="1"/>
        <v/>
      </c>
    </row>
    <row r="71" spans="8:9" x14ac:dyDescent="0.3">
      <c r="H71" t="str">
        <f t="shared" ref="H71:H134" ca="1" si="2">IF(G71&lt;&gt;"",_xlfn.DAYS(TODAY(),G71),"")</f>
        <v/>
      </c>
      <c r="I71" t="str">
        <f t="shared" ref="I71:I134" si="3">IF(G71&lt;&gt;"",HOUR(G71),"")</f>
        <v/>
      </c>
    </row>
    <row r="72" spans="8:9" x14ac:dyDescent="0.3">
      <c r="H72" t="str">
        <f t="shared" ca="1" si="2"/>
        <v/>
      </c>
      <c r="I72" t="str">
        <f t="shared" si="3"/>
        <v/>
      </c>
    </row>
    <row r="73" spans="8:9" x14ac:dyDescent="0.3">
      <c r="H73" t="str">
        <f t="shared" ca="1" si="2"/>
        <v/>
      </c>
      <c r="I73" t="str">
        <f t="shared" si="3"/>
        <v/>
      </c>
    </row>
    <row r="74" spans="8:9" x14ac:dyDescent="0.3">
      <c r="H74" t="str">
        <f t="shared" ca="1" si="2"/>
        <v/>
      </c>
      <c r="I74" t="str">
        <f t="shared" si="3"/>
        <v/>
      </c>
    </row>
    <row r="75" spans="8:9" x14ac:dyDescent="0.3">
      <c r="H75" t="str">
        <f t="shared" ca="1" si="2"/>
        <v/>
      </c>
      <c r="I75" t="str">
        <f t="shared" si="3"/>
        <v/>
      </c>
    </row>
    <row r="76" spans="8:9" x14ac:dyDescent="0.3">
      <c r="H76" t="str">
        <f t="shared" ca="1" si="2"/>
        <v/>
      </c>
      <c r="I76" t="str">
        <f t="shared" si="3"/>
        <v/>
      </c>
    </row>
    <row r="77" spans="8:9" x14ac:dyDescent="0.3">
      <c r="H77" t="str">
        <f t="shared" ca="1" si="2"/>
        <v/>
      </c>
      <c r="I77" t="str">
        <f t="shared" si="3"/>
        <v/>
      </c>
    </row>
    <row r="78" spans="8:9" x14ac:dyDescent="0.3">
      <c r="H78" t="str">
        <f t="shared" ca="1" si="2"/>
        <v/>
      </c>
      <c r="I78" t="str">
        <f t="shared" si="3"/>
        <v/>
      </c>
    </row>
    <row r="79" spans="8:9" x14ac:dyDescent="0.3">
      <c r="H79" t="str">
        <f t="shared" ca="1" si="2"/>
        <v/>
      </c>
      <c r="I79" t="str">
        <f t="shared" si="3"/>
        <v/>
      </c>
    </row>
    <row r="80" spans="8:9" x14ac:dyDescent="0.3">
      <c r="H80" t="str">
        <f t="shared" ca="1" si="2"/>
        <v/>
      </c>
      <c r="I80" t="str">
        <f t="shared" si="3"/>
        <v/>
      </c>
    </row>
    <row r="81" spans="8:9" x14ac:dyDescent="0.3">
      <c r="H81" t="str">
        <f t="shared" ca="1" si="2"/>
        <v/>
      </c>
      <c r="I81" t="str">
        <f t="shared" si="3"/>
        <v/>
      </c>
    </row>
    <row r="82" spans="8:9" x14ac:dyDescent="0.3">
      <c r="H82" t="str">
        <f t="shared" ca="1" si="2"/>
        <v/>
      </c>
      <c r="I82" t="str">
        <f t="shared" si="3"/>
        <v/>
      </c>
    </row>
    <row r="83" spans="8:9" x14ac:dyDescent="0.3">
      <c r="H83" t="str">
        <f t="shared" ca="1" si="2"/>
        <v/>
      </c>
      <c r="I83" t="str">
        <f t="shared" si="3"/>
        <v/>
      </c>
    </row>
    <row r="84" spans="8:9" x14ac:dyDescent="0.3">
      <c r="H84" t="str">
        <f t="shared" ca="1" si="2"/>
        <v/>
      </c>
      <c r="I84" t="str">
        <f t="shared" si="3"/>
        <v/>
      </c>
    </row>
    <row r="85" spans="8:9" x14ac:dyDescent="0.3">
      <c r="H85" t="str">
        <f t="shared" ca="1" si="2"/>
        <v/>
      </c>
      <c r="I85" t="str">
        <f t="shared" si="3"/>
        <v/>
      </c>
    </row>
    <row r="86" spans="8:9" x14ac:dyDescent="0.3">
      <c r="H86" t="str">
        <f t="shared" ca="1" si="2"/>
        <v/>
      </c>
      <c r="I86" t="str">
        <f t="shared" si="3"/>
        <v/>
      </c>
    </row>
    <row r="87" spans="8:9" x14ac:dyDescent="0.3">
      <c r="H87" t="str">
        <f t="shared" ca="1" si="2"/>
        <v/>
      </c>
      <c r="I87" t="str">
        <f t="shared" si="3"/>
        <v/>
      </c>
    </row>
    <row r="88" spans="8:9" x14ac:dyDescent="0.3">
      <c r="H88" t="str">
        <f t="shared" ca="1" si="2"/>
        <v/>
      </c>
      <c r="I88" t="str">
        <f t="shared" si="3"/>
        <v/>
      </c>
    </row>
    <row r="89" spans="8:9" x14ac:dyDescent="0.3">
      <c r="H89" t="str">
        <f t="shared" ca="1" si="2"/>
        <v/>
      </c>
      <c r="I89" t="str">
        <f t="shared" si="3"/>
        <v/>
      </c>
    </row>
    <row r="90" spans="8:9" x14ac:dyDescent="0.3">
      <c r="H90" t="str">
        <f t="shared" ca="1" si="2"/>
        <v/>
      </c>
      <c r="I90" t="str">
        <f t="shared" si="3"/>
        <v/>
      </c>
    </row>
    <row r="91" spans="8:9" x14ac:dyDescent="0.3">
      <c r="H91" t="str">
        <f t="shared" ca="1" si="2"/>
        <v/>
      </c>
      <c r="I91" t="str">
        <f t="shared" si="3"/>
        <v/>
      </c>
    </row>
    <row r="92" spans="8:9" x14ac:dyDescent="0.3">
      <c r="H92" t="str">
        <f t="shared" ca="1" si="2"/>
        <v/>
      </c>
      <c r="I92" t="str">
        <f t="shared" si="3"/>
        <v/>
      </c>
    </row>
    <row r="93" spans="8:9" x14ac:dyDescent="0.3">
      <c r="H93" t="str">
        <f t="shared" ca="1" si="2"/>
        <v/>
      </c>
      <c r="I93" t="str">
        <f t="shared" si="3"/>
        <v/>
      </c>
    </row>
    <row r="94" spans="8:9" x14ac:dyDescent="0.3">
      <c r="H94" t="str">
        <f t="shared" ca="1" si="2"/>
        <v/>
      </c>
      <c r="I94" t="str">
        <f t="shared" si="3"/>
        <v/>
      </c>
    </row>
    <row r="95" spans="8:9" x14ac:dyDescent="0.3">
      <c r="H95" t="str">
        <f t="shared" ca="1" si="2"/>
        <v/>
      </c>
      <c r="I95" t="str">
        <f t="shared" si="3"/>
        <v/>
      </c>
    </row>
    <row r="96" spans="8:9" x14ac:dyDescent="0.3">
      <c r="H96" t="str">
        <f t="shared" ca="1" si="2"/>
        <v/>
      </c>
      <c r="I96" t="str">
        <f t="shared" si="3"/>
        <v/>
      </c>
    </row>
    <row r="97" spans="8:9" x14ac:dyDescent="0.3">
      <c r="H97" t="str">
        <f t="shared" ca="1" si="2"/>
        <v/>
      </c>
      <c r="I97" t="str">
        <f t="shared" si="3"/>
        <v/>
      </c>
    </row>
    <row r="98" spans="8:9" x14ac:dyDescent="0.3">
      <c r="H98" t="str">
        <f t="shared" ca="1" si="2"/>
        <v/>
      </c>
      <c r="I98" t="str">
        <f t="shared" si="3"/>
        <v/>
      </c>
    </row>
    <row r="99" spans="8:9" x14ac:dyDescent="0.3">
      <c r="H99" t="str">
        <f t="shared" ca="1" si="2"/>
        <v/>
      </c>
      <c r="I99" t="str">
        <f t="shared" si="3"/>
        <v/>
      </c>
    </row>
    <row r="100" spans="8:9" x14ac:dyDescent="0.3">
      <c r="H100" t="str">
        <f t="shared" ca="1" si="2"/>
        <v/>
      </c>
      <c r="I100" t="str">
        <f t="shared" si="3"/>
        <v/>
      </c>
    </row>
    <row r="101" spans="8:9" x14ac:dyDescent="0.3">
      <c r="H101" t="str">
        <f t="shared" ca="1" si="2"/>
        <v/>
      </c>
      <c r="I101" t="str">
        <f t="shared" si="3"/>
        <v/>
      </c>
    </row>
    <row r="102" spans="8:9" x14ac:dyDescent="0.3">
      <c r="H102" t="str">
        <f t="shared" ca="1" si="2"/>
        <v/>
      </c>
      <c r="I102" t="str">
        <f t="shared" si="3"/>
        <v/>
      </c>
    </row>
    <row r="103" spans="8:9" x14ac:dyDescent="0.3">
      <c r="H103" t="str">
        <f t="shared" ca="1" si="2"/>
        <v/>
      </c>
      <c r="I103" t="str">
        <f t="shared" si="3"/>
        <v/>
      </c>
    </row>
    <row r="104" spans="8:9" x14ac:dyDescent="0.3">
      <c r="H104" t="str">
        <f t="shared" ca="1" si="2"/>
        <v/>
      </c>
      <c r="I104" t="str">
        <f t="shared" si="3"/>
        <v/>
      </c>
    </row>
    <row r="105" spans="8:9" x14ac:dyDescent="0.3">
      <c r="H105" t="str">
        <f t="shared" ca="1" si="2"/>
        <v/>
      </c>
      <c r="I105" t="str">
        <f t="shared" si="3"/>
        <v/>
      </c>
    </row>
    <row r="106" spans="8:9" x14ac:dyDescent="0.3">
      <c r="H106" t="str">
        <f t="shared" ca="1" si="2"/>
        <v/>
      </c>
      <c r="I106" t="str">
        <f t="shared" si="3"/>
        <v/>
      </c>
    </row>
    <row r="107" spans="8:9" x14ac:dyDescent="0.3">
      <c r="H107" t="str">
        <f t="shared" ca="1" si="2"/>
        <v/>
      </c>
      <c r="I107" t="str">
        <f t="shared" si="3"/>
        <v/>
      </c>
    </row>
    <row r="108" spans="8:9" x14ac:dyDescent="0.3">
      <c r="H108" t="str">
        <f t="shared" ca="1" si="2"/>
        <v/>
      </c>
      <c r="I108" t="str">
        <f t="shared" si="3"/>
        <v/>
      </c>
    </row>
    <row r="109" spans="8:9" x14ac:dyDescent="0.3">
      <c r="H109" t="str">
        <f t="shared" ca="1" si="2"/>
        <v/>
      </c>
      <c r="I109" t="str">
        <f t="shared" si="3"/>
        <v/>
      </c>
    </row>
    <row r="110" spans="8:9" x14ac:dyDescent="0.3">
      <c r="H110" t="str">
        <f t="shared" ca="1" si="2"/>
        <v/>
      </c>
      <c r="I110" t="str">
        <f t="shared" si="3"/>
        <v/>
      </c>
    </row>
    <row r="111" spans="8:9" x14ac:dyDescent="0.3">
      <c r="H111" t="str">
        <f t="shared" ca="1" si="2"/>
        <v/>
      </c>
      <c r="I111" t="str">
        <f t="shared" si="3"/>
        <v/>
      </c>
    </row>
    <row r="112" spans="8:9" x14ac:dyDescent="0.3">
      <c r="H112" t="str">
        <f t="shared" ca="1" si="2"/>
        <v/>
      </c>
      <c r="I112" t="str">
        <f t="shared" si="3"/>
        <v/>
      </c>
    </row>
    <row r="113" spans="8:9" x14ac:dyDescent="0.3">
      <c r="H113" t="str">
        <f t="shared" ca="1" si="2"/>
        <v/>
      </c>
      <c r="I113" t="str">
        <f t="shared" si="3"/>
        <v/>
      </c>
    </row>
    <row r="114" spans="8:9" x14ac:dyDescent="0.3">
      <c r="H114" t="str">
        <f t="shared" ca="1" si="2"/>
        <v/>
      </c>
      <c r="I114" t="str">
        <f t="shared" si="3"/>
        <v/>
      </c>
    </row>
    <row r="115" spans="8:9" x14ac:dyDescent="0.3">
      <c r="H115" t="str">
        <f t="shared" ca="1" si="2"/>
        <v/>
      </c>
      <c r="I115" t="str">
        <f t="shared" si="3"/>
        <v/>
      </c>
    </row>
    <row r="116" spans="8:9" x14ac:dyDescent="0.3">
      <c r="H116" t="str">
        <f t="shared" ca="1" si="2"/>
        <v/>
      </c>
      <c r="I116" t="str">
        <f t="shared" si="3"/>
        <v/>
      </c>
    </row>
    <row r="117" spans="8:9" x14ac:dyDescent="0.3">
      <c r="H117" t="str">
        <f t="shared" ca="1" si="2"/>
        <v/>
      </c>
      <c r="I117" t="str">
        <f t="shared" si="3"/>
        <v/>
      </c>
    </row>
    <row r="118" spans="8:9" x14ac:dyDescent="0.3">
      <c r="H118" t="str">
        <f t="shared" ca="1" si="2"/>
        <v/>
      </c>
      <c r="I118" t="str">
        <f t="shared" si="3"/>
        <v/>
      </c>
    </row>
    <row r="119" spans="8:9" x14ac:dyDescent="0.3">
      <c r="H119" t="str">
        <f t="shared" ca="1" si="2"/>
        <v/>
      </c>
      <c r="I119" t="str">
        <f t="shared" si="3"/>
        <v/>
      </c>
    </row>
    <row r="120" spans="8:9" x14ac:dyDescent="0.3">
      <c r="H120" t="str">
        <f t="shared" ca="1" si="2"/>
        <v/>
      </c>
      <c r="I120" t="str">
        <f t="shared" si="3"/>
        <v/>
      </c>
    </row>
    <row r="121" spans="8:9" x14ac:dyDescent="0.3">
      <c r="H121" t="str">
        <f t="shared" ca="1" si="2"/>
        <v/>
      </c>
      <c r="I121" t="str">
        <f t="shared" si="3"/>
        <v/>
      </c>
    </row>
    <row r="122" spans="8:9" x14ac:dyDescent="0.3">
      <c r="H122" t="str">
        <f t="shared" ca="1" si="2"/>
        <v/>
      </c>
      <c r="I122" t="str">
        <f t="shared" si="3"/>
        <v/>
      </c>
    </row>
    <row r="123" spans="8:9" x14ac:dyDescent="0.3">
      <c r="H123" t="str">
        <f t="shared" ca="1" si="2"/>
        <v/>
      </c>
      <c r="I123" t="str">
        <f t="shared" si="3"/>
        <v/>
      </c>
    </row>
    <row r="124" spans="8:9" x14ac:dyDescent="0.3">
      <c r="H124" t="str">
        <f t="shared" ca="1" si="2"/>
        <v/>
      </c>
      <c r="I124" t="str">
        <f t="shared" si="3"/>
        <v/>
      </c>
    </row>
    <row r="125" spans="8:9" x14ac:dyDescent="0.3">
      <c r="H125" t="str">
        <f t="shared" ca="1" si="2"/>
        <v/>
      </c>
      <c r="I125" t="str">
        <f t="shared" si="3"/>
        <v/>
      </c>
    </row>
    <row r="126" spans="8:9" x14ac:dyDescent="0.3">
      <c r="H126" t="str">
        <f t="shared" ca="1" si="2"/>
        <v/>
      </c>
      <c r="I126" t="str">
        <f t="shared" si="3"/>
        <v/>
      </c>
    </row>
    <row r="127" spans="8:9" x14ac:dyDescent="0.3">
      <c r="H127" t="str">
        <f t="shared" ca="1" si="2"/>
        <v/>
      </c>
      <c r="I127" t="str">
        <f t="shared" si="3"/>
        <v/>
      </c>
    </row>
    <row r="128" spans="8:9" x14ac:dyDescent="0.3">
      <c r="H128" t="str">
        <f t="shared" ca="1" si="2"/>
        <v/>
      </c>
      <c r="I128" t="str">
        <f t="shared" si="3"/>
        <v/>
      </c>
    </row>
    <row r="129" spans="8:9" x14ac:dyDescent="0.3">
      <c r="H129" t="str">
        <f t="shared" ca="1" si="2"/>
        <v/>
      </c>
      <c r="I129" t="str">
        <f t="shared" si="3"/>
        <v/>
      </c>
    </row>
    <row r="130" spans="8:9" x14ac:dyDescent="0.3">
      <c r="H130" t="str">
        <f t="shared" ca="1" si="2"/>
        <v/>
      </c>
      <c r="I130" t="str">
        <f t="shared" si="3"/>
        <v/>
      </c>
    </row>
    <row r="131" spans="8:9" x14ac:dyDescent="0.3">
      <c r="H131" t="str">
        <f t="shared" ca="1" si="2"/>
        <v/>
      </c>
      <c r="I131" t="str">
        <f t="shared" si="3"/>
        <v/>
      </c>
    </row>
    <row r="132" spans="8:9" x14ac:dyDescent="0.3">
      <c r="H132" t="str">
        <f t="shared" ca="1" si="2"/>
        <v/>
      </c>
      <c r="I132" t="str">
        <f t="shared" si="3"/>
        <v/>
      </c>
    </row>
    <row r="133" spans="8:9" x14ac:dyDescent="0.3">
      <c r="H133" t="str">
        <f t="shared" ca="1" si="2"/>
        <v/>
      </c>
      <c r="I133" t="str">
        <f t="shared" si="3"/>
        <v/>
      </c>
    </row>
    <row r="134" spans="8:9" x14ac:dyDescent="0.3">
      <c r="H134" t="str">
        <f t="shared" ca="1" si="2"/>
        <v/>
      </c>
      <c r="I134" t="str">
        <f t="shared" si="3"/>
        <v/>
      </c>
    </row>
    <row r="135" spans="8:9" x14ac:dyDescent="0.3">
      <c r="H135" t="str">
        <f t="shared" ref="H135:H198" ca="1" si="4">IF(G135&lt;&gt;"",_xlfn.DAYS(TODAY(),G135),"")</f>
        <v/>
      </c>
      <c r="I135" t="str">
        <f t="shared" ref="I135:I198" si="5">IF(G135&lt;&gt;"",HOUR(G135),"")</f>
        <v/>
      </c>
    </row>
    <row r="136" spans="8:9" x14ac:dyDescent="0.3">
      <c r="H136" t="str">
        <f t="shared" ca="1" si="4"/>
        <v/>
      </c>
      <c r="I136" t="str">
        <f t="shared" si="5"/>
        <v/>
      </c>
    </row>
    <row r="137" spans="8:9" x14ac:dyDescent="0.3">
      <c r="H137" t="str">
        <f t="shared" ca="1" si="4"/>
        <v/>
      </c>
      <c r="I137" t="str">
        <f t="shared" si="5"/>
        <v/>
      </c>
    </row>
    <row r="138" spans="8:9" x14ac:dyDescent="0.3">
      <c r="H138" t="str">
        <f t="shared" ca="1" si="4"/>
        <v/>
      </c>
      <c r="I138" t="str">
        <f t="shared" si="5"/>
        <v/>
      </c>
    </row>
    <row r="139" spans="8:9" x14ac:dyDescent="0.3">
      <c r="H139" t="str">
        <f t="shared" ca="1" si="4"/>
        <v/>
      </c>
      <c r="I139" t="str">
        <f t="shared" si="5"/>
        <v/>
      </c>
    </row>
    <row r="140" spans="8:9" x14ac:dyDescent="0.3">
      <c r="H140" t="str">
        <f t="shared" ca="1" si="4"/>
        <v/>
      </c>
      <c r="I140" t="str">
        <f t="shared" si="5"/>
        <v/>
      </c>
    </row>
    <row r="141" spans="8:9" x14ac:dyDescent="0.3">
      <c r="H141" t="str">
        <f t="shared" ca="1" si="4"/>
        <v/>
      </c>
      <c r="I141" t="str">
        <f t="shared" si="5"/>
        <v/>
      </c>
    </row>
    <row r="142" spans="8:9" x14ac:dyDescent="0.3">
      <c r="H142" t="str">
        <f t="shared" ca="1" si="4"/>
        <v/>
      </c>
      <c r="I142" t="str">
        <f t="shared" si="5"/>
        <v/>
      </c>
    </row>
    <row r="143" spans="8:9" x14ac:dyDescent="0.3">
      <c r="H143" t="str">
        <f t="shared" ca="1" si="4"/>
        <v/>
      </c>
      <c r="I143" t="str">
        <f t="shared" si="5"/>
        <v/>
      </c>
    </row>
    <row r="144" spans="8:9" x14ac:dyDescent="0.3">
      <c r="H144" t="str">
        <f t="shared" ca="1" si="4"/>
        <v/>
      </c>
      <c r="I144" t="str">
        <f t="shared" si="5"/>
        <v/>
      </c>
    </row>
    <row r="145" spans="8:9" x14ac:dyDescent="0.3">
      <c r="H145" t="str">
        <f t="shared" ca="1" si="4"/>
        <v/>
      </c>
      <c r="I145" t="str">
        <f t="shared" si="5"/>
        <v/>
      </c>
    </row>
    <row r="146" spans="8:9" x14ac:dyDescent="0.3">
      <c r="H146" t="str">
        <f t="shared" ca="1" si="4"/>
        <v/>
      </c>
      <c r="I146" t="str">
        <f t="shared" si="5"/>
        <v/>
      </c>
    </row>
    <row r="147" spans="8:9" x14ac:dyDescent="0.3">
      <c r="H147" t="str">
        <f t="shared" ca="1" si="4"/>
        <v/>
      </c>
      <c r="I147" t="str">
        <f t="shared" si="5"/>
        <v/>
      </c>
    </row>
    <row r="148" spans="8:9" x14ac:dyDescent="0.3">
      <c r="H148" t="str">
        <f t="shared" ca="1" si="4"/>
        <v/>
      </c>
      <c r="I148" t="str">
        <f t="shared" si="5"/>
        <v/>
      </c>
    </row>
    <row r="149" spans="8:9" x14ac:dyDescent="0.3">
      <c r="H149" t="str">
        <f t="shared" ca="1" si="4"/>
        <v/>
      </c>
      <c r="I149" t="str">
        <f t="shared" si="5"/>
        <v/>
      </c>
    </row>
    <row r="150" spans="8:9" x14ac:dyDescent="0.3">
      <c r="H150" t="str">
        <f t="shared" ca="1" si="4"/>
        <v/>
      </c>
      <c r="I150" t="str">
        <f t="shared" si="5"/>
        <v/>
      </c>
    </row>
    <row r="151" spans="8:9" x14ac:dyDescent="0.3">
      <c r="H151" t="str">
        <f t="shared" ca="1" si="4"/>
        <v/>
      </c>
      <c r="I151" t="str">
        <f t="shared" si="5"/>
        <v/>
      </c>
    </row>
    <row r="152" spans="8:9" x14ac:dyDescent="0.3">
      <c r="H152" t="str">
        <f t="shared" ca="1" si="4"/>
        <v/>
      </c>
      <c r="I152" t="str">
        <f t="shared" si="5"/>
        <v/>
      </c>
    </row>
    <row r="153" spans="8:9" x14ac:dyDescent="0.3">
      <c r="H153" t="str">
        <f t="shared" ca="1" si="4"/>
        <v/>
      </c>
      <c r="I153" t="str">
        <f t="shared" si="5"/>
        <v/>
      </c>
    </row>
    <row r="154" spans="8:9" x14ac:dyDescent="0.3">
      <c r="H154" t="str">
        <f t="shared" ca="1" si="4"/>
        <v/>
      </c>
      <c r="I154" t="str">
        <f t="shared" si="5"/>
        <v/>
      </c>
    </row>
    <row r="155" spans="8:9" x14ac:dyDescent="0.3">
      <c r="H155" t="str">
        <f t="shared" ca="1" si="4"/>
        <v/>
      </c>
      <c r="I155" t="str">
        <f t="shared" si="5"/>
        <v/>
      </c>
    </row>
    <row r="156" spans="8:9" x14ac:dyDescent="0.3">
      <c r="H156" t="str">
        <f t="shared" ca="1" si="4"/>
        <v/>
      </c>
      <c r="I156" t="str">
        <f t="shared" si="5"/>
        <v/>
      </c>
    </row>
    <row r="157" spans="8:9" x14ac:dyDescent="0.3">
      <c r="H157" t="str">
        <f t="shared" ca="1" si="4"/>
        <v/>
      </c>
      <c r="I157" t="str">
        <f t="shared" si="5"/>
        <v/>
      </c>
    </row>
    <row r="158" spans="8:9" x14ac:dyDescent="0.3">
      <c r="H158" t="str">
        <f t="shared" ca="1" si="4"/>
        <v/>
      </c>
      <c r="I158" t="str">
        <f t="shared" si="5"/>
        <v/>
      </c>
    </row>
    <row r="159" spans="8:9" x14ac:dyDescent="0.3">
      <c r="H159" t="str">
        <f t="shared" ca="1" si="4"/>
        <v/>
      </c>
      <c r="I159" t="str">
        <f t="shared" si="5"/>
        <v/>
      </c>
    </row>
    <row r="160" spans="8:9" x14ac:dyDescent="0.3">
      <c r="H160" t="str">
        <f t="shared" ca="1" si="4"/>
        <v/>
      </c>
      <c r="I160" t="str">
        <f t="shared" si="5"/>
        <v/>
      </c>
    </row>
    <row r="161" spans="8:9" x14ac:dyDescent="0.3">
      <c r="H161" t="str">
        <f t="shared" ca="1" si="4"/>
        <v/>
      </c>
      <c r="I161" t="str">
        <f t="shared" si="5"/>
        <v/>
      </c>
    </row>
    <row r="162" spans="8:9" x14ac:dyDescent="0.3">
      <c r="H162" t="str">
        <f t="shared" ca="1" si="4"/>
        <v/>
      </c>
      <c r="I162" t="str">
        <f t="shared" si="5"/>
        <v/>
      </c>
    </row>
    <row r="163" spans="8:9" x14ac:dyDescent="0.3">
      <c r="H163" t="str">
        <f t="shared" ca="1" si="4"/>
        <v/>
      </c>
      <c r="I163" t="str">
        <f t="shared" si="5"/>
        <v/>
      </c>
    </row>
    <row r="164" spans="8:9" x14ac:dyDescent="0.3">
      <c r="H164" t="str">
        <f t="shared" ca="1" si="4"/>
        <v/>
      </c>
      <c r="I164" t="str">
        <f t="shared" si="5"/>
        <v/>
      </c>
    </row>
    <row r="165" spans="8:9" x14ac:dyDescent="0.3">
      <c r="H165" t="str">
        <f t="shared" ca="1" si="4"/>
        <v/>
      </c>
      <c r="I165" t="str">
        <f t="shared" si="5"/>
        <v/>
      </c>
    </row>
    <row r="166" spans="8:9" x14ac:dyDescent="0.3">
      <c r="H166" t="str">
        <f t="shared" ca="1" si="4"/>
        <v/>
      </c>
      <c r="I166" t="str">
        <f t="shared" si="5"/>
        <v/>
      </c>
    </row>
    <row r="167" spans="8:9" x14ac:dyDescent="0.3">
      <c r="H167" t="str">
        <f t="shared" ca="1" si="4"/>
        <v/>
      </c>
      <c r="I167" t="str">
        <f t="shared" si="5"/>
        <v/>
      </c>
    </row>
    <row r="168" spans="8:9" x14ac:dyDescent="0.3">
      <c r="H168" t="str">
        <f t="shared" ca="1" si="4"/>
        <v/>
      </c>
      <c r="I168" t="str">
        <f t="shared" si="5"/>
        <v/>
      </c>
    </row>
    <row r="169" spans="8:9" x14ac:dyDescent="0.3">
      <c r="H169" t="str">
        <f t="shared" ca="1" si="4"/>
        <v/>
      </c>
      <c r="I169" t="str">
        <f t="shared" si="5"/>
        <v/>
      </c>
    </row>
    <row r="170" spans="8:9" x14ac:dyDescent="0.3">
      <c r="H170" t="str">
        <f t="shared" ca="1" si="4"/>
        <v/>
      </c>
      <c r="I170" t="str">
        <f t="shared" si="5"/>
        <v/>
      </c>
    </row>
    <row r="171" spans="8:9" x14ac:dyDescent="0.3">
      <c r="H171" t="str">
        <f t="shared" ca="1" si="4"/>
        <v/>
      </c>
      <c r="I171" t="str">
        <f t="shared" si="5"/>
        <v/>
      </c>
    </row>
    <row r="172" spans="8:9" x14ac:dyDescent="0.3">
      <c r="H172" t="str">
        <f t="shared" ca="1" si="4"/>
        <v/>
      </c>
      <c r="I172" t="str">
        <f t="shared" si="5"/>
        <v/>
      </c>
    </row>
    <row r="173" spans="8:9" x14ac:dyDescent="0.3">
      <c r="H173" t="str">
        <f t="shared" ca="1" si="4"/>
        <v/>
      </c>
      <c r="I173" t="str">
        <f t="shared" si="5"/>
        <v/>
      </c>
    </row>
    <row r="174" spans="8:9" x14ac:dyDescent="0.3">
      <c r="H174" t="str">
        <f t="shared" ca="1" si="4"/>
        <v/>
      </c>
      <c r="I174" t="str">
        <f t="shared" si="5"/>
        <v/>
      </c>
    </row>
    <row r="175" spans="8:9" x14ac:dyDescent="0.3">
      <c r="H175" t="str">
        <f t="shared" ca="1" si="4"/>
        <v/>
      </c>
      <c r="I175" t="str">
        <f t="shared" si="5"/>
        <v/>
      </c>
    </row>
    <row r="176" spans="8:9" x14ac:dyDescent="0.3">
      <c r="H176" t="str">
        <f t="shared" ca="1" si="4"/>
        <v/>
      </c>
      <c r="I176" t="str">
        <f t="shared" si="5"/>
        <v/>
      </c>
    </row>
    <row r="177" spans="8:9" x14ac:dyDescent="0.3">
      <c r="H177" t="str">
        <f t="shared" ca="1" si="4"/>
        <v/>
      </c>
      <c r="I177" t="str">
        <f t="shared" si="5"/>
        <v/>
      </c>
    </row>
    <row r="178" spans="8:9" x14ac:dyDescent="0.3">
      <c r="H178" t="str">
        <f t="shared" ca="1" si="4"/>
        <v/>
      </c>
      <c r="I178" t="str">
        <f t="shared" si="5"/>
        <v/>
      </c>
    </row>
    <row r="179" spans="8:9" x14ac:dyDescent="0.3">
      <c r="H179" t="str">
        <f t="shared" ca="1" si="4"/>
        <v/>
      </c>
      <c r="I179" t="str">
        <f t="shared" si="5"/>
        <v/>
      </c>
    </row>
    <row r="180" spans="8:9" x14ac:dyDescent="0.3">
      <c r="H180" t="str">
        <f t="shared" ca="1" si="4"/>
        <v/>
      </c>
      <c r="I180" t="str">
        <f t="shared" si="5"/>
        <v/>
      </c>
    </row>
    <row r="181" spans="8:9" x14ac:dyDescent="0.3">
      <c r="H181" t="str">
        <f t="shared" ca="1" si="4"/>
        <v/>
      </c>
      <c r="I181" t="str">
        <f t="shared" si="5"/>
        <v/>
      </c>
    </row>
    <row r="182" spans="8:9" x14ac:dyDescent="0.3">
      <c r="H182" t="str">
        <f t="shared" ca="1" si="4"/>
        <v/>
      </c>
      <c r="I182" t="str">
        <f t="shared" si="5"/>
        <v/>
      </c>
    </row>
    <row r="183" spans="8:9" x14ac:dyDescent="0.3">
      <c r="H183" t="str">
        <f t="shared" ca="1" si="4"/>
        <v/>
      </c>
      <c r="I183" t="str">
        <f t="shared" si="5"/>
        <v/>
      </c>
    </row>
    <row r="184" spans="8:9" x14ac:dyDescent="0.3">
      <c r="H184" t="str">
        <f t="shared" ca="1" si="4"/>
        <v/>
      </c>
      <c r="I184" t="str">
        <f t="shared" si="5"/>
        <v/>
      </c>
    </row>
    <row r="185" spans="8:9" x14ac:dyDescent="0.3">
      <c r="H185" t="str">
        <f t="shared" ca="1" si="4"/>
        <v/>
      </c>
      <c r="I185" t="str">
        <f t="shared" si="5"/>
        <v/>
      </c>
    </row>
    <row r="186" spans="8:9" x14ac:dyDescent="0.3">
      <c r="H186" t="str">
        <f t="shared" ca="1" si="4"/>
        <v/>
      </c>
      <c r="I186" t="str">
        <f t="shared" si="5"/>
        <v/>
      </c>
    </row>
    <row r="187" spans="8:9" x14ac:dyDescent="0.3">
      <c r="H187" t="str">
        <f t="shared" ca="1" si="4"/>
        <v/>
      </c>
      <c r="I187" t="str">
        <f t="shared" si="5"/>
        <v/>
      </c>
    </row>
    <row r="188" spans="8:9" x14ac:dyDescent="0.3">
      <c r="H188" t="str">
        <f t="shared" ca="1" si="4"/>
        <v/>
      </c>
      <c r="I188" t="str">
        <f t="shared" si="5"/>
        <v/>
      </c>
    </row>
    <row r="189" spans="8:9" x14ac:dyDescent="0.3">
      <c r="H189" t="str">
        <f t="shared" ca="1" si="4"/>
        <v/>
      </c>
      <c r="I189" t="str">
        <f t="shared" si="5"/>
        <v/>
      </c>
    </row>
    <row r="190" spans="8:9" x14ac:dyDescent="0.3">
      <c r="H190" t="str">
        <f t="shared" ca="1" si="4"/>
        <v/>
      </c>
      <c r="I190" t="str">
        <f t="shared" si="5"/>
        <v/>
      </c>
    </row>
    <row r="191" spans="8:9" x14ac:dyDescent="0.3">
      <c r="H191" t="str">
        <f t="shared" ca="1" si="4"/>
        <v/>
      </c>
      <c r="I191" t="str">
        <f t="shared" si="5"/>
        <v/>
      </c>
    </row>
    <row r="192" spans="8:9" x14ac:dyDescent="0.3">
      <c r="H192" t="str">
        <f t="shared" ca="1" si="4"/>
        <v/>
      </c>
      <c r="I192" t="str">
        <f t="shared" si="5"/>
        <v/>
      </c>
    </row>
    <row r="193" spans="8:9" x14ac:dyDescent="0.3">
      <c r="H193" t="str">
        <f t="shared" ca="1" si="4"/>
        <v/>
      </c>
      <c r="I193" t="str">
        <f t="shared" si="5"/>
        <v/>
      </c>
    </row>
    <row r="194" spans="8:9" x14ac:dyDescent="0.3">
      <c r="H194" t="str">
        <f t="shared" ca="1" si="4"/>
        <v/>
      </c>
      <c r="I194" t="str">
        <f t="shared" si="5"/>
        <v/>
      </c>
    </row>
    <row r="195" spans="8:9" x14ac:dyDescent="0.3">
      <c r="H195" t="str">
        <f t="shared" ca="1" si="4"/>
        <v/>
      </c>
      <c r="I195" t="str">
        <f t="shared" si="5"/>
        <v/>
      </c>
    </row>
    <row r="196" spans="8:9" x14ac:dyDescent="0.3">
      <c r="H196" t="str">
        <f t="shared" ca="1" si="4"/>
        <v/>
      </c>
      <c r="I196" t="str">
        <f t="shared" si="5"/>
        <v/>
      </c>
    </row>
    <row r="197" spans="8:9" x14ac:dyDescent="0.3">
      <c r="H197" t="str">
        <f t="shared" ca="1" si="4"/>
        <v/>
      </c>
      <c r="I197" t="str">
        <f t="shared" si="5"/>
        <v/>
      </c>
    </row>
    <row r="198" spans="8:9" x14ac:dyDescent="0.3">
      <c r="H198" t="str">
        <f t="shared" ca="1" si="4"/>
        <v/>
      </c>
      <c r="I198" t="str">
        <f t="shared" si="5"/>
        <v/>
      </c>
    </row>
    <row r="199" spans="8:9" x14ac:dyDescent="0.3">
      <c r="H199" t="str">
        <f t="shared" ref="H199:H262" ca="1" si="6">IF(G199&lt;&gt;"",_xlfn.DAYS(TODAY(),G199),"")</f>
        <v/>
      </c>
      <c r="I199" t="str">
        <f t="shared" ref="I199:I262" si="7">IF(G199&lt;&gt;"",HOUR(G199),"")</f>
        <v/>
      </c>
    </row>
    <row r="200" spans="8:9" x14ac:dyDescent="0.3">
      <c r="H200" t="str">
        <f t="shared" ca="1" si="6"/>
        <v/>
      </c>
      <c r="I200" t="str">
        <f t="shared" si="7"/>
        <v/>
      </c>
    </row>
    <row r="201" spans="8:9" x14ac:dyDescent="0.3">
      <c r="H201" t="str">
        <f t="shared" ca="1" si="6"/>
        <v/>
      </c>
      <c r="I201" t="str">
        <f t="shared" si="7"/>
        <v/>
      </c>
    </row>
    <row r="202" spans="8:9" x14ac:dyDescent="0.3">
      <c r="H202" t="str">
        <f t="shared" ca="1" si="6"/>
        <v/>
      </c>
      <c r="I202" t="str">
        <f t="shared" si="7"/>
        <v/>
      </c>
    </row>
    <row r="203" spans="8:9" x14ac:dyDescent="0.3">
      <c r="H203" t="str">
        <f t="shared" ca="1" si="6"/>
        <v/>
      </c>
      <c r="I203" t="str">
        <f t="shared" si="7"/>
        <v/>
      </c>
    </row>
    <row r="204" spans="8:9" x14ac:dyDescent="0.3">
      <c r="H204" t="str">
        <f t="shared" ca="1" si="6"/>
        <v/>
      </c>
      <c r="I204" t="str">
        <f t="shared" si="7"/>
        <v/>
      </c>
    </row>
    <row r="205" spans="8:9" x14ac:dyDescent="0.3">
      <c r="H205" t="str">
        <f t="shared" ca="1" si="6"/>
        <v/>
      </c>
      <c r="I205" t="str">
        <f t="shared" si="7"/>
        <v/>
      </c>
    </row>
    <row r="206" spans="8:9" x14ac:dyDescent="0.3">
      <c r="H206" t="str">
        <f t="shared" ca="1" si="6"/>
        <v/>
      </c>
      <c r="I206" t="str">
        <f t="shared" si="7"/>
        <v/>
      </c>
    </row>
    <row r="207" spans="8:9" x14ac:dyDescent="0.3">
      <c r="H207" t="str">
        <f t="shared" ca="1" si="6"/>
        <v/>
      </c>
      <c r="I207" t="str">
        <f t="shared" si="7"/>
        <v/>
      </c>
    </row>
    <row r="208" spans="8:9" x14ac:dyDescent="0.3">
      <c r="H208" t="str">
        <f t="shared" ca="1" si="6"/>
        <v/>
      </c>
      <c r="I208" t="str">
        <f t="shared" si="7"/>
        <v/>
      </c>
    </row>
    <row r="209" spans="8:9" x14ac:dyDescent="0.3">
      <c r="H209" t="str">
        <f t="shared" ca="1" si="6"/>
        <v/>
      </c>
      <c r="I209" t="str">
        <f t="shared" si="7"/>
        <v/>
      </c>
    </row>
    <row r="210" spans="8:9" x14ac:dyDescent="0.3">
      <c r="H210" t="str">
        <f t="shared" ca="1" si="6"/>
        <v/>
      </c>
      <c r="I210" t="str">
        <f t="shared" si="7"/>
        <v/>
      </c>
    </row>
    <row r="211" spans="8:9" x14ac:dyDescent="0.3">
      <c r="H211" t="str">
        <f t="shared" ca="1" si="6"/>
        <v/>
      </c>
      <c r="I211" t="str">
        <f t="shared" si="7"/>
        <v/>
      </c>
    </row>
    <row r="212" spans="8:9" x14ac:dyDescent="0.3">
      <c r="H212" t="str">
        <f t="shared" ca="1" si="6"/>
        <v/>
      </c>
      <c r="I212" t="str">
        <f t="shared" si="7"/>
        <v/>
      </c>
    </row>
    <row r="213" spans="8:9" x14ac:dyDescent="0.3">
      <c r="H213" t="str">
        <f t="shared" ca="1" si="6"/>
        <v/>
      </c>
      <c r="I213" t="str">
        <f t="shared" si="7"/>
        <v/>
      </c>
    </row>
    <row r="214" spans="8:9" x14ac:dyDescent="0.3">
      <c r="H214" t="str">
        <f t="shared" ca="1" si="6"/>
        <v/>
      </c>
      <c r="I214" t="str">
        <f t="shared" si="7"/>
        <v/>
      </c>
    </row>
    <row r="215" spans="8:9" x14ac:dyDescent="0.3">
      <c r="H215" t="str">
        <f t="shared" ca="1" si="6"/>
        <v/>
      </c>
      <c r="I215" t="str">
        <f t="shared" si="7"/>
        <v/>
      </c>
    </row>
    <row r="216" spans="8:9" x14ac:dyDescent="0.3">
      <c r="H216" t="str">
        <f t="shared" ca="1" si="6"/>
        <v/>
      </c>
      <c r="I216" t="str">
        <f t="shared" si="7"/>
        <v/>
      </c>
    </row>
    <row r="217" spans="8:9" x14ac:dyDescent="0.3">
      <c r="H217" t="str">
        <f t="shared" ca="1" si="6"/>
        <v/>
      </c>
      <c r="I217" t="str">
        <f t="shared" si="7"/>
        <v/>
      </c>
    </row>
    <row r="218" spans="8:9" x14ac:dyDescent="0.3">
      <c r="H218" t="str">
        <f t="shared" ca="1" si="6"/>
        <v/>
      </c>
      <c r="I218" t="str">
        <f t="shared" si="7"/>
        <v/>
      </c>
    </row>
    <row r="219" spans="8:9" x14ac:dyDescent="0.3">
      <c r="H219" t="str">
        <f t="shared" ca="1" si="6"/>
        <v/>
      </c>
      <c r="I219" t="str">
        <f t="shared" si="7"/>
        <v/>
      </c>
    </row>
    <row r="220" spans="8:9" x14ac:dyDescent="0.3">
      <c r="H220" t="str">
        <f t="shared" ca="1" si="6"/>
        <v/>
      </c>
      <c r="I220" t="str">
        <f t="shared" si="7"/>
        <v/>
      </c>
    </row>
    <row r="221" spans="8:9" x14ac:dyDescent="0.3">
      <c r="H221" t="str">
        <f t="shared" ca="1" si="6"/>
        <v/>
      </c>
      <c r="I221" t="str">
        <f t="shared" si="7"/>
        <v/>
      </c>
    </row>
    <row r="222" spans="8:9" x14ac:dyDescent="0.3">
      <c r="H222" t="str">
        <f t="shared" ca="1" si="6"/>
        <v/>
      </c>
      <c r="I222" t="str">
        <f t="shared" si="7"/>
        <v/>
      </c>
    </row>
    <row r="223" spans="8:9" x14ac:dyDescent="0.3">
      <c r="H223" t="str">
        <f t="shared" ca="1" si="6"/>
        <v/>
      </c>
      <c r="I223" t="str">
        <f t="shared" si="7"/>
        <v/>
      </c>
    </row>
    <row r="224" spans="8:9" x14ac:dyDescent="0.3">
      <c r="H224" t="str">
        <f t="shared" ca="1" si="6"/>
        <v/>
      </c>
      <c r="I224" t="str">
        <f t="shared" si="7"/>
        <v/>
      </c>
    </row>
    <row r="225" spans="8:9" x14ac:dyDescent="0.3">
      <c r="H225" t="str">
        <f t="shared" ca="1" si="6"/>
        <v/>
      </c>
      <c r="I225" t="str">
        <f t="shared" si="7"/>
        <v/>
      </c>
    </row>
    <row r="226" spans="8:9" x14ac:dyDescent="0.3">
      <c r="H226" t="str">
        <f t="shared" ca="1" si="6"/>
        <v/>
      </c>
      <c r="I226" t="str">
        <f t="shared" si="7"/>
        <v/>
      </c>
    </row>
    <row r="227" spans="8:9" x14ac:dyDescent="0.3">
      <c r="H227" t="str">
        <f t="shared" ca="1" si="6"/>
        <v/>
      </c>
      <c r="I227" t="str">
        <f t="shared" si="7"/>
        <v/>
      </c>
    </row>
    <row r="228" spans="8:9" x14ac:dyDescent="0.3">
      <c r="H228" t="str">
        <f t="shared" ca="1" si="6"/>
        <v/>
      </c>
      <c r="I228" t="str">
        <f t="shared" si="7"/>
        <v/>
      </c>
    </row>
    <row r="229" spans="8:9" x14ac:dyDescent="0.3">
      <c r="H229" t="str">
        <f t="shared" ca="1" si="6"/>
        <v/>
      </c>
      <c r="I229" t="str">
        <f t="shared" si="7"/>
        <v/>
      </c>
    </row>
    <row r="230" spans="8:9" x14ac:dyDescent="0.3">
      <c r="H230" t="str">
        <f t="shared" ca="1" si="6"/>
        <v/>
      </c>
      <c r="I230" t="str">
        <f t="shared" si="7"/>
        <v/>
      </c>
    </row>
    <row r="231" spans="8:9" x14ac:dyDescent="0.3">
      <c r="H231" t="str">
        <f t="shared" ca="1" si="6"/>
        <v/>
      </c>
      <c r="I231" t="str">
        <f t="shared" si="7"/>
        <v/>
      </c>
    </row>
    <row r="232" spans="8:9" x14ac:dyDescent="0.3">
      <c r="H232" t="str">
        <f t="shared" ca="1" si="6"/>
        <v/>
      </c>
      <c r="I232" t="str">
        <f t="shared" si="7"/>
        <v/>
      </c>
    </row>
    <row r="233" spans="8:9" x14ac:dyDescent="0.3">
      <c r="H233" t="str">
        <f t="shared" ca="1" si="6"/>
        <v/>
      </c>
      <c r="I233" t="str">
        <f t="shared" si="7"/>
        <v/>
      </c>
    </row>
    <row r="234" spans="8:9" x14ac:dyDescent="0.3">
      <c r="H234" t="str">
        <f t="shared" ca="1" si="6"/>
        <v/>
      </c>
      <c r="I234" t="str">
        <f t="shared" si="7"/>
        <v/>
      </c>
    </row>
    <row r="235" spans="8:9" x14ac:dyDescent="0.3">
      <c r="H235" t="str">
        <f t="shared" ca="1" si="6"/>
        <v/>
      </c>
      <c r="I235" t="str">
        <f t="shared" si="7"/>
        <v/>
      </c>
    </row>
    <row r="236" spans="8:9" x14ac:dyDescent="0.3">
      <c r="H236" t="str">
        <f t="shared" ca="1" si="6"/>
        <v/>
      </c>
      <c r="I236" t="str">
        <f t="shared" si="7"/>
        <v/>
      </c>
    </row>
    <row r="237" spans="8:9" x14ac:dyDescent="0.3">
      <c r="H237" t="str">
        <f t="shared" ca="1" si="6"/>
        <v/>
      </c>
      <c r="I237" t="str">
        <f t="shared" si="7"/>
        <v/>
      </c>
    </row>
    <row r="238" spans="8:9" x14ac:dyDescent="0.3">
      <c r="H238" t="str">
        <f t="shared" ca="1" si="6"/>
        <v/>
      </c>
      <c r="I238" t="str">
        <f t="shared" si="7"/>
        <v/>
      </c>
    </row>
    <row r="239" spans="8:9" x14ac:dyDescent="0.3">
      <c r="H239" t="str">
        <f t="shared" ca="1" si="6"/>
        <v/>
      </c>
      <c r="I239" t="str">
        <f t="shared" si="7"/>
        <v/>
      </c>
    </row>
    <row r="240" spans="8:9" x14ac:dyDescent="0.3">
      <c r="H240" t="str">
        <f t="shared" ca="1" si="6"/>
        <v/>
      </c>
      <c r="I240" t="str">
        <f t="shared" si="7"/>
        <v/>
      </c>
    </row>
    <row r="241" spans="8:9" x14ac:dyDescent="0.3">
      <c r="H241" t="str">
        <f t="shared" ca="1" si="6"/>
        <v/>
      </c>
      <c r="I241" t="str">
        <f t="shared" si="7"/>
        <v/>
      </c>
    </row>
    <row r="242" spans="8:9" x14ac:dyDescent="0.3">
      <c r="H242" t="str">
        <f t="shared" ca="1" si="6"/>
        <v/>
      </c>
      <c r="I242" t="str">
        <f t="shared" si="7"/>
        <v/>
      </c>
    </row>
    <row r="243" spans="8:9" x14ac:dyDescent="0.3">
      <c r="H243" t="str">
        <f t="shared" ca="1" si="6"/>
        <v/>
      </c>
      <c r="I243" t="str">
        <f t="shared" si="7"/>
        <v/>
      </c>
    </row>
    <row r="244" spans="8:9" x14ac:dyDescent="0.3">
      <c r="H244" t="str">
        <f t="shared" ca="1" si="6"/>
        <v/>
      </c>
      <c r="I244" t="str">
        <f t="shared" si="7"/>
        <v/>
      </c>
    </row>
    <row r="245" spans="8:9" x14ac:dyDescent="0.3">
      <c r="H245" t="str">
        <f t="shared" ca="1" si="6"/>
        <v/>
      </c>
      <c r="I245" t="str">
        <f t="shared" si="7"/>
        <v/>
      </c>
    </row>
    <row r="246" spans="8:9" x14ac:dyDescent="0.3">
      <c r="H246" t="str">
        <f t="shared" ca="1" si="6"/>
        <v/>
      </c>
      <c r="I246" t="str">
        <f t="shared" si="7"/>
        <v/>
      </c>
    </row>
    <row r="247" spans="8:9" x14ac:dyDescent="0.3">
      <c r="H247" t="str">
        <f t="shared" ca="1" si="6"/>
        <v/>
      </c>
      <c r="I247" t="str">
        <f t="shared" si="7"/>
        <v/>
      </c>
    </row>
    <row r="248" spans="8:9" x14ac:dyDescent="0.3">
      <c r="H248" t="str">
        <f t="shared" ca="1" si="6"/>
        <v/>
      </c>
      <c r="I248" t="str">
        <f t="shared" si="7"/>
        <v/>
      </c>
    </row>
    <row r="249" spans="8:9" x14ac:dyDescent="0.3">
      <c r="H249" t="str">
        <f t="shared" ca="1" si="6"/>
        <v/>
      </c>
      <c r="I249" t="str">
        <f t="shared" si="7"/>
        <v/>
      </c>
    </row>
    <row r="250" spans="8:9" x14ac:dyDescent="0.3">
      <c r="H250" t="str">
        <f t="shared" ca="1" si="6"/>
        <v/>
      </c>
      <c r="I250" t="str">
        <f t="shared" si="7"/>
        <v/>
      </c>
    </row>
    <row r="251" spans="8:9" x14ac:dyDescent="0.3">
      <c r="H251" t="str">
        <f t="shared" ca="1" si="6"/>
        <v/>
      </c>
      <c r="I251" t="str">
        <f t="shared" si="7"/>
        <v/>
      </c>
    </row>
    <row r="252" spans="8:9" x14ac:dyDescent="0.3">
      <c r="H252" t="str">
        <f t="shared" ca="1" si="6"/>
        <v/>
      </c>
      <c r="I252" t="str">
        <f t="shared" si="7"/>
        <v/>
      </c>
    </row>
    <row r="253" spans="8:9" x14ac:dyDescent="0.3">
      <c r="H253" t="str">
        <f t="shared" ca="1" si="6"/>
        <v/>
      </c>
      <c r="I253" t="str">
        <f t="shared" si="7"/>
        <v/>
      </c>
    </row>
    <row r="254" spans="8:9" x14ac:dyDescent="0.3">
      <c r="H254" t="str">
        <f t="shared" ca="1" si="6"/>
        <v/>
      </c>
      <c r="I254" t="str">
        <f t="shared" si="7"/>
        <v/>
      </c>
    </row>
    <row r="255" spans="8:9" x14ac:dyDescent="0.3">
      <c r="H255" t="str">
        <f t="shared" ca="1" si="6"/>
        <v/>
      </c>
      <c r="I255" t="str">
        <f t="shared" si="7"/>
        <v/>
      </c>
    </row>
    <row r="256" spans="8:9" x14ac:dyDescent="0.3">
      <c r="H256" t="str">
        <f t="shared" ca="1" si="6"/>
        <v/>
      </c>
      <c r="I256" t="str">
        <f t="shared" si="7"/>
        <v/>
      </c>
    </row>
    <row r="257" spans="8:9" x14ac:dyDescent="0.3">
      <c r="H257" t="str">
        <f t="shared" ca="1" si="6"/>
        <v/>
      </c>
      <c r="I257" t="str">
        <f t="shared" si="7"/>
        <v/>
      </c>
    </row>
    <row r="258" spans="8:9" x14ac:dyDescent="0.3">
      <c r="H258" t="str">
        <f t="shared" ca="1" si="6"/>
        <v/>
      </c>
      <c r="I258" t="str">
        <f t="shared" si="7"/>
        <v/>
      </c>
    </row>
    <row r="259" spans="8:9" x14ac:dyDescent="0.3">
      <c r="H259" t="str">
        <f t="shared" ca="1" si="6"/>
        <v/>
      </c>
      <c r="I259" t="str">
        <f t="shared" si="7"/>
        <v/>
      </c>
    </row>
    <row r="260" spans="8:9" x14ac:dyDescent="0.3">
      <c r="H260" t="str">
        <f t="shared" ca="1" si="6"/>
        <v/>
      </c>
      <c r="I260" t="str">
        <f t="shared" si="7"/>
        <v/>
      </c>
    </row>
    <row r="261" spans="8:9" x14ac:dyDescent="0.3">
      <c r="H261" t="str">
        <f t="shared" ca="1" si="6"/>
        <v/>
      </c>
      <c r="I261" t="str">
        <f t="shared" si="7"/>
        <v/>
      </c>
    </row>
    <row r="262" spans="8:9" x14ac:dyDescent="0.3">
      <c r="H262" t="str">
        <f t="shared" ca="1" si="6"/>
        <v/>
      </c>
      <c r="I262" t="str">
        <f t="shared" si="7"/>
        <v/>
      </c>
    </row>
    <row r="263" spans="8:9" x14ac:dyDescent="0.3">
      <c r="H263" t="str">
        <f t="shared" ref="H263:H326" ca="1" si="8">IF(G263&lt;&gt;"",_xlfn.DAYS(TODAY(),G263),"")</f>
        <v/>
      </c>
      <c r="I263" t="str">
        <f t="shared" ref="I263:I326" si="9">IF(G263&lt;&gt;"",HOUR(G263),"")</f>
        <v/>
      </c>
    </row>
    <row r="264" spans="8:9" x14ac:dyDescent="0.3">
      <c r="H264" t="str">
        <f t="shared" ca="1" si="8"/>
        <v/>
      </c>
      <c r="I264" t="str">
        <f t="shared" si="9"/>
        <v/>
      </c>
    </row>
    <row r="265" spans="8:9" x14ac:dyDescent="0.3">
      <c r="H265" t="str">
        <f t="shared" ca="1" si="8"/>
        <v/>
      </c>
      <c r="I265" t="str">
        <f t="shared" si="9"/>
        <v/>
      </c>
    </row>
    <row r="266" spans="8:9" x14ac:dyDescent="0.3">
      <c r="H266" t="str">
        <f t="shared" ca="1" si="8"/>
        <v/>
      </c>
      <c r="I266" t="str">
        <f t="shared" si="9"/>
        <v/>
      </c>
    </row>
    <row r="267" spans="8:9" x14ac:dyDescent="0.3">
      <c r="H267" t="str">
        <f t="shared" ca="1" si="8"/>
        <v/>
      </c>
      <c r="I267" t="str">
        <f t="shared" si="9"/>
        <v/>
      </c>
    </row>
    <row r="268" spans="8:9" x14ac:dyDescent="0.3">
      <c r="H268" t="str">
        <f t="shared" ca="1" si="8"/>
        <v/>
      </c>
      <c r="I268" t="str">
        <f t="shared" si="9"/>
        <v/>
      </c>
    </row>
    <row r="269" spans="8:9" x14ac:dyDescent="0.3">
      <c r="H269" t="str">
        <f t="shared" ca="1" si="8"/>
        <v/>
      </c>
      <c r="I269" t="str">
        <f t="shared" si="9"/>
        <v/>
      </c>
    </row>
    <row r="270" spans="8:9" x14ac:dyDescent="0.3">
      <c r="H270" t="str">
        <f t="shared" ca="1" si="8"/>
        <v/>
      </c>
      <c r="I270" t="str">
        <f t="shared" si="9"/>
        <v/>
      </c>
    </row>
    <row r="271" spans="8:9" x14ac:dyDescent="0.3">
      <c r="H271" t="str">
        <f t="shared" ca="1" si="8"/>
        <v/>
      </c>
      <c r="I271" t="str">
        <f t="shared" si="9"/>
        <v/>
      </c>
    </row>
    <row r="272" spans="8:9" x14ac:dyDescent="0.3">
      <c r="H272" t="str">
        <f t="shared" ca="1" si="8"/>
        <v/>
      </c>
      <c r="I272" t="str">
        <f t="shared" si="9"/>
        <v/>
      </c>
    </row>
    <row r="273" spans="8:9" x14ac:dyDescent="0.3">
      <c r="H273" t="str">
        <f t="shared" ca="1" si="8"/>
        <v/>
      </c>
      <c r="I273" t="str">
        <f t="shared" si="9"/>
        <v/>
      </c>
    </row>
    <row r="274" spans="8:9" x14ac:dyDescent="0.3">
      <c r="H274" t="str">
        <f t="shared" ca="1" si="8"/>
        <v/>
      </c>
      <c r="I274" t="str">
        <f t="shared" si="9"/>
        <v/>
      </c>
    </row>
    <row r="275" spans="8:9" x14ac:dyDescent="0.3">
      <c r="H275" t="str">
        <f t="shared" ca="1" si="8"/>
        <v/>
      </c>
      <c r="I275" t="str">
        <f t="shared" si="9"/>
        <v/>
      </c>
    </row>
    <row r="276" spans="8:9" x14ac:dyDescent="0.3">
      <c r="H276" t="str">
        <f t="shared" ca="1" si="8"/>
        <v/>
      </c>
      <c r="I276" t="str">
        <f t="shared" si="9"/>
        <v/>
      </c>
    </row>
    <row r="277" spans="8:9" x14ac:dyDescent="0.3">
      <c r="H277" t="str">
        <f t="shared" ca="1" si="8"/>
        <v/>
      </c>
      <c r="I277" t="str">
        <f t="shared" si="9"/>
        <v/>
      </c>
    </row>
    <row r="278" spans="8:9" x14ac:dyDescent="0.3">
      <c r="H278" t="str">
        <f t="shared" ca="1" si="8"/>
        <v/>
      </c>
      <c r="I278" t="str">
        <f t="shared" si="9"/>
        <v/>
      </c>
    </row>
    <row r="279" spans="8:9" x14ac:dyDescent="0.3">
      <c r="H279" t="str">
        <f t="shared" ca="1" si="8"/>
        <v/>
      </c>
      <c r="I279" t="str">
        <f t="shared" si="9"/>
        <v/>
      </c>
    </row>
    <row r="280" spans="8:9" x14ac:dyDescent="0.3">
      <c r="H280" t="str">
        <f t="shared" ca="1" si="8"/>
        <v/>
      </c>
      <c r="I280" t="str">
        <f t="shared" si="9"/>
        <v/>
      </c>
    </row>
    <row r="281" spans="8:9" x14ac:dyDescent="0.3">
      <c r="H281" t="str">
        <f t="shared" ca="1" si="8"/>
        <v/>
      </c>
      <c r="I281" t="str">
        <f t="shared" si="9"/>
        <v/>
      </c>
    </row>
    <row r="282" spans="8:9" x14ac:dyDescent="0.3">
      <c r="H282" t="str">
        <f t="shared" ca="1" si="8"/>
        <v/>
      </c>
      <c r="I282" t="str">
        <f t="shared" si="9"/>
        <v/>
      </c>
    </row>
    <row r="283" spans="8:9" x14ac:dyDescent="0.3">
      <c r="H283" t="str">
        <f t="shared" ca="1" si="8"/>
        <v/>
      </c>
      <c r="I283" t="str">
        <f t="shared" si="9"/>
        <v/>
      </c>
    </row>
    <row r="284" spans="8:9" x14ac:dyDescent="0.3">
      <c r="H284" t="str">
        <f t="shared" ca="1" si="8"/>
        <v/>
      </c>
      <c r="I284" t="str">
        <f t="shared" si="9"/>
        <v/>
      </c>
    </row>
    <row r="285" spans="8:9" x14ac:dyDescent="0.3">
      <c r="H285" t="str">
        <f t="shared" ca="1" si="8"/>
        <v/>
      </c>
      <c r="I285" t="str">
        <f t="shared" si="9"/>
        <v/>
      </c>
    </row>
    <row r="286" spans="8:9" x14ac:dyDescent="0.3">
      <c r="H286" t="str">
        <f t="shared" ca="1" si="8"/>
        <v/>
      </c>
      <c r="I286" t="str">
        <f t="shared" si="9"/>
        <v/>
      </c>
    </row>
    <row r="287" spans="8:9" x14ac:dyDescent="0.3">
      <c r="H287" t="str">
        <f t="shared" ca="1" si="8"/>
        <v/>
      </c>
      <c r="I287" t="str">
        <f t="shared" si="9"/>
        <v/>
      </c>
    </row>
    <row r="288" spans="8:9" x14ac:dyDescent="0.3">
      <c r="H288" t="str">
        <f t="shared" ca="1" si="8"/>
        <v/>
      </c>
      <c r="I288" t="str">
        <f t="shared" si="9"/>
        <v/>
      </c>
    </row>
    <row r="289" spans="8:9" x14ac:dyDescent="0.3">
      <c r="H289" t="str">
        <f t="shared" ca="1" si="8"/>
        <v/>
      </c>
      <c r="I289" t="str">
        <f t="shared" si="9"/>
        <v/>
      </c>
    </row>
    <row r="290" spans="8:9" x14ac:dyDescent="0.3">
      <c r="H290" t="str">
        <f t="shared" ca="1" si="8"/>
        <v/>
      </c>
      <c r="I290" t="str">
        <f t="shared" si="9"/>
        <v/>
      </c>
    </row>
    <row r="291" spans="8:9" x14ac:dyDescent="0.3">
      <c r="H291" t="str">
        <f t="shared" ca="1" si="8"/>
        <v/>
      </c>
      <c r="I291" t="str">
        <f t="shared" si="9"/>
        <v/>
      </c>
    </row>
    <row r="292" spans="8:9" x14ac:dyDescent="0.3">
      <c r="H292" t="str">
        <f t="shared" ca="1" si="8"/>
        <v/>
      </c>
      <c r="I292" t="str">
        <f t="shared" si="9"/>
        <v/>
      </c>
    </row>
    <row r="293" spans="8:9" x14ac:dyDescent="0.3">
      <c r="H293" t="str">
        <f t="shared" ca="1" si="8"/>
        <v/>
      </c>
      <c r="I293" t="str">
        <f t="shared" si="9"/>
        <v/>
      </c>
    </row>
    <row r="294" spans="8:9" x14ac:dyDescent="0.3">
      <c r="H294" t="str">
        <f t="shared" ca="1" si="8"/>
        <v/>
      </c>
      <c r="I294" t="str">
        <f t="shared" si="9"/>
        <v/>
      </c>
    </row>
    <row r="295" spans="8:9" x14ac:dyDescent="0.3">
      <c r="H295" t="str">
        <f t="shared" ca="1" si="8"/>
        <v/>
      </c>
      <c r="I295" t="str">
        <f t="shared" si="9"/>
        <v/>
      </c>
    </row>
    <row r="296" spans="8:9" x14ac:dyDescent="0.3">
      <c r="H296" t="str">
        <f t="shared" ca="1" si="8"/>
        <v/>
      </c>
      <c r="I296" t="str">
        <f t="shared" si="9"/>
        <v/>
      </c>
    </row>
    <row r="297" spans="8:9" x14ac:dyDescent="0.3">
      <c r="H297" t="str">
        <f t="shared" ca="1" si="8"/>
        <v/>
      </c>
      <c r="I297" t="str">
        <f t="shared" si="9"/>
        <v/>
      </c>
    </row>
    <row r="298" spans="8:9" x14ac:dyDescent="0.3">
      <c r="H298" t="str">
        <f t="shared" ca="1" si="8"/>
        <v/>
      </c>
      <c r="I298" t="str">
        <f t="shared" si="9"/>
        <v/>
      </c>
    </row>
    <row r="299" spans="8:9" x14ac:dyDescent="0.3">
      <c r="H299" t="str">
        <f t="shared" ca="1" si="8"/>
        <v/>
      </c>
      <c r="I299" t="str">
        <f t="shared" si="9"/>
        <v/>
      </c>
    </row>
    <row r="300" spans="8:9" x14ac:dyDescent="0.3">
      <c r="H300" t="str">
        <f t="shared" ca="1" si="8"/>
        <v/>
      </c>
      <c r="I300" t="str">
        <f t="shared" si="9"/>
        <v/>
      </c>
    </row>
    <row r="301" spans="8:9" x14ac:dyDescent="0.3">
      <c r="H301" t="str">
        <f t="shared" ca="1" si="8"/>
        <v/>
      </c>
      <c r="I301" t="str">
        <f t="shared" si="9"/>
        <v/>
      </c>
    </row>
    <row r="302" spans="8:9" x14ac:dyDescent="0.3">
      <c r="H302" t="str">
        <f t="shared" ca="1" si="8"/>
        <v/>
      </c>
      <c r="I302" t="str">
        <f t="shared" si="9"/>
        <v/>
      </c>
    </row>
    <row r="303" spans="8:9" x14ac:dyDescent="0.3">
      <c r="H303" t="str">
        <f t="shared" ca="1" si="8"/>
        <v/>
      </c>
      <c r="I303" t="str">
        <f t="shared" si="9"/>
        <v/>
      </c>
    </row>
    <row r="304" spans="8:9" x14ac:dyDescent="0.3">
      <c r="H304" t="str">
        <f t="shared" ca="1" si="8"/>
        <v/>
      </c>
      <c r="I304" t="str">
        <f t="shared" si="9"/>
        <v/>
      </c>
    </row>
    <row r="305" spans="8:9" x14ac:dyDescent="0.3">
      <c r="H305" t="str">
        <f t="shared" ca="1" si="8"/>
        <v/>
      </c>
      <c r="I305" t="str">
        <f t="shared" si="9"/>
        <v/>
      </c>
    </row>
    <row r="306" spans="8:9" x14ac:dyDescent="0.3">
      <c r="H306" t="str">
        <f t="shared" ca="1" si="8"/>
        <v/>
      </c>
      <c r="I306" t="str">
        <f t="shared" si="9"/>
        <v/>
      </c>
    </row>
    <row r="307" spans="8:9" x14ac:dyDescent="0.3">
      <c r="H307" t="str">
        <f t="shared" ca="1" si="8"/>
        <v/>
      </c>
      <c r="I307" t="str">
        <f t="shared" si="9"/>
        <v/>
      </c>
    </row>
    <row r="308" spans="8:9" x14ac:dyDescent="0.3">
      <c r="H308" t="str">
        <f t="shared" ca="1" si="8"/>
        <v/>
      </c>
      <c r="I308" t="str">
        <f t="shared" si="9"/>
        <v/>
      </c>
    </row>
    <row r="309" spans="8:9" x14ac:dyDescent="0.3">
      <c r="H309" t="str">
        <f t="shared" ca="1" si="8"/>
        <v/>
      </c>
      <c r="I309" t="str">
        <f t="shared" si="9"/>
        <v/>
      </c>
    </row>
    <row r="310" spans="8:9" x14ac:dyDescent="0.3">
      <c r="H310" t="str">
        <f t="shared" ca="1" si="8"/>
        <v/>
      </c>
      <c r="I310" t="str">
        <f t="shared" si="9"/>
        <v/>
      </c>
    </row>
    <row r="311" spans="8:9" x14ac:dyDescent="0.3">
      <c r="H311" t="str">
        <f t="shared" ca="1" si="8"/>
        <v/>
      </c>
      <c r="I311" t="str">
        <f t="shared" si="9"/>
        <v/>
      </c>
    </row>
    <row r="312" spans="8:9" x14ac:dyDescent="0.3">
      <c r="H312" t="str">
        <f t="shared" ca="1" si="8"/>
        <v/>
      </c>
      <c r="I312" t="str">
        <f t="shared" si="9"/>
        <v/>
      </c>
    </row>
    <row r="313" spans="8:9" x14ac:dyDescent="0.3">
      <c r="H313" t="str">
        <f t="shared" ca="1" si="8"/>
        <v/>
      </c>
      <c r="I313" t="str">
        <f t="shared" si="9"/>
        <v/>
      </c>
    </row>
    <row r="314" spans="8:9" x14ac:dyDescent="0.3">
      <c r="H314" t="str">
        <f t="shared" ca="1" si="8"/>
        <v/>
      </c>
      <c r="I314" t="str">
        <f t="shared" si="9"/>
        <v/>
      </c>
    </row>
    <row r="315" spans="8:9" x14ac:dyDescent="0.3">
      <c r="H315" t="str">
        <f t="shared" ca="1" si="8"/>
        <v/>
      </c>
      <c r="I315" t="str">
        <f t="shared" si="9"/>
        <v/>
      </c>
    </row>
    <row r="316" spans="8:9" x14ac:dyDescent="0.3">
      <c r="H316" t="str">
        <f t="shared" ca="1" si="8"/>
        <v/>
      </c>
      <c r="I316" t="str">
        <f t="shared" si="9"/>
        <v/>
      </c>
    </row>
    <row r="317" spans="8:9" x14ac:dyDescent="0.3">
      <c r="H317" t="str">
        <f t="shared" ca="1" si="8"/>
        <v/>
      </c>
      <c r="I317" t="str">
        <f t="shared" si="9"/>
        <v/>
      </c>
    </row>
    <row r="318" spans="8:9" x14ac:dyDescent="0.3">
      <c r="H318" t="str">
        <f t="shared" ca="1" si="8"/>
        <v/>
      </c>
      <c r="I318" t="str">
        <f t="shared" si="9"/>
        <v/>
      </c>
    </row>
    <row r="319" spans="8:9" x14ac:dyDescent="0.3">
      <c r="H319" t="str">
        <f t="shared" ca="1" si="8"/>
        <v/>
      </c>
      <c r="I319" t="str">
        <f t="shared" si="9"/>
        <v/>
      </c>
    </row>
    <row r="320" spans="8:9" x14ac:dyDescent="0.3">
      <c r="H320" t="str">
        <f t="shared" ca="1" si="8"/>
        <v/>
      </c>
      <c r="I320" t="str">
        <f t="shared" si="9"/>
        <v/>
      </c>
    </row>
    <row r="321" spans="8:9" x14ac:dyDescent="0.3">
      <c r="H321" t="str">
        <f t="shared" ca="1" si="8"/>
        <v/>
      </c>
      <c r="I321" t="str">
        <f t="shared" si="9"/>
        <v/>
      </c>
    </row>
    <row r="322" spans="8:9" x14ac:dyDescent="0.3">
      <c r="H322" t="str">
        <f t="shared" ca="1" si="8"/>
        <v/>
      </c>
      <c r="I322" t="str">
        <f t="shared" si="9"/>
        <v/>
      </c>
    </row>
    <row r="323" spans="8:9" x14ac:dyDescent="0.3">
      <c r="H323" t="str">
        <f t="shared" ca="1" si="8"/>
        <v/>
      </c>
      <c r="I323" t="str">
        <f t="shared" si="9"/>
        <v/>
      </c>
    </row>
    <row r="324" spans="8:9" x14ac:dyDescent="0.3">
      <c r="H324" t="str">
        <f t="shared" ca="1" si="8"/>
        <v/>
      </c>
      <c r="I324" t="str">
        <f t="shared" si="9"/>
        <v/>
      </c>
    </row>
    <row r="325" spans="8:9" x14ac:dyDescent="0.3">
      <c r="H325" t="str">
        <f t="shared" ca="1" si="8"/>
        <v/>
      </c>
      <c r="I325" t="str">
        <f t="shared" si="9"/>
        <v/>
      </c>
    </row>
    <row r="326" spans="8:9" x14ac:dyDescent="0.3">
      <c r="H326" t="str">
        <f t="shared" ca="1" si="8"/>
        <v/>
      </c>
      <c r="I326" t="str">
        <f t="shared" si="9"/>
        <v/>
      </c>
    </row>
    <row r="327" spans="8:9" x14ac:dyDescent="0.3">
      <c r="H327" t="str">
        <f t="shared" ref="H327:H390" ca="1" si="10">IF(G327&lt;&gt;"",_xlfn.DAYS(TODAY(),G327),"")</f>
        <v/>
      </c>
      <c r="I327" t="str">
        <f t="shared" ref="I327:I390" si="11">IF(G327&lt;&gt;"",HOUR(G327),"")</f>
        <v/>
      </c>
    </row>
    <row r="328" spans="8:9" x14ac:dyDescent="0.3">
      <c r="H328" t="str">
        <f t="shared" ca="1" si="10"/>
        <v/>
      </c>
      <c r="I328" t="str">
        <f t="shared" si="11"/>
        <v/>
      </c>
    </row>
    <row r="329" spans="8:9" x14ac:dyDescent="0.3">
      <c r="H329" t="str">
        <f t="shared" ca="1" si="10"/>
        <v/>
      </c>
      <c r="I329" t="str">
        <f t="shared" si="11"/>
        <v/>
      </c>
    </row>
    <row r="330" spans="8:9" x14ac:dyDescent="0.3">
      <c r="H330" t="str">
        <f t="shared" ca="1" si="10"/>
        <v/>
      </c>
      <c r="I330" t="str">
        <f t="shared" si="11"/>
        <v/>
      </c>
    </row>
    <row r="331" spans="8:9" x14ac:dyDescent="0.3">
      <c r="H331" t="str">
        <f t="shared" ca="1" si="10"/>
        <v/>
      </c>
      <c r="I331" t="str">
        <f t="shared" si="11"/>
        <v/>
      </c>
    </row>
    <row r="332" spans="8:9" x14ac:dyDescent="0.3">
      <c r="H332" t="str">
        <f t="shared" ca="1" si="10"/>
        <v/>
      </c>
      <c r="I332" t="str">
        <f t="shared" si="11"/>
        <v/>
      </c>
    </row>
    <row r="333" spans="8:9" x14ac:dyDescent="0.3">
      <c r="H333" t="str">
        <f t="shared" ca="1" si="10"/>
        <v/>
      </c>
      <c r="I333" t="str">
        <f t="shared" si="11"/>
        <v/>
      </c>
    </row>
    <row r="334" spans="8:9" x14ac:dyDescent="0.3">
      <c r="H334" t="str">
        <f t="shared" ca="1" si="10"/>
        <v/>
      </c>
      <c r="I334" t="str">
        <f t="shared" si="11"/>
        <v/>
      </c>
    </row>
    <row r="335" spans="8:9" x14ac:dyDescent="0.3">
      <c r="H335" t="str">
        <f t="shared" ca="1" si="10"/>
        <v/>
      </c>
      <c r="I335" t="str">
        <f t="shared" si="11"/>
        <v/>
      </c>
    </row>
    <row r="336" spans="8:9" x14ac:dyDescent="0.3">
      <c r="H336" t="str">
        <f t="shared" ca="1" si="10"/>
        <v/>
      </c>
      <c r="I336" t="str">
        <f t="shared" si="11"/>
        <v/>
      </c>
    </row>
    <row r="337" spans="8:9" x14ac:dyDescent="0.3">
      <c r="H337" t="str">
        <f t="shared" ca="1" si="10"/>
        <v/>
      </c>
      <c r="I337" t="str">
        <f t="shared" si="11"/>
        <v/>
      </c>
    </row>
    <row r="338" spans="8:9" x14ac:dyDescent="0.3">
      <c r="H338" t="str">
        <f t="shared" ca="1" si="10"/>
        <v/>
      </c>
      <c r="I338" t="str">
        <f t="shared" si="11"/>
        <v/>
      </c>
    </row>
    <row r="339" spans="8:9" x14ac:dyDescent="0.3">
      <c r="H339" t="str">
        <f t="shared" ca="1" si="10"/>
        <v/>
      </c>
      <c r="I339" t="str">
        <f t="shared" si="11"/>
        <v/>
      </c>
    </row>
    <row r="340" spans="8:9" x14ac:dyDescent="0.3">
      <c r="H340" t="str">
        <f t="shared" ca="1" si="10"/>
        <v/>
      </c>
      <c r="I340" t="str">
        <f t="shared" si="11"/>
        <v/>
      </c>
    </row>
    <row r="341" spans="8:9" x14ac:dyDescent="0.3">
      <c r="H341" t="str">
        <f t="shared" ca="1" si="10"/>
        <v/>
      </c>
      <c r="I341" t="str">
        <f t="shared" si="11"/>
        <v/>
      </c>
    </row>
    <row r="342" spans="8:9" x14ac:dyDescent="0.3">
      <c r="H342" t="str">
        <f t="shared" ca="1" si="10"/>
        <v/>
      </c>
      <c r="I342" t="str">
        <f t="shared" si="11"/>
        <v/>
      </c>
    </row>
    <row r="343" spans="8:9" x14ac:dyDescent="0.3">
      <c r="H343" t="str">
        <f t="shared" ca="1" si="10"/>
        <v/>
      </c>
      <c r="I343" t="str">
        <f t="shared" si="11"/>
        <v/>
      </c>
    </row>
    <row r="344" spans="8:9" x14ac:dyDescent="0.3">
      <c r="H344" t="str">
        <f t="shared" ca="1" si="10"/>
        <v/>
      </c>
      <c r="I344" t="str">
        <f t="shared" si="11"/>
        <v/>
      </c>
    </row>
    <row r="345" spans="8:9" x14ac:dyDescent="0.3">
      <c r="H345" t="str">
        <f t="shared" ca="1" si="10"/>
        <v/>
      </c>
      <c r="I345" t="str">
        <f t="shared" si="11"/>
        <v/>
      </c>
    </row>
    <row r="346" spans="8:9" x14ac:dyDescent="0.3">
      <c r="H346" t="str">
        <f t="shared" ca="1" si="10"/>
        <v/>
      </c>
      <c r="I346" t="str">
        <f t="shared" si="11"/>
        <v/>
      </c>
    </row>
    <row r="347" spans="8:9" x14ac:dyDescent="0.3">
      <c r="H347" t="str">
        <f t="shared" ca="1" si="10"/>
        <v/>
      </c>
      <c r="I347" t="str">
        <f t="shared" si="11"/>
        <v/>
      </c>
    </row>
    <row r="348" spans="8:9" x14ac:dyDescent="0.3">
      <c r="H348" t="str">
        <f t="shared" ca="1" si="10"/>
        <v/>
      </c>
      <c r="I348" t="str">
        <f t="shared" si="11"/>
        <v/>
      </c>
    </row>
    <row r="349" spans="8:9" x14ac:dyDescent="0.3">
      <c r="H349" t="str">
        <f t="shared" ca="1" si="10"/>
        <v/>
      </c>
      <c r="I349" t="str">
        <f t="shared" si="11"/>
        <v/>
      </c>
    </row>
    <row r="350" spans="8:9" x14ac:dyDescent="0.3">
      <c r="H350" t="str">
        <f t="shared" ca="1" si="10"/>
        <v/>
      </c>
      <c r="I350" t="str">
        <f t="shared" si="11"/>
        <v/>
      </c>
    </row>
    <row r="351" spans="8:9" x14ac:dyDescent="0.3">
      <c r="H351" t="str">
        <f t="shared" ca="1" si="10"/>
        <v/>
      </c>
      <c r="I351" t="str">
        <f t="shared" si="11"/>
        <v/>
      </c>
    </row>
    <row r="352" spans="8:9" x14ac:dyDescent="0.3">
      <c r="H352" t="str">
        <f t="shared" ca="1" si="10"/>
        <v/>
      </c>
      <c r="I352" t="str">
        <f t="shared" si="11"/>
        <v/>
      </c>
    </row>
    <row r="353" spans="8:9" x14ac:dyDescent="0.3">
      <c r="H353" t="str">
        <f t="shared" ca="1" si="10"/>
        <v/>
      </c>
      <c r="I353" t="str">
        <f t="shared" si="11"/>
        <v/>
      </c>
    </row>
    <row r="354" spans="8:9" x14ac:dyDescent="0.3">
      <c r="H354" t="str">
        <f t="shared" ca="1" si="10"/>
        <v/>
      </c>
      <c r="I354" t="str">
        <f t="shared" si="11"/>
        <v/>
      </c>
    </row>
    <row r="355" spans="8:9" x14ac:dyDescent="0.3">
      <c r="H355" t="str">
        <f t="shared" ca="1" si="10"/>
        <v/>
      </c>
      <c r="I355" t="str">
        <f t="shared" si="11"/>
        <v/>
      </c>
    </row>
    <row r="356" spans="8:9" x14ac:dyDescent="0.3">
      <c r="H356" t="str">
        <f t="shared" ca="1" si="10"/>
        <v/>
      </c>
      <c r="I356" t="str">
        <f t="shared" si="11"/>
        <v/>
      </c>
    </row>
    <row r="357" spans="8:9" x14ac:dyDescent="0.3">
      <c r="H357" t="str">
        <f t="shared" ca="1" si="10"/>
        <v/>
      </c>
      <c r="I357" t="str">
        <f t="shared" si="11"/>
        <v/>
      </c>
    </row>
    <row r="358" spans="8:9" x14ac:dyDescent="0.3">
      <c r="H358" t="str">
        <f t="shared" ca="1" si="10"/>
        <v/>
      </c>
      <c r="I358" t="str">
        <f t="shared" si="11"/>
        <v/>
      </c>
    </row>
    <row r="359" spans="8:9" x14ac:dyDescent="0.3">
      <c r="H359" t="str">
        <f t="shared" ca="1" si="10"/>
        <v/>
      </c>
      <c r="I359" t="str">
        <f t="shared" si="11"/>
        <v/>
      </c>
    </row>
    <row r="360" spans="8:9" x14ac:dyDescent="0.3">
      <c r="H360" t="str">
        <f t="shared" ca="1" si="10"/>
        <v/>
      </c>
      <c r="I360" t="str">
        <f t="shared" si="11"/>
        <v/>
      </c>
    </row>
    <row r="361" spans="8:9" x14ac:dyDescent="0.3">
      <c r="H361" t="str">
        <f t="shared" ca="1" si="10"/>
        <v/>
      </c>
      <c r="I361" t="str">
        <f t="shared" si="11"/>
        <v/>
      </c>
    </row>
    <row r="362" spans="8:9" x14ac:dyDescent="0.3">
      <c r="H362" t="str">
        <f t="shared" ca="1" si="10"/>
        <v/>
      </c>
      <c r="I362" t="str">
        <f t="shared" si="11"/>
        <v/>
      </c>
    </row>
    <row r="363" spans="8:9" x14ac:dyDescent="0.3">
      <c r="H363" t="str">
        <f t="shared" ca="1" si="10"/>
        <v/>
      </c>
      <c r="I363" t="str">
        <f t="shared" si="11"/>
        <v/>
      </c>
    </row>
    <row r="364" spans="8:9" x14ac:dyDescent="0.3">
      <c r="H364" t="str">
        <f t="shared" ca="1" si="10"/>
        <v/>
      </c>
      <c r="I364" t="str">
        <f t="shared" si="11"/>
        <v/>
      </c>
    </row>
    <row r="365" spans="8:9" x14ac:dyDescent="0.3">
      <c r="H365" t="str">
        <f t="shared" ca="1" si="10"/>
        <v/>
      </c>
      <c r="I365" t="str">
        <f t="shared" si="11"/>
        <v/>
      </c>
    </row>
    <row r="366" spans="8:9" x14ac:dyDescent="0.3">
      <c r="H366" t="str">
        <f t="shared" ca="1" si="10"/>
        <v/>
      </c>
      <c r="I366" t="str">
        <f t="shared" si="11"/>
        <v/>
      </c>
    </row>
    <row r="367" spans="8:9" x14ac:dyDescent="0.3">
      <c r="H367" t="str">
        <f t="shared" ca="1" si="10"/>
        <v/>
      </c>
      <c r="I367" t="str">
        <f t="shared" si="11"/>
        <v/>
      </c>
    </row>
    <row r="368" spans="8:9" x14ac:dyDescent="0.3">
      <c r="H368" t="str">
        <f t="shared" ca="1" si="10"/>
        <v/>
      </c>
      <c r="I368" t="str">
        <f t="shared" si="11"/>
        <v/>
      </c>
    </row>
    <row r="369" spans="8:9" x14ac:dyDescent="0.3">
      <c r="H369" t="str">
        <f t="shared" ca="1" si="10"/>
        <v/>
      </c>
      <c r="I369" t="str">
        <f t="shared" si="11"/>
        <v/>
      </c>
    </row>
    <row r="370" spans="8:9" x14ac:dyDescent="0.3">
      <c r="H370" t="str">
        <f t="shared" ca="1" si="10"/>
        <v/>
      </c>
      <c r="I370" t="str">
        <f t="shared" si="11"/>
        <v/>
      </c>
    </row>
    <row r="371" spans="8:9" x14ac:dyDescent="0.3">
      <c r="H371" t="str">
        <f t="shared" ca="1" si="10"/>
        <v/>
      </c>
      <c r="I371" t="str">
        <f t="shared" si="11"/>
        <v/>
      </c>
    </row>
    <row r="372" spans="8:9" x14ac:dyDescent="0.3">
      <c r="H372" t="str">
        <f t="shared" ca="1" si="10"/>
        <v/>
      </c>
      <c r="I372" t="str">
        <f t="shared" si="11"/>
        <v/>
      </c>
    </row>
    <row r="373" spans="8:9" x14ac:dyDescent="0.3">
      <c r="H373" t="str">
        <f t="shared" ca="1" si="10"/>
        <v/>
      </c>
      <c r="I373" t="str">
        <f t="shared" si="11"/>
        <v/>
      </c>
    </row>
    <row r="374" spans="8:9" x14ac:dyDescent="0.3">
      <c r="H374" t="str">
        <f t="shared" ca="1" si="10"/>
        <v/>
      </c>
      <c r="I374" t="str">
        <f t="shared" si="11"/>
        <v/>
      </c>
    </row>
    <row r="375" spans="8:9" x14ac:dyDescent="0.3">
      <c r="H375" t="str">
        <f t="shared" ca="1" si="10"/>
        <v/>
      </c>
      <c r="I375" t="str">
        <f t="shared" si="11"/>
        <v/>
      </c>
    </row>
    <row r="376" spans="8:9" x14ac:dyDescent="0.3">
      <c r="H376" t="str">
        <f t="shared" ca="1" si="10"/>
        <v/>
      </c>
      <c r="I376" t="str">
        <f t="shared" si="11"/>
        <v/>
      </c>
    </row>
    <row r="377" spans="8:9" x14ac:dyDescent="0.3">
      <c r="H377" t="str">
        <f t="shared" ca="1" si="10"/>
        <v/>
      </c>
      <c r="I377" t="str">
        <f t="shared" si="11"/>
        <v/>
      </c>
    </row>
    <row r="378" spans="8:9" x14ac:dyDescent="0.3">
      <c r="H378" t="str">
        <f t="shared" ca="1" si="10"/>
        <v/>
      </c>
      <c r="I378" t="str">
        <f t="shared" si="11"/>
        <v/>
      </c>
    </row>
    <row r="379" spans="8:9" x14ac:dyDescent="0.3">
      <c r="H379" t="str">
        <f t="shared" ca="1" si="10"/>
        <v/>
      </c>
      <c r="I379" t="str">
        <f t="shared" si="11"/>
        <v/>
      </c>
    </row>
    <row r="380" spans="8:9" x14ac:dyDescent="0.3">
      <c r="H380" t="str">
        <f t="shared" ca="1" si="10"/>
        <v/>
      </c>
      <c r="I380" t="str">
        <f t="shared" si="11"/>
        <v/>
      </c>
    </row>
    <row r="381" spans="8:9" x14ac:dyDescent="0.3">
      <c r="H381" t="str">
        <f t="shared" ca="1" si="10"/>
        <v/>
      </c>
      <c r="I381" t="str">
        <f t="shared" si="11"/>
        <v/>
      </c>
    </row>
    <row r="382" spans="8:9" x14ac:dyDescent="0.3">
      <c r="H382" t="str">
        <f t="shared" ca="1" si="10"/>
        <v/>
      </c>
      <c r="I382" t="str">
        <f t="shared" si="11"/>
        <v/>
      </c>
    </row>
    <row r="383" spans="8:9" x14ac:dyDescent="0.3">
      <c r="H383" t="str">
        <f t="shared" ca="1" si="10"/>
        <v/>
      </c>
      <c r="I383" t="str">
        <f t="shared" si="11"/>
        <v/>
      </c>
    </row>
    <row r="384" spans="8:9" x14ac:dyDescent="0.3">
      <c r="H384" t="str">
        <f t="shared" ca="1" si="10"/>
        <v/>
      </c>
      <c r="I384" t="str">
        <f t="shared" si="11"/>
        <v/>
      </c>
    </row>
    <row r="385" spans="8:9" x14ac:dyDescent="0.3">
      <c r="H385" t="str">
        <f t="shared" ca="1" si="10"/>
        <v/>
      </c>
      <c r="I385" t="str">
        <f t="shared" si="11"/>
        <v/>
      </c>
    </row>
    <row r="386" spans="8:9" x14ac:dyDescent="0.3">
      <c r="H386" t="str">
        <f t="shared" ca="1" si="10"/>
        <v/>
      </c>
      <c r="I386" t="str">
        <f t="shared" si="11"/>
        <v/>
      </c>
    </row>
    <row r="387" spans="8:9" x14ac:dyDescent="0.3">
      <c r="H387" t="str">
        <f t="shared" ca="1" si="10"/>
        <v/>
      </c>
      <c r="I387" t="str">
        <f t="shared" si="11"/>
        <v/>
      </c>
    </row>
    <row r="388" spans="8:9" x14ac:dyDescent="0.3">
      <c r="H388" t="str">
        <f t="shared" ca="1" si="10"/>
        <v/>
      </c>
      <c r="I388" t="str">
        <f t="shared" si="11"/>
        <v/>
      </c>
    </row>
    <row r="389" spans="8:9" x14ac:dyDescent="0.3">
      <c r="H389" t="str">
        <f t="shared" ca="1" si="10"/>
        <v/>
      </c>
      <c r="I389" t="str">
        <f t="shared" si="11"/>
        <v/>
      </c>
    </row>
    <row r="390" spans="8:9" x14ac:dyDescent="0.3">
      <c r="H390" t="str">
        <f t="shared" ca="1" si="10"/>
        <v/>
      </c>
      <c r="I390" t="str">
        <f t="shared" si="11"/>
        <v/>
      </c>
    </row>
    <row r="391" spans="8:9" x14ac:dyDescent="0.3">
      <c r="H391" t="str">
        <f t="shared" ref="H391:H454" ca="1" si="12">IF(G391&lt;&gt;"",_xlfn.DAYS(TODAY(),G391),"")</f>
        <v/>
      </c>
      <c r="I391" t="str">
        <f t="shared" ref="I391:I454" si="13">IF(G391&lt;&gt;"",HOUR(G391),"")</f>
        <v/>
      </c>
    </row>
    <row r="392" spans="8:9" x14ac:dyDescent="0.3">
      <c r="H392" t="str">
        <f t="shared" ca="1" si="12"/>
        <v/>
      </c>
      <c r="I392" t="str">
        <f t="shared" si="13"/>
        <v/>
      </c>
    </row>
    <row r="393" spans="8:9" x14ac:dyDescent="0.3">
      <c r="H393" t="str">
        <f t="shared" ca="1" si="12"/>
        <v/>
      </c>
      <c r="I393" t="str">
        <f t="shared" si="13"/>
        <v/>
      </c>
    </row>
    <row r="394" spans="8:9" x14ac:dyDescent="0.3">
      <c r="H394" t="str">
        <f t="shared" ca="1" si="12"/>
        <v/>
      </c>
      <c r="I394" t="str">
        <f t="shared" si="13"/>
        <v/>
      </c>
    </row>
    <row r="395" spans="8:9" x14ac:dyDescent="0.3">
      <c r="H395" t="str">
        <f t="shared" ca="1" si="12"/>
        <v/>
      </c>
      <c r="I395" t="str">
        <f t="shared" si="13"/>
        <v/>
      </c>
    </row>
    <row r="396" spans="8:9" x14ac:dyDescent="0.3">
      <c r="H396" t="str">
        <f t="shared" ca="1" si="12"/>
        <v/>
      </c>
      <c r="I396" t="str">
        <f t="shared" si="13"/>
        <v/>
      </c>
    </row>
    <row r="397" spans="8:9" x14ac:dyDescent="0.3">
      <c r="H397" t="str">
        <f t="shared" ca="1" si="12"/>
        <v/>
      </c>
      <c r="I397" t="str">
        <f t="shared" si="13"/>
        <v/>
      </c>
    </row>
    <row r="398" spans="8:9" x14ac:dyDescent="0.3">
      <c r="H398" t="str">
        <f t="shared" ca="1" si="12"/>
        <v/>
      </c>
      <c r="I398" t="str">
        <f t="shared" si="13"/>
        <v/>
      </c>
    </row>
    <row r="399" spans="8:9" x14ac:dyDescent="0.3">
      <c r="H399" t="str">
        <f t="shared" ca="1" si="12"/>
        <v/>
      </c>
      <c r="I399" t="str">
        <f t="shared" si="13"/>
        <v/>
      </c>
    </row>
    <row r="400" spans="8:9" x14ac:dyDescent="0.3">
      <c r="H400" t="str">
        <f t="shared" ca="1" si="12"/>
        <v/>
      </c>
      <c r="I400" t="str">
        <f t="shared" si="13"/>
        <v/>
      </c>
    </row>
    <row r="401" spans="8:9" x14ac:dyDescent="0.3">
      <c r="H401" t="str">
        <f t="shared" ca="1" si="12"/>
        <v/>
      </c>
      <c r="I401" t="str">
        <f t="shared" si="13"/>
        <v/>
      </c>
    </row>
    <row r="402" spans="8:9" x14ac:dyDescent="0.3">
      <c r="H402" t="str">
        <f t="shared" ca="1" si="12"/>
        <v/>
      </c>
      <c r="I402" t="str">
        <f t="shared" si="13"/>
        <v/>
      </c>
    </row>
    <row r="403" spans="8:9" x14ac:dyDescent="0.3">
      <c r="H403" t="str">
        <f t="shared" ca="1" si="12"/>
        <v/>
      </c>
      <c r="I403" t="str">
        <f t="shared" si="13"/>
        <v/>
      </c>
    </row>
    <row r="404" spans="8:9" x14ac:dyDescent="0.3">
      <c r="H404" t="str">
        <f t="shared" ca="1" si="12"/>
        <v/>
      </c>
      <c r="I404" t="str">
        <f t="shared" si="13"/>
        <v/>
      </c>
    </row>
    <row r="405" spans="8:9" x14ac:dyDescent="0.3">
      <c r="H405" t="str">
        <f t="shared" ca="1" si="12"/>
        <v/>
      </c>
      <c r="I405" t="str">
        <f t="shared" si="13"/>
        <v/>
      </c>
    </row>
    <row r="406" spans="8:9" x14ac:dyDescent="0.3">
      <c r="H406" t="str">
        <f t="shared" ca="1" si="12"/>
        <v/>
      </c>
      <c r="I406" t="str">
        <f t="shared" si="13"/>
        <v/>
      </c>
    </row>
    <row r="407" spans="8:9" x14ac:dyDescent="0.3">
      <c r="H407" t="str">
        <f t="shared" ca="1" si="12"/>
        <v/>
      </c>
      <c r="I407" t="str">
        <f t="shared" si="13"/>
        <v/>
      </c>
    </row>
    <row r="408" spans="8:9" x14ac:dyDescent="0.3">
      <c r="H408" t="str">
        <f t="shared" ca="1" si="12"/>
        <v/>
      </c>
      <c r="I408" t="str">
        <f t="shared" si="13"/>
        <v/>
      </c>
    </row>
    <row r="409" spans="8:9" x14ac:dyDescent="0.3">
      <c r="H409" t="str">
        <f t="shared" ca="1" si="12"/>
        <v/>
      </c>
      <c r="I409" t="str">
        <f t="shared" si="13"/>
        <v/>
      </c>
    </row>
    <row r="410" spans="8:9" x14ac:dyDescent="0.3">
      <c r="H410" t="str">
        <f t="shared" ca="1" si="12"/>
        <v/>
      </c>
      <c r="I410" t="str">
        <f t="shared" si="13"/>
        <v/>
      </c>
    </row>
    <row r="411" spans="8:9" x14ac:dyDescent="0.3">
      <c r="H411" t="str">
        <f t="shared" ca="1" si="12"/>
        <v/>
      </c>
      <c r="I411" t="str">
        <f t="shared" si="13"/>
        <v/>
      </c>
    </row>
    <row r="412" spans="8:9" x14ac:dyDescent="0.3">
      <c r="H412" t="str">
        <f t="shared" ca="1" si="12"/>
        <v/>
      </c>
      <c r="I412" t="str">
        <f t="shared" si="13"/>
        <v/>
      </c>
    </row>
    <row r="413" spans="8:9" x14ac:dyDescent="0.3">
      <c r="H413" t="str">
        <f t="shared" ca="1" si="12"/>
        <v/>
      </c>
      <c r="I413" t="str">
        <f t="shared" si="13"/>
        <v/>
      </c>
    </row>
    <row r="414" spans="8:9" x14ac:dyDescent="0.3">
      <c r="H414" t="str">
        <f t="shared" ca="1" si="12"/>
        <v/>
      </c>
      <c r="I414" t="str">
        <f t="shared" si="13"/>
        <v/>
      </c>
    </row>
    <row r="415" spans="8:9" x14ac:dyDescent="0.3">
      <c r="H415" t="str">
        <f t="shared" ca="1" si="12"/>
        <v/>
      </c>
      <c r="I415" t="str">
        <f t="shared" si="13"/>
        <v/>
      </c>
    </row>
    <row r="416" spans="8:9" x14ac:dyDescent="0.3">
      <c r="H416" t="str">
        <f t="shared" ca="1" si="12"/>
        <v/>
      </c>
      <c r="I416" t="str">
        <f t="shared" si="13"/>
        <v/>
      </c>
    </row>
    <row r="417" spans="8:9" x14ac:dyDescent="0.3">
      <c r="H417" t="str">
        <f t="shared" ca="1" si="12"/>
        <v/>
      </c>
      <c r="I417" t="str">
        <f t="shared" si="13"/>
        <v/>
      </c>
    </row>
    <row r="418" spans="8:9" x14ac:dyDescent="0.3">
      <c r="H418" t="str">
        <f t="shared" ca="1" si="12"/>
        <v/>
      </c>
      <c r="I418" t="str">
        <f t="shared" si="13"/>
        <v/>
      </c>
    </row>
    <row r="419" spans="8:9" x14ac:dyDescent="0.3">
      <c r="H419" t="str">
        <f t="shared" ca="1" si="12"/>
        <v/>
      </c>
      <c r="I419" t="str">
        <f t="shared" si="13"/>
        <v/>
      </c>
    </row>
    <row r="420" spans="8:9" x14ac:dyDescent="0.3">
      <c r="H420" t="str">
        <f t="shared" ca="1" si="12"/>
        <v/>
      </c>
      <c r="I420" t="str">
        <f t="shared" si="13"/>
        <v/>
      </c>
    </row>
    <row r="421" spans="8:9" x14ac:dyDescent="0.3">
      <c r="H421" t="str">
        <f t="shared" ca="1" si="12"/>
        <v/>
      </c>
      <c r="I421" t="str">
        <f t="shared" si="13"/>
        <v/>
      </c>
    </row>
    <row r="422" spans="8:9" x14ac:dyDescent="0.3">
      <c r="H422" t="str">
        <f t="shared" ca="1" si="12"/>
        <v/>
      </c>
      <c r="I422" t="str">
        <f t="shared" si="13"/>
        <v/>
      </c>
    </row>
    <row r="423" spans="8:9" x14ac:dyDescent="0.3">
      <c r="H423" t="str">
        <f t="shared" ca="1" si="12"/>
        <v/>
      </c>
      <c r="I423" t="str">
        <f t="shared" si="13"/>
        <v/>
      </c>
    </row>
    <row r="424" spans="8:9" x14ac:dyDescent="0.3">
      <c r="H424" t="str">
        <f t="shared" ca="1" si="12"/>
        <v/>
      </c>
      <c r="I424" t="str">
        <f t="shared" si="13"/>
        <v/>
      </c>
    </row>
    <row r="425" spans="8:9" x14ac:dyDescent="0.3">
      <c r="H425" t="str">
        <f t="shared" ca="1" si="12"/>
        <v/>
      </c>
      <c r="I425" t="str">
        <f t="shared" si="13"/>
        <v/>
      </c>
    </row>
    <row r="426" spans="8:9" x14ac:dyDescent="0.3">
      <c r="H426" t="str">
        <f t="shared" ca="1" si="12"/>
        <v/>
      </c>
      <c r="I426" t="str">
        <f t="shared" si="13"/>
        <v/>
      </c>
    </row>
    <row r="427" spans="8:9" x14ac:dyDescent="0.3">
      <c r="H427" t="str">
        <f t="shared" ca="1" si="12"/>
        <v/>
      </c>
      <c r="I427" t="str">
        <f t="shared" si="13"/>
        <v/>
      </c>
    </row>
    <row r="428" spans="8:9" x14ac:dyDescent="0.3">
      <c r="H428" t="str">
        <f t="shared" ca="1" si="12"/>
        <v/>
      </c>
      <c r="I428" t="str">
        <f t="shared" si="13"/>
        <v/>
      </c>
    </row>
    <row r="429" spans="8:9" x14ac:dyDescent="0.3">
      <c r="H429" t="str">
        <f t="shared" ca="1" si="12"/>
        <v/>
      </c>
      <c r="I429" t="str">
        <f t="shared" si="13"/>
        <v/>
      </c>
    </row>
    <row r="430" spans="8:9" x14ac:dyDescent="0.3">
      <c r="H430" t="str">
        <f t="shared" ca="1" si="12"/>
        <v/>
      </c>
      <c r="I430" t="str">
        <f t="shared" si="13"/>
        <v/>
      </c>
    </row>
    <row r="431" spans="8:9" x14ac:dyDescent="0.3">
      <c r="H431" t="str">
        <f t="shared" ca="1" si="12"/>
        <v/>
      </c>
      <c r="I431" t="str">
        <f t="shared" si="13"/>
        <v/>
      </c>
    </row>
    <row r="432" spans="8:9" x14ac:dyDescent="0.3">
      <c r="H432" t="str">
        <f t="shared" ca="1" si="12"/>
        <v/>
      </c>
      <c r="I432" t="str">
        <f t="shared" si="13"/>
        <v/>
      </c>
    </row>
    <row r="433" spans="8:9" x14ac:dyDescent="0.3">
      <c r="H433" t="str">
        <f t="shared" ca="1" si="12"/>
        <v/>
      </c>
      <c r="I433" t="str">
        <f t="shared" si="13"/>
        <v/>
      </c>
    </row>
    <row r="434" spans="8:9" x14ac:dyDescent="0.3">
      <c r="H434" t="str">
        <f t="shared" ca="1" si="12"/>
        <v/>
      </c>
      <c r="I434" t="str">
        <f t="shared" si="13"/>
        <v/>
      </c>
    </row>
    <row r="435" spans="8:9" x14ac:dyDescent="0.3">
      <c r="H435" t="str">
        <f t="shared" ca="1" si="12"/>
        <v/>
      </c>
      <c r="I435" t="str">
        <f t="shared" si="13"/>
        <v/>
      </c>
    </row>
    <row r="436" spans="8:9" x14ac:dyDescent="0.3">
      <c r="H436" t="str">
        <f t="shared" ca="1" si="12"/>
        <v/>
      </c>
      <c r="I436" t="str">
        <f t="shared" si="13"/>
        <v/>
      </c>
    </row>
    <row r="437" spans="8:9" x14ac:dyDescent="0.3">
      <c r="H437" t="str">
        <f t="shared" ca="1" si="12"/>
        <v/>
      </c>
      <c r="I437" t="str">
        <f t="shared" si="13"/>
        <v/>
      </c>
    </row>
    <row r="438" spans="8:9" x14ac:dyDescent="0.3">
      <c r="H438" t="str">
        <f t="shared" ca="1" si="12"/>
        <v/>
      </c>
      <c r="I438" t="str">
        <f t="shared" si="13"/>
        <v/>
      </c>
    </row>
    <row r="439" spans="8:9" x14ac:dyDescent="0.3">
      <c r="H439" t="str">
        <f t="shared" ca="1" si="12"/>
        <v/>
      </c>
      <c r="I439" t="str">
        <f t="shared" si="13"/>
        <v/>
      </c>
    </row>
    <row r="440" spans="8:9" x14ac:dyDescent="0.3">
      <c r="H440" t="str">
        <f t="shared" ca="1" si="12"/>
        <v/>
      </c>
      <c r="I440" t="str">
        <f t="shared" si="13"/>
        <v/>
      </c>
    </row>
    <row r="441" spans="8:9" x14ac:dyDescent="0.3">
      <c r="H441" t="str">
        <f t="shared" ca="1" si="12"/>
        <v/>
      </c>
      <c r="I441" t="str">
        <f t="shared" si="13"/>
        <v/>
      </c>
    </row>
    <row r="442" spans="8:9" x14ac:dyDescent="0.3">
      <c r="H442" t="str">
        <f t="shared" ca="1" si="12"/>
        <v/>
      </c>
      <c r="I442" t="str">
        <f t="shared" si="13"/>
        <v/>
      </c>
    </row>
    <row r="443" spans="8:9" x14ac:dyDescent="0.3">
      <c r="H443" t="str">
        <f t="shared" ca="1" si="12"/>
        <v/>
      </c>
      <c r="I443" t="str">
        <f t="shared" si="13"/>
        <v/>
      </c>
    </row>
    <row r="444" spans="8:9" x14ac:dyDescent="0.3">
      <c r="H444" t="str">
        <f t="shared" ca="1" si="12"/>
        <v/>
      </c>
      <c r="I444" t="str">
        <f t="shared" si="13"/>
        <v/>
      </c>
    </row>
    <row r="445" spans="8:9" x14ac:dyDescent="0.3">
      <c r="H445" t="str">
        <f t="shared" ca="1" si="12"/>
        <v/>
      </c>
      <c r="I445" t="str">
        <f t="shared" si="13"/>
        <v/>
      </c>
    </row>
    <row r="446" spans="8:9" x14ac:dyDescent="0.3">
      <c r="H446" t="str">
        <f t="shared" ca="1" si="12"/>
        <v/>
      </c>
      <c r="I446" t="str">
        <f t="shared" si="13"/>
        <v/>
      </c>
    </row>
    <row r="447" spans="8:9" x14ac:dyDescent="0.3">
      <c r="H447" t="str">
        <f t="shared" ca="1" si="12"/>
        <v/>
      </c>
      <c r="I447" t="str">
        <f t="shared" si="13"/>
        <v/>
      </c>
    </row>
    <row r="448" spans="8:9" x14ac:dyDescent="0.3">
      <c r="H448" t="str">
        <f t="shared" ca="1" si="12"/>
        <v/>
      </c>
      <c r="I448" t="str">
        <f t="shared" si="13"/>
        <v/>
      </c>
    </row>
    <row r="449" spans="8:9" x14ac:dyDescent="0.3">
      <c r="H449" t="str">
        <f t="shared" ca="1" si="12"/>
        <v/>
      </c>
      <c r="I449" t="str">
        <f t="shared" si="13"/>
        <v/>
      </c>
    </row>
    <row r="450" spans="8:9" x14ac:dyDescent="0.3">
      <c r="H450" t="str">
        <f t="shared" ca="1" si="12"/>
        <v/>
      </c>
      <c r="I450" t="str">
        <f t="shared" si="13"/>
        <v/>
      </c>
    </row>
    <row r="451" spans="8:9" x14ac:dyDescent="0.3">
      <c r="H451" t="str">
        <f t="shared" ca="1" si="12"/>
        <v/>
      </c>
      <c r="I451" t="str">
        <f t="shared" si="13"/>
        <v/>
      </c>
    </row>
    <row r="452" spans="8:9" x14ac:dyDescent="0.3">
      <c r="H452" t="str">
        <f t="shared" ca="1" si="12"/>
        <v/>
      </c>
      <c r="I452" t="str">
        <f t="shared" si="13"/>
        <v/>
      </c>
    </row>
    <row r="453" spans="8:9" x14ac:dyDescent="0.3">
      <c r="H453" t="str">
        <f t="shared" ca="1" si="12"/>
        <v/>
      </c>
      <c r="I453" t="str">
        <f t="shared" si="13"/>
        <v/>
      </c>
    </row>
    <row r="454" spans="8:9" x14ac:dyDescent="0.3">
      <c r="H454" t="str">
        <f t="shared" ca="1" si="12"/>
        <v/>
      </c>
      <c r="I454" t="str">
        <f t="shared" si="13"/>
        <v/>
      </c>
    </row>
    <row r="455" spans="8:9" x14ac:dyDescent="0.3">
      <c r="H455" t="str">
        <f t="shared" ref="H455:H518" ca="1" si="14">IF(G455&lt;&gt;"",_xlfn.DAYS(TODAY(),G455),"")</f>
        <v/>
      </c>
      <c r="I455" t="str">
        <f t="shared" ref="I455:I518" si="15">IF(G455&lt;&gt;"",HOUR(G455),"")</f>
        <v/>
      </c>
    </row>
    <row r="456" spans="8:9" x14ac:dyDescent="0.3">
      <c r="H456" t="str">
        <f t="shared" ca="1" si="14"/>
        <v/>
      </c>
      <c r="I456" t="str">
        <f t="shared" si="15"/>
        <v/>
      </c>
    </row>
    <row r="457" spans="8:9" x14ac:dyDescent="0.3">
      <c r="H457" t="str">
        <f t="shared" ca="1" si="14"/>
        <v/>
      </c>
      <c r="I457" t="str">
        <f t="shared" si="15"/>
        <v/>
      </c>
    </row>
    <row r="458" spans="8:9" x14ac:dyDescent="0.3">
      <c r="H458" t="str">
        <f t="shared" ca="1" si="14"/>
        <v/>
      </c>
      <c r="I458" t="str">
        <f t="shared" si="15"/>
        <v/>
      </c>
    </row>
    <row r="459" spans="8:9" x14ac:dyDescent="0.3">
      <c r="H459" t="str">
        <f t="shared" ca="1" si="14"/>
        <v/>
      </c>
      <c r="I459" t="str">
        <f t="shared" si="15"/>
        <v/>
      </c>
    </row>
    <row r="460" spans="8:9" x14ac:dyDescent="0.3">
      <c r="H460" t="str">
        <f t="shared" ca="1" si="14"/>
        <v/>
      </c>
      <c r="I460" t="str">
        <f t="shared" si="15"/>
        <v/>
      </c>
    </row>
    <row r="461" spans="8:9" x14ac:dyDescent="0.3">
      <c r="H461" t="str">
        <f t="shared" ca="1" si="14"/>
        <v/>
      </c>
      <c r="I461" t="str">
        <f t="shared" si="15"/>
        <v/>
      </c>
    </row>
    <row r="462" spans="8:9" x14ac:dyDescent="0.3">
      <c r="H462" t="str">
        <f t="shared" ca="1" si="14"/>
        <v/>
      </c>
      <c r="I462" t="str">
        <f t="shared" si="15"/>
        <v/>
      </c>
    </row>
    <row r="463" spans="8:9" x14ac:dyDescent="0.3">
      <c r="H463" t="str">
        <f t="shared" ca="1" si="14"/>
        <v/>
      </c>
      <c r="I463" t="str">
        <f t="shared" si="15"/>
        <v/>
      </c>
    </row>
    <row r="464" spans="8:9" x14ac:dyDescent="0.3">
      <c r="H464" t="str">
        <f t="shared" ca="1" si="14"/>
        <v/>
      </c>
      <c r="I464" t="str">
        <f t="shared" si="15"/>
        <v/>
      </c>
    </row>
    <row r="465" spans="8:9" x14ac:dyDescent="0.3">
      <c r="H465" t="str">
        <f t="shared" ca="1" si="14"/>
        <v/>
      </c>
      <c r="I465" t="str">
        <f t="shared" si="15"/>
        <v/>
      </c>
    </row>
    <row r="466" spans="8:9" x14ac:dyDescent="0.3">
      <c r="H466" t="str">
        <f t="shared" ca="1" si="14"/>
        <v/>
      </c>
      <c r="I466" t="str">
        <f t="shared" si="15"/>
        <v/>
      </c>
    </row>
    <row r="467" spans="8:9" x14ac:dyDescent="0.3">
      <c r="H467" t="str">
        <f t="shared" ca="1" si="14"/>
        <v/>
      </c>
      <c r="I467" t="str">
        <f t="shared" si="15"/>
        <v/>
      </c>
    </row>
    <row r="468" spans="8:9" x14ac:dyDescent="0.3">
      <c r="H468" t="str">
        <f t="shared" ca="1" si="14"/>
        <v/>
      </c>
      <c r="I468" t="str">
        <f t="shared" si="15"/>
        <v/>
      </c>
    </row>
    <row r="469" spans="8:9" x14ac:dyDescent="0.3">
      <c r="H469" t="str">
        <f t="shared" ca="1" si="14"/>
        <v/>
      </c>
      <c r="I469" t="str">
        <f t="shared" si="15"/>
        <v/>
      </c>
    </row>
    <row r="470" spans="8:9" x14ac:dyDescent="0.3">
      <c r="H470" t="str">
        <f t="shared" ca="1" si="14"/>
        <v/>
      </c>
      <c r="I470" t="str">
        <f t="shared" si="15"/>
        <v/>
      </c>
    </row>
    <row r="471" spans="8:9" x14ac:dyDescent="0.3">
      <c r="H471" t="str">
        <f t="shared" ca="1" si="14"/>
        <v/>
      </c>
      <c r="I471" t="str">
        <f t="shared" si="15"/>
        <v/>
      </c>
    </row>
    <row r="472" spans="8:9" x14ac:dyDescent="0.3">
      <c r="H472" t="str">
        <f t="shared" ca="1" si="14"/>
        <v/>
      </c>
      <c r="I472" t="str">
        <f t="shared" si="15"/>
        <v/>
      </c>
    </row>
    <row r="473" spans="8:9" x14ac:dyDescent="0.3">
      <c r="H473" t="str">
        <f t="shared" ca="1" si="14"/>
        <v/>
      </c>
      <c r="I473" t="str">
        <f t="shared" si="15"/>
        <v/>
      </c>
    </row>
    <row r="474" spans="8:9" x14ac:dyDescent="0.3">
      <c r="H474" t="str">
        <f t="shared" ca="1" si="14"/>
        <v/>
      </c>
      <c r="I474" t="str">
        <f t="shared" si="15"/>
        <v/>
      </c>
    </row>
    <row r="475" spans="8:9" x14ac:dyDescent="0.3">
      <c r="H475" t="str">
        <f t="shared" ca="1" si="14"/>
        <v/>
      </c>
      <c r="I475" t="str">
        <f t="shared" si="15"/>
        <v/>
      </c>
    </row>
    <row r="476" spans="8:9" x14ac:dyDescent="0.3">
      <c r="H476" t="str">
        <f t="shared" ca="1" si="14"/>
        <v/>
      </c>
      <c r="I476" t="str">
        <f t="shared" si="15"/>
        <v/>
      </c>
    </row>
    <row r="477" spans="8:9" x14ac:dyDescent="0.3">
      <c r="H477" t="str">
        <f t="shared" ca="1" si="14"/>
        <v/>
      </c>
      <c r="I477" t="str">
        <f t="shared" si="15"/>
        <v/>
      </c>
    </row>
    <row r="478" spans="8:9" x14ac:dyDescent="0.3">
      <c r="H478" t="str">
        <f t="shared" ca="1" si="14"/>
        <v/>
      </c>
      <c r="I478" t="str">
        <f t="shared" si="15"/>
        <v/>
      </c>
    </row>
    <row r="479" spans="8:9" x14ac:dyDescent="0.3">
      <c r="H479" t="str">
        <f t="shared" ca="1" si="14"/>
        <v/>
      </c>
      <c r="I479" t="str">
        <f t="shared" si="15"/>
        <v/>
      </c>
    </row>
    <row r="480" spans="8:9" x14ac:dyDescent="0.3">
      <c r="H480" t="str">
        <f t="shared" ca="1" si="14"/>
        <v/>
      </c>
      <c r="I480" t="str">
        <f t="shared" si="15"/>
        <v/>
      </c>
    </row>
    <row r="481" spans="8:9" x14ac:dyDescent="0.3">
      <c r="H481" t="str">
        <f t="shared" ca="1" si="14"/>
        <v/>
      </c>
      <c r="I481" t="str">
        <f t="shared" si="15"/>
        <v/>
      </c>
    </row>
    <row r="482" spans="8:9" x14ac:dyDescent="0.3">
      <c r="H482" t="str">
        <f t="shared" ca="1" si="14"/>
        <v/>
      </c>
      <c r="I482" t="str">
        <f t="shared" si="15"/>
        <v/>
      </c>
    </row>
    <row r="483" spans="8:9" x14ac:dyDescent="0.3">
      <c r="H483" t="str">
        <f t="shared" ca="1" si="14"/>
        <v/>
      </c>
      <c r="I483" t="str">
        <f t="shared" si="15"/>
        <v/>
      </c>
    </row>
    <row r="484" spans="8:9" x14ac:dyDescent="0.3">
      <c r="H484" t="str">
        <f t="shared" ca="1" si="14"/>
        <v/>
      </c>
      <c r="I484" t="str">
        <f t="shared" si="15"/>
        <v/>
      </c>
    </row>
    <row r="485" spans="8:9" x14ac:dyDescent="0.3">
      <c r="H485" t="str">
        <f t="shared" ca="1" si="14"/>
        <v/>
      </c>
      <c r="I485" t="str">
        <f t="shared" si="15"/>
        <v/>
      </c>
    </row>
    <row r="486" spans="8:9" x14ac:dyDescent="0.3">
      <c r="H486" t="str">
        <f t="shared" ca="1" si="14"/>
        <v/>
      </c>
      <c r="I486" t="str">
        <f t="shared" si="15"/>
        <v/>
      </c>
    </row>
    <row r="487" spans="8:9" x14ac:dyDescent="0.3">
      <c r="H487" t="str">
        <f t="shared" ca="1" si="14"/>
        <v/>
      </c>
      <c r="I487" t="str">
        <f t="shared" si="15"/>
        <v/>
      </c>
    </row>
    <row r="488" spans="8:9" x14ac:dyDescent="0.3">
      <c r="H488" t="str">
        <f t="shared" ca="1" si="14"/>
        <v/>
      </c>
      <c r="I488" t="str">
        <f t="shared" si="15"/>
        <v/>
      </c>
    </row>
    <row r="489" spans="8:9" x14ac:dyDescent="0.3">
      <c r="H489" t="str">
        <f t="shared" ca="1" si="14"/>
        <v/>
      </c>
      <c r="I489" t="str">
        <f t="shared" si="15"/>
        <v/>
      </c>
    </row>
    <row r="490" spans="8:9" x14ac:dyDescent="0.3">
      <c r="H490" t="str">
        <f t="shared" ca="1" si="14"/>
        <v/>
      </c>
      <c r="I490" t="str">
        <f t="shared" si="15"/>
        <v/>
      </c>
    </row>
    <row r="491" spans="8:9" x14ac:dyDescent="0.3">
      <c r="H491" t="str">
        <f t="shared" ca="1" si="14"/>
        <v/>
      </c>
      <c r="I491" t="str">
        <f t="shared" si="15"/>
        <v/>
      </c>
    </row>
    <row r="492" spans="8:9" x14ac:dyDescent="0.3">
      <c r="H492" t="str">
        <f t="shared" ca="1" si="14"/>
        <v/>
      </c>
      <c r="I492" t="str">
        <f t="shared" si="15"/>
        <v/>
      </c>
    </row>
    <row r="493" spans="8:9" x14ac:dyDescent="0.3">
      <c r="H493" t="str">
        <f t="shared" ca="1" si="14"/>
        <v/>
      </c>
      <c r="I493" t="str">
        <f t="shared" si="15"/>
        <v/>
      </c>
    </row>
    <row r="494" spans="8:9" x14ac:dyDescent="0.3">
      <c r="H494" t="str">
        <f t="shared" ca="1" si="14"/>
        <v/>
      </c>
      <c r="I494" t="str">
        <f t="shared" si="15"/>
        <v/>
      </c>
    </row>
    <row r="495" spans="8:9" x14ac:dyDescent="0.3">
      <c r="H495" t="str">
        <f t="shared" ca="1" si="14"/>
        <v/>
      </c>
      <c r="I495" t="str">
        <f t="shared" si="15"/>
        <v/>
      </c>
    </row>
    <row r="496" spans="8:9" x14ac:dyDescent="0.3">
      <c r="H496" t="str">
        <f t="shared" ca="1" si="14"/>
        <v/>
      </c>
      <c r="I496" t="str">
        <f t="shared" si="15"/>
        <v/>
      </c>
    </row>
    <row r="497" spans="8:9" x14ac:dyDescent="0.3">
      <c r="H497" t="str">
        <f t="shared" ca="1" si="14"/>
        <v/>
      </c>
      <c r="I497" t="str">
        <f t="shared" si="15"/>
        <v/>
      </c>
    </row>
    <row r="498" spans="8:9" x14ac:dyDescent="0.3">
      <c r="H498" t="str">
        <f t="shared" ca="1" si="14"/>
        <v/>
      </c>
      <c r="I498" t="str">
        <f t="shared" si="15"/>
        <v/>
      </c>
    </row>
    <row r="499" spans="8:9" x14ac:dyDescent="0.3">
      <c r="H499" t="str">
        <f t="shared" ca="1" si="14"/>
        <v/>
      </c>
      <c r="I499" t="str">
        <f t="shared" si="15"/>
        <v/>
      </c>
    </row>
    <row r="500" spans="8:9" x14ac:dyDescent="0.3">
      <c r="H500" t="str">
        <f t="shared" ca="1" si="14"/>
        <v/>
      </c>
      <c r="I500" t="str">
        <f t="shared" si="15"/>
        <v/>
      </c>
    </row>
    <row r="501" spans="8:9" x14ac:dyDescent="0.3">
      <c r="H501" t="str">
        <f t="shared" ca="1" si="14"/>
        <v/>
      </c>
      <c r="I501" t="str">
        <f t="shared" si="15"/>
        <v/>
      </c>
    </row>
    <row r="502" spans="8:9" x14ac:dyDescent="0.3">
      <c r="H502" t="str">
        <f t="shared" ca="1" si="14"/>
        <v/>
      </c>
      <c r="I502" t="str">
        <f t="shared" si="15"/>
        <v/>
      </c>
    </row>
    <row r="503" spans="8:9" x14ac:dyDescent="0.3">
      <c r="H503" t="str">
        <f t="shared" ca="1" si="14"/>
        <v/>
      </c>
      <c r="I503" t="str">
        <f t="shared" si="15"/>
        <v/>
      </c>
    </row>
    <row r="504" spans="8:9" x14ac:dyDescent="0.3">
      <c r="H504" t="str">
        <f t="shared" ca="1" si="14"/>
        <v/>
      </c>
      <c r="I504" t="str">
        <f t="shared" si="15"/>
        <v/>
      </c>
    </row>
    <row r="505" spans="8:9" x14ac:dyDescent="0.3">
      <c r="H505" t="str">
        <f t="shared" ca="1" si="14"/>
        <v/>
      </c>
      <c r="I505" t="str">
        <f t="shared" si="15"/>
        <v/>
      </c>
    </row>
    <row r="506" spans="8:9" x14ac:dyDescent="0.3">
      <c r="H506" t="str">
        <f t="shared" ca="1" si="14"/>
        <v/>
      </c>
      <c r="I506" t="str">
        <f t="shared" si="15"/>
        <v/>
      </c>
    </row>
    <row r="507" spans="8:9" x14ac:dyDescent="0.3">
      <c r="H507" t="str">
        <f t="shared" ca="1" si="14"/>
        <v/>
      </c>
      <c r="I507" t="str">
        <f t="shared" si="15"/>
        <v/>
      </c>
    </row>
    <row r="508" spans="8:9" x14ac:dyDescent="0.3">
      <c r="H508" t="str">
        <f t="shared" ca="1" si="14"/>
        <v/>
      </c>
      <c r="I508" t="str">
        <f t="shared" si="15"/>
        <v/>
      </c>
    </row>
    <row r="509" spans="8:9" x14ac:dyDescent="0.3">
      <c r="H509" t="str">
        <f t="shared" ca="1" si="14"/>
        <v/>
      </c>
      <c r="I509" t="str">
        <f t="shared" si="15"/>
        <v/>
      </c>
    </row>
    <row r="510" spans="8:9" x14ac:dyDescent="0.3">
      <c r="H510" t="str">
        <f t="shared" ca="1" si="14"/>
        <v/>
      </c>
      <c r="I510" t="str">
        <f t="shared" si="15"/>
        <v/>
      </c>
    </row>
    <row r="511" spans="8:9" x14ac:dyDescent="0.3">
      <c r="H511" t="str">
        <f t="shared" ca="1" si="14"/>
        <v/>
      </c>
      <c r="I511" t="str">
        <f t="shared" si="15"/>
        <v/>
      </c>
    </row>
    <row r="512" spans="8:9" x14ac:dyDescent="0.3">
      <c r="H512" t="str">
        <f t="shared" ca="1" si="14"/>
        <v/>
      </c>
      <c r="I512" t="str">
        <f t="shared" si="15"/>
        <v/>
      </c>
    </row>
    <row r="513" spans="8:9" x14ac:dyDescent="0.3">
      <c r="H513" t="str">
        <f t="shared" ca="1" si="14"/>
        <v/>
      </c>
      <c r="I513" t="str">
        <f t="shared" si="15"/>
        <v/>
      </c>
    </row>
    <row r="514" spans="8:9" x14ac:dyDescent="0.3">
      <c r="H514" t="str">
        <f t="shared" ca="1" si="14"/>
        <v/>
      </c>
      <c r="I514" t="str">
        <f t="shared" si="15"/>
        <v/>
      </c>
    </row>
    <row r="515" spans="8:9" x14ac:dyDescent="0.3">
      <c r="H515" t="str">
        <f t="shared" ca="1" si="14"/>
        <v/>
      </c>
      <c r="I515" t="str">
        <f t="shared" si="15"/>
        <v/>
      </c>
    </row>
    <row r="516" spans="8:9" x14ac:dyDescent="0.3">
      <c r="H516" t="str">
        <f t="shared" ca="1" si="14"/>
        <v/>
      </c>
      <c r="I516" t="str">
        <f t="shared" si="15"/>
        <v/>
      </c>
    </row>
    <row r="517" spans="8:9" x14ac:dyDescent="0.3">
      <c r="H517" t="str">
        <f t="shared" ca="1" si="14"/>
        <v/>
      </c>
      <c r="I517" t="str">
        <f t="shared" si="15"/>
        <v/>
      </c>
    </row>
    <row r="518" spans="8:9" x14ac:dyDescent="0.3">
      <c r="H518" t="str">
        <f t="shared" ca="1" si="14"/>
        <v/>
      </c>
      <c r="I518" t="str">
        <f t="shared" si="15"/>
        <v/>
      </c>
    </row>
    <row r="519" spans="8:9" x14ac:dyDescent="0.3">
      <c r="H519" t="str">
        <f t="shared" ref="H519:H582" ca="1" si="16">IF(G519&lt;&gt;"",_xlfn.DAYS(TODAY(),G519),"")</f>
        <v/>
      </c>
      <c r="I519" t="str">
        <f t="shared" ref="I519:I582" si="17">IF(G519&lt;&gt;"",HOUR(G519),"")</f>
        <v/>
      </c>
    </row>
    <row r="520" spans="8:9" x14ac:dyDescent="0.3">
      <c r="H520" t="str">
        <f t="shared" ca="1" si="16"/>
        <v/>
      </c>
      <c r="I520" t="str">
        <f t="shared" si="17"/>
        <v/>
      </c>
    </row>
    <row r="521" spans="8:9" x14ac:dyDescent="0.3">
      <c r="H521" t="str">
        <f t="shared" ca="1" si="16"/>
        <v/>
      </c>
      <c r="I521" t="str">
        <f t="shared" si="17"/>
        <v/>
      </c>
    </row>
    <row r="522" spans="8:9" x14ac:dyDescent="0.3">
      <c r="H522" t="str">
        <f t="shared" ca="1" si="16"/>
        <v/>
      </c>
      <c r="I522" t="str">
        <f t="shared" si="17"/>
        <v/>
      </c>
    </row>
    <row r="523" spans="8:9" x14ac:dyDescent="0.3">
      <c r="H523" t="str">
        <f t="shared" ca="1" si="16"/>
        <v/>
      </c>
      <c r="I523" t="str">
        <f t="shared" si="17"/>
        <v/>
      </c>
    </row>
    <row r="524" spans="8:9" x14ac:dyDescent="0.3">
      <c r="H524" t="str">
        <f t="shared" ca="1" si="16"/>
        <v/>
      </c>
      <c r="I524" t="str">
        <f t="shared" si="17"/>
        <v/>
      </c>
    </row>
    <row r="525" spans="8:9" x14ac:dyDescent="0.3">
      <c r="H525" t="str">
        <f t="shared" ca="1" si="16"/>
        <v/>
      </c>
      <c r="I525" t="str">
        <f t="shared" si="17"/>
        <v/>
      </c>
    </row>
    <row r="526" spans="8:9" x14ac:dyDescent="0.3">
      <c r="H526" t="str">
        <f t="shared" ca="1" si="16"/>
        <v/>
      </c>
      <c r="I526" t="str">
        <f t="shared" si="17"/>
        <v/>
      </c>
    </row>
    <row r="527" spans="8:9" x14ac:dyDescent="0.3">
      <c r="H527" t="str">
        <f t="shared" ca="1" si="16"/>
        <v/>
      </c>
      <c r="I527" t="str">
        <f t="shared" si="17"/>
        <v/>
      </c>
    </row>
    <row r="528" spans="8:9" x14ac:dyDescent="0.3">
      <c r="H528" t="str">
        <f t="shared" ca="1" si="16"/>
        <v/>
      </c>
      <c r="I528" t="str">
        <f t="shared" si="17"/>
        <v/>
      </c>
    </row>
    <row r="529" spans="8:9" x14ac:dyDescent="0.3">
      <c r="H529" t="str">
        <f t="shared" ca="1" si="16"/>
        <v/>
      </c>
      <c r="I529" t="str">
        <f t="shared" si="17"/>
        <v/>
      </c>
    </row>
    <row r="530" spans="8:9" x14ac:dyDescent="0.3">
      <c r="H530" t="str">
        <f t="shared" ca="1" si="16"/>
        <v/>
      </c>
      <c r="I530" t="str">
        <f t="shared" si="17"/>
        <v/>
      </c>
    </row>
    <row r="531" spans="8:9" x14ac:dyDescent="0.3">
      <c r="H531" t="str">
        <f t="shared" ca="1" si="16"/>
        <v/>
      </c>
      <c r="I531" t="str">
        <f t="shared" si="17"/>
        <v/>
      </c>
    </row>
    <row r="532" spans="8:9" x14ac:dyDescent="0.3">
      <c r="H532" t="str">
        <f t="shared" ca="1" si="16"/>
        <v/>
      </c>
      <c r="I532" t="str">
        <f t="shared" si="17"/>
        <v/>
      </c>
    </row>
    <row r="533" spans="8:9" x14ac:dyDescent="0.3">
      <c r="H533" t="str">
        <f t="shared" ca="1" si="16"/>
        <v/>
      </c>
      <c r="I533" t="str">
        <f t="shared" si="17"/>
        <v/>
      </c>
    </row>
    <row r="534" spans="8:9" x14ac:dyDescent="0.3">
      <c r="H534" t="str">
        <f t="shared" ca="1" si="16"/>
        <v/>
      </c>
      <c r="I534" t="str">
        <f t="shared" si="17"/>
        <v/>
      </c>
    </row>
    <row r="535" spans="8:9" x14ac:dyDescent="0.3">
      <c r="H535" t="str">
        <f t="shared" ca="1" si="16"/>
        <v/>
      </c>
      <c r="I535" t="str">
        <f t="shared" si="17"/>
        <v/>
      </c>
    </row>
    <row r="536" spans="8:9" x14ac:dyDescent="0.3">
      <c r="H536" t="str">
        <f t="shared" ca="1" si="16"/>
        <v/>
      </c>
      <c r="I536" t="str">
        <f t="shared" si="17"/>
        <v/>
      </c>
    </row>
    <row r="537" spans="8:9" x14ac:dyDescent="0.3">
      <c r="H537" t="str">
        <f t="shared" ca="1" si="16"/>
        <v/>
      </c>
      <c r="I537" t="str">
        <f t="shared" si="17"/>
        <v/>
      </c>
    </row>
    <row r="538" spans="8:9" x14ac:dyDescent="0.3">
      <c r="H538" t="str">
        <f t="shared" ca="1" si="16"/>
        <v/>
      </c>
      <c r="I538" t="str">
        <f t="shared" si="17"/>
        <v/>
      </c>
    </row>
    <row r="539" spans="8:9" x14ac:dyDescent="0.3">
      <c r="H539" t="str">
        <f t="shared" ca="1" si="16"/>
        <v/>
      </c>
      <c r="I539" t="str">
        <f t="shared" si="17"/>
        <v/>
      </c>
    </row>
    <row r="540" spans="8:9" x14ac:dyDescent="0.3">
      <c r="H540" t="str">
        <f t="shared" ca="1" si="16"/>
        <v/>
      </c>
      <c r="I540" t="str">
        <f t="shared" si="17"/>
        <v/>
      </c>
    </row>
    <row r="541" spans="8:9" x14ac:dyDescent="0.3">
      <c r="H541" t="str">
        <f t="shared" ca="1" si="16"/>
        <v/>
      </c>
      <c r="I541" t="str">
        <f t="shared" si="17"/>
        <v/>
      </c>
    </row>
    <row r="542" spans="8:9" x14ac:dyDescent="0.3">
      <c r="H542" t="str">
        <f t="shared" ca="1" si="16"/>
        <v/>
      </c>
      <c r="I542" t="str">
        <f t="shared" si="17"/>
        <v/>
      </c>
    </row>
    <row r="543" spans="8:9" x14ac:dyDescent="0.3">
      <c r="H543" t="str">
        <f t="shared" ca="1" si="16"/>
        <v/>
      </c>
      <c r="I543" t="str">
        <f t="shared" si="17"/>
        <v/>
      </c>
    </row>
    <row r="544" spans="8:9" x14ac:dyDescent="0.3">
      <c r="H544" t="str">
        <f t="shared" ca="1" si="16"/>
        <v/>
      </c>
      <c r="I544" t="str">
        <f t="shared" si="17"/>
        <v/>
      </c>
    </row>
    <row r="545" spans="8:9" x14ac:dyDescent="0.3">
      <c r="H545" t="str">
        <f t="shared" ca="1" si="16"/>
        <v/>
      </c>
      <c r="I545" t="str">
        <f t="shared" si="17"/>
        <v/>
      </c>
    </row>
    <row r="546" spans="8:9" x14ac:dyDescent="0.3">
      <c r="H546" t="str">
        <f t="shared" ca="1" si="16"/>
        <v/>
      </c>
      <c r="I546" t="str">
        <f t="shared" si="17"/>
        <v/>
      </c>
    </row>
    <row r="547" spans="8:9" x14ac:dyDescent="0.3">
      <c r="H547" t="str">
        <f t="shared" ca="1" si="16"/>
        <v/>
      </c>
      <c r="I547" t="str">
        <f t="shared" si="17"/>
        <v/>
      </c>
    </row>
    <row r="548" spans="8:9" x14ac:dyDescent="0.3">
      <c r="H548" t="str">
        <f t="shared" ca="1" si="16"/>
        <v/>
      </c>
      <c r="I548" t="str">
        <f t="shared" si="17"/>
        <v/>
      </c>
    </row>
    <row r="549" spans="8:9" x14ac:dyDescent="0.3">
      <c r="H549" t="str">
        <f t="shared" ca="1" si="16"/>
        <v/>
      </c>
      <c r="I549" t="str">
        <f t="shared" si="17"/>
        <v/>
      </c>
    </row>
    <row r="550" spans="8:9" x14ac:dyDescent="0.3">
      <c r="H550" t="str">
        <f t="shared" ca="1" si="16"/>
        <v/>
      </c>
      <c r="I550" t="str">
        <f t="shared" si="17"/>
        <v/>
      </c>
    </row>
    <row r="551" spans="8:9" x14ac:dyDescent="0.3">
      <c r="H551" t="str">
        <f t="shared" ca="1" si="16"/>
        <v/>
      </c>
      <c r="I551" t="str">
        <f t="shared" si="17"/>
        <v/>
      </c>
    </row>
    <row r="552" spans="8:9" x14ac:dyDescent="0.3">
      <c r="H552" t="str">
        <f t="shared" ca="1" si="16"/>
        <v/>
      </c>
      <c r="I552" t="str">
        <f t="shared" si="17"/>
        <v/>
      </c>
    </row>
    <row r="553" spans="8:9" x14ac:dyDescent="0.3">
      <c r="H553" t="str">
        <f t="shared" ca="1" si="16"/>
        <v/>
      </c>
      <c r="I553" t="str">
        <f t="shared" si="17"/>
        <v/>
      </c>
    </row>
    <row r="554" spans="8:9" x14ac:dyDescent="0.3">
      <c r="H554" t="str">
        <f t="shared" ca="1" si="16"/>
        <v/>
      </c>
      <c r="I554" t="str">
        <f t="shared" si="17"/>
        <v/>
      </c>
    </row>
    <row r="555" spans="8:9" x14ac:dyDescent="0.3">
      <c r="H555" t="str">
        <f t="shared" ca="1" si="16"/>
        <v/>
      </c>
      <c r="I555" t="str">
        <f t="shared" si="17"/>
        <v/>
      </c>
    </row>
    <row r="556" spans="8:9" x14ac:dyDescent="0.3">
      <c r="H556" t="str">
        <f t="shared" ca="1" si="16"/>
        <v/>
      </c>
      <c r="I556" t="str">
        <f t="shared" si="17"/>
        <v/>
      </c>
    </row>
    <row r="557" spans="8:9" x14ac:dyDescent="0.3">
      <c r="H557" t="str">
        <f t="shared" ca="1" si="16"/>
        <v/>
      </c>
      <c r="I557" t="str">
        <f t="shared" si="17"/>
        <v/>
      </c>
    </row>
    <row r="558" spans="8:9" x14ac:dyDescent="0.3">
      <c r="H558" t="str">
        <f t="shared" ca="1" si="16"/>
        <v/>
      </c>
      <c r="I558" t="str">
        <f t="shared" si="17"/>
        <v/>
      </c>
    </row>
    <row r="559" spans="8:9" x14ac:dyDescent="0.3">
      <c r="H559" t="str">
        <f t="shared" ca="1" si="16"/>
        <v/>
      </c>
      <c r="I559" t="str">
        <f t="shared" si="17"/>
        <v/>
      </c>
    </row>
    <row r="560" spans="8:9" x14ac:dyDescent="0.3">
      <c r="H560" t="str">
        <f t="shared" ca="1" si="16"/>
        <v/>
      </c>
      <c r="I560" t="str">
        <f t="shared" si="17"/>
        <v/>
      </c>
    </row>
    <row r="561" spans="8:9" x14ac:dyDescent="0.3">
      <c r="H561" t="str">
        <f t="shared" ca="1" si="16"/>
        <v/>
      </c>
      <c r="I561" t="str">
        <f t="shared" si="17"/>
        <v/>
      </c>
    </row>
    <row r="562" spans="8:9" x14ac:dyDescent="0.3">
      <c r="H562" t="str">
        <f t="shared" ca="1" si="16"/>
        <v/>
      </c>
      <c r="I562" t="str">
        <f t="shared" si="17"/>
        <v/>
      </c>
    </row>
    <row r="563" spans="8:9" x14ac:dyDescent="0.3">
      <c r="H563" t="str">
        <f t="shared" ca="1" si="16"/>
        <v/>
      </c>
      <c r="I563" t="str">
        <f t="shared" si="17"/>
        <v/>
      </c>
    </row>
    <row r="564" spans="8:9" x14ac:dyDescent="0.3">
      <c r="H564" t="str">
        <f t="shared" ca="1" si="16"/>
        <v/>
      </c>
      <c r="I564" t="str">
        <f t="shared" si="17"/>
        <v/>
      </c>
    </row>
    <row r="565" spans="8:9" x14ac:dyDescent="0.3">
      <c r="H565" t="str">
        <f t="shared" ca="1" si="16"/>
        <v/>
      </c>
      <c r="I565" t="str">
        <f t="shared" si="17"/>
        <v/>
      </c>
    </row>
    <row r="566" spans="8:9" x14ac:dyDescent="0.3">
      <c r="H566" t="str">
        <f t="shared" ca="1" si="16"/>
        <v/>
      </c>
      <c r="I566" t="str">
        <f t="shared" si="17"/>
        <v/>
      </c>
    </row>
    <row r="567" spans="8:9" x14ac:dyDescent="0.3">
      <c r="H567" t="str">
        <f t="shared" ca="1" si="16"/>
        <v/>
      </c>
      <c r="I567" t="str">
        <f t="shared" si="17"/>
        <v/>
      </c>
    </row>
    <row r="568" spans="8:9" x14ac:dyDescent="0.3">
      <c r="H568" t="str">
        <f t="shared" ca="1" si="16"/>
        <v/>
      </c>
      <c r="I568" t="str">
        <f t="shared" si="17"/>
        <v/>
      </c>
    </row>
    <row r="569" spans="8:9" x14ac:dyDescent="0.3">
      <c r="H569" t="str">
        <f t="shared" ca="1" si="16"/>
        <v/>
      </c>
      <c r="I569" t="str">
        <f t="shared" si="17"/>
        <v/>
      </c>
    </row>
    <row r="570" spans="8:9" x14ac:dyDescent="0.3">
      <c r="H570" t="str">
        <f t="shared" ca="1" si="16"/>
        <v/>
      </c>
      <c r="I570" t="str">
        <f t="shared" si="17"/>
        <v/>
      </c>
    </row>
    <row r="571" spans="8:9" x14ac:dyDescent="0.3">
      <c r="H571" t="str">
        <f t="shared" ca="1" si="16"/>
        <v/>
      </c>
      <c r="I571" t="str">
        <f t="shared" si="17"/>
        <v/>
      </c>
    </row>
    <row r="572" spans="8:9" x14ac:dyDescent="0.3">
      <c r="H572" t="str">
        <f t="shared" ca="1" si="16"/>
        <v/>
      </c>
      <c r="I572" t="str">
        <f t="shared" si="17"/>
        <v/>
      </c>
    </row>
    <row r="573" spans="8:9" x14ac:dyDescent="0.3">
      <c r="H573" t="str">
        <f t="shared" ca="1" si="16"/>
        <v/>
      </c>
      <c r="I573" t="str">
        <f t="shared" si="17"/>
        <v/>
      </c>
    </row>
    <row r="574" spans="8:9" x14ac:dyDescent="0.3">
      <c r="H574" t="str">
        <f t="shared" ca="1" si="16"/>
        <v/>
      </c>
      <c r="I574" t="str">
        <f t="shared" si="17"/>
        <v/>
      </c>
    </row>
    <row r="575" spans="8:9" x14ac:dyDescent="0.3">
      <c r="H575" t="str">
        <f t="shared" ca="1" si="16"/>
        <v/>
      </c>
      <c r="I575" t="str">
        <f t="shared" si="17"/>
        <v/>
      </c>
    </row>
    <row r="576" spans="8:9" x14ac:dyDescent="0.3">
      <c r="H576" t="str">
        <f t="shared" ca="1" si="16"/>
        <v/>
      </c>
      <c r="I576" t="str">
        <f t="shared" si="17"/>
        <v/>
      </c>
    </row>
    <row r="577" spans="8:9" x14ac:dyDescent="0.3">
      <c r="H577" t="str">
        <f t="shared" ca="1" si="16"/>
        <v/>
      </c>
      <c r="I577" t="str">
        <f t="shared" si="17"/>
        <v/>
      </c>
    </row>
    <row r="578" spans="8:9" x14ac:dyDescent="0.3">
      <c r="H578" t="str">
        <f t="shared" ca="1" si="16"/>
        <v/>
      </c>
      <c r="I578" t="str">
        <f t="shared" si="17"/>
        <v/>
      </c>
    </row>
    <row r="579" spans="8:9" x14ac:dyDescent="0.3">
      <c r="H579" t="str">
        <f t="shared" ca="1" si="16"/>
        <v/>
      </c>
      <c r="I579" t="str">
        <f t="shared" si="17"/>
        <v/>
      </c>
    </row>
    <row r="580" spans="8:9" x14ac:dyDescent="0.3">
      <c r="H580" t="str">
        <f t="shared" ca="1" si="16"/>
        <v/>
      </c>
      <c r="I580" t="str">
        <f t="shared" si="17"/>
        <v/>
      </c>
    </row>
    <row r="581" spans="8:9" x14ac:dyDescent="0.3">
      <c r="H581" t="str">
        <f t="shared" ca="1" si="16"/>
        <v/>
      </c>
      <c r="I581" t="str">
        <f t="shared" si="17"/>
        <v/>
      </c>
    </row>
    <row r="582" spans="8:9" x14ac:dyDescent="0.3">
      <c r="H582" t="str">
        <f t="shared" ca="1" si="16"/>
        <v/>
      </c>
      <c r="I582" t="str">
        <f t="shared" si="17"/>
        <v/>
      </c>
    </row>
    <row r="583" spans="8:9" x14ac:dyDescent="0.3">
      <c r="H583" t="str">
        <f t="shared" ref="H583:H646" ca="1" si="18">IF(G583&lt;&gt;"",_xlfn.DAYS(TODAY(),G583),"")</f>
        <v/>
      </c>
      <c r="I583" t="str">
        <f t="shared" ref="I583:I646" si="19">IF(G583&lt;&gt;"",HOUR(G583),"")</f>
        <v/>
      </c>
    </row>
    <row r="584" spans="8:9" x14ac:dyDescent="0.3">
      <c r="H584" t="str">
        <f t="shared" ca="1" si="18"/>
        <v/>
      </c>
      <c r="I584" t="str">
        <f t="shared" si="19"/>
        <v/>
      </c>
    </row>
    <row r="585" spans="8:9" x14ac:dyDescent="0.3">
      <c r="H585" t="str">
        <f t="shared" ca="1" si="18"/>
        <v/>
      </c>
      <c r="I585" t="str">
        <f t="shared" si="19"/>
        <v/>
      </c>
    </row>
    <row r="586" spans="8:9" x14ac:dyDescent="0.3">
      <c r="H586" t="str">
        <f t="shared" ca="1" si="18"/>
        <v/>
      </c>
      <c r="I586" t="str">
        <f t="shared" si="19"/>
        <v/>
      </c>
    </row>
    <row r="587" spans="8:9" x14ac:dyDescent="0.3">
      <c r="H587" t="str">
        <f t="shared" ca="1" si="18"/>
        <v/>
      </c>
      <c r="I587" t="str">
        <f t="shared" si="19"/>
        <v/>
      </c>
    </row>
    <row r="588" spans="8:9" x14ac:dyDescent="0.3">
      <c r="H588" t="str">
        <f t="shared" ca="1" si="18"/>
        <v/>
      </c>
      <c r="I588" t="str">
        <f t="shared" si="19"/>
        <v/>
      </c>
    </row>
    <row r="589" spans="8:9" x14ac:dyDescent="0.3">
      <c r="H589" t="str">
        <f t="shared" ca="1" si="18"/>
        <v/>
      </c>
      <c r="I589" t="str">
        <f t="shared" si="19"/>
        <v/>
      </c>
    </row>
    <row r="590" spans="8:9" x14ac:dyDescent="0.3">
      <c r="H590" t="str">
        <f t="shared" ca="1" si="18"/>
        <v/>
      </c>
      <c r="I590" t="str">
        <f t="shared" si="19"/>
        <v/>
      </c>
    </row>
    <row r="591" spans="8:9" x14ac:dyDescent="0.3">
      <c r="H591" t="str">
        <f t="shared" ca="1" si="18"/>
        <v/>
      </c>
      <c r="I591" t="str">
        <f t="shared" si="19"/>
        <v/>
      </c>
    </row>
    <row r="592" spans="8:9" x14ac:dyDescent="0.3">
      <c r="H592" t="str">
        <f t="shared" ca="1" si="18"/>
        <v/>
      </c>
      <c r="I592" t="str">
        <f t="shared" si="19"/>
        <v/>
      </c>
    </row>
    <row r="593" spans="8:9" x14ac:dyDescent="0.3">
      <c r="H593" t="str">
        <f t="shared" ca="1" si="18"/>
        <v/>
      </c>
      <c r="I593" t="str">
        <f t="shared" si="19"/>
        <v/>
      </c>
    </row>
    <row r="594" spans="8:9" x14ac:dyDescent="0.3">
      <c r="H594" t="str">
        <f t="shared" ca="1" si="18"/>
        <v/>
      </c>
      <c r="I594" t="str">
        <f t="shared" si="19"/>
        <v/>
      </c>
    </row>
    <row r="595" spans="8:9" x14ac:dyDescent="0.3">
      <c r="H595" t="str">
        <f t="shared" ca="1" si="18"/>
        <v/>
      </c>
      <c r="I595" t="str">
        <f t="shared" si="19"/>
        <v/>
      </c>
    </row>
    <row r="596" spans="8:9" x14ac:dyDescent="0.3">
      <c r="H596" t="str">
        <f t="shared" ca="1" si="18"/>
        <v/>
      </c>
      <c r="I596" t="str">
        <f t="shared" si="19"/>
        <v/>
      </c>
    </row>
    <row r="597" spans="8:9" x14ac:dyDescent="0.3">
      <c r="H597" t="str">
        <f t="shared" ca="1" si="18"/>
        <v/>
      </c>
      <c r="I597" t="str">
        <f t="shared" si="19"/>
        <v/>
      </c>
    </row>
    <row r="598" spans="8:9" x14ac:dyDescent="0.3">
      <c r="H598" t="str">
        <f t="shared" ca="1" si="18"/>
        <v/>
      </c>
      <c r="I598" t="str">
        <f t="shared" si="19"/>
        <v/>
      </c>
    </row>
    <row r="599" spans="8:9" x14ac:dyDescent="0.3">
      <c r="H599" t="str">
        <f t="shared" ca="1" si="18"/>
        <v/>
      </c>
      <c r="I599" t="str">
        <f t="shared" si="19"/>
        <v/>
      </c>
    </row>
    <row r="600" spans="8:9" x14ac:dyDescent="0.3">
      <c r="H600" t="str">
        <f t="shared" ca="1" si="18"/>
        <v/>
      </c>
      <c r="I600" t="str">
        <f t="shared" si="19"/>
        <v/>
      </c>
    </row>
    <row r="601" spans="8:9" x14ac:dyDescent="0.3">
      <c r="H601" t="str">
        <f t="shared" ca="1" si="18"/>
        <v/>
      </c>
      <c r="I601" t="str">
        <f t="shared" si="19"/>
        <v/>
      </c>
    </row>
    <row r="602" spans="8:9" x14ac:dyDescent="0.3">
      <c r="H602" t="str">
        <f t="shared" ca="1" si="18"/>
        <v/>
      </c>
      <c r="I602" t="str">
        <f t="shared" si="19"/>
        <v/>
      </c>
    </row>
    <row r="603" spans="8:9" x14ac:dyDescent="0.3">
      <c r="H603" t="str">
        <f t="shared" ca="1" si="18"/>
        <v/>
      </c>
      <c r="I603" t="str">
        <f t="shared" si="19"/>
        <v/>
      </c>
    </row>
    <row r="604" spans="8:9" x14ac:dyDescent="0.3">
      <c r="H604" t="str">
        <f t="shared" ca="1" si="18"/>
        <v/>
      </c>
      <c r="I604" t="str">
        <f t="shared" si="19"/>
        <v/>
      </c>
    </row>
    <row r="605" spans="8:9" x14ac:dyDescent="0.3">
      <c r="H605" t="str">
        <f t="shared" ca="1" si="18"/>
        <v/>
      </c>
      <c r="I605" t="str">
        <f t="shared" si="19"/>
        <v/>
      </c>
    </row>
    <row r="606" spans="8:9" x14ac:dyDescent="0.3">
      <c r="H606" t="str">
        <f t="shared" ca="1" si="18"/>
        <v/>
      </c>
      <c r="I606" t="str">
        <f t="shared" si="19"/>
        <v/>
      </c>
    </row>
    <row r="607" spans="8:9" x14ac:dyDescent="0.3">
      <c r="H607" t="str">
        <f t="shared" ca="1" si="18"/>
        <v/>
      </c>
      <c r="I607" t="str">
        <f t="shared" si="19"/>
        <v/>
      </c>
    </row>
    <row r="608" spans="8:9" x14ac:dyDescent="0.3">
      <c r="H608" t="str">
        <f t="shared" ca="1" si="18"/>
        <v/>
      </c>
      <c r="I608" t="str">
        <f t="shared" si="19"/>
        <v/>
      </c>
    </row>
    <row r="609" spans="8:9" x14ac:dyDescent="0.3">
      <c r="H609" t="str">
        <f t="shared" ca="1" si="18"/>
        <v/>
      </c>
      <c r="I609" t="str">
        <f t="shared" si="19"/>
        <v/>
      </c>
    </row>
    <row r="610" spans="8:9" x14ac:dyDescent="0.3">
      <c r="H610" t="str">
        <f t="shared" ca="1" si="18"/>
        <v/>
      </c>
      <c r="I610" t="str">
        <f t="shared" si="19"/>
        <v/>
      </c>
    </row>
    <row r="611" spans="8:9" x14ac:dyDescent="0.3">
      <c r="H611" t="str">
        <f t="shared" ca="1" si="18"/>
        <v/>
      </c>
      <c r="I611" t="str">
        <f t="shared" si="19"/>
        <v/>
      </c>
    </row>
    <row r="612" spans="8:9" x14ac:dyDescent="0.3">
      <c r="H612" t="str">
        <f t="shared" ca="1" si="18"/>
        <v/>
      </c>
      <c r="I612" t="str">
        <f t="shared" si="19"/>
        <v/>
      </c>
    </row>
    <row r="613" spans="8:9" x14ac:dyDescent="0.3">
      <c r="H613" t="str">
        <f t="shared" ca="1" si="18"/>
        <v/>
      </c>
      <c r="I613" t="str">
        <f t="shared" si="19"/>
        <v/>
      </c>
    </row>
    <row r="614" spans="8:9" x14ac:dyDescent="0.3">
      <c r="H614" t="str">
        <f t="shared" ca="1" si="18"/>
        <v/>
      </c>
      <c r="I614" t="str">
        <f t="shared" si="19"/>
        <v/>
      </c>
    </row>
    <row r="615" spans="8:9" x14ac:dyDescent="0.3">
      <c r="H615" t="str">
        <f t="shared" ca="1" si="18"/>
        <v/>
      </c>
      <c r="I615" t="str">
        <f t="shared" si="19"/>
        <v/>
      </c>
    </row>
    <row r="616" spans="8:9" x14ac:dyDescent="0.3">
      <c r="H616" t="str">
        <f t="shared" ca="1" si="18"/>
        <v/>
      </c>
      <c r="I616" t="str">
        <f t="shared" si="19"/>
        <v/>
      </c>
    </row>
    <row r="617" spans="8:9" x14ac:dyDescent="0.3">
      <c r="H617" t="str">
        <f t="shared" ca="1" si="18"/>
        <v/>
      </c>
      <c r="I617" t="str">
        <f t="shared" si="19"/>
        <v/>
      </c>
    </row>
    <row r="618" spans="8:9" x14ac:dyDescent="0.3">
      <c r="H618" t="str">
        <f t="shared" ca="1" si="18"/>
        <v/>
      </c>
      <c r="I618" t="str">
        <f t="shared" si="19"/>
        <v/>
      </c>
    </row>
    <row r="619" spans="8:9" x14ac:dyDescent="0.3">
      <c r="H619" t="str">
        <f t="shared" ca="1" si="18"/>
        <v/>
      </c>
      <c r="I619" t="str">
        <f t="shared" si="19"/>
        <v/>
      </c>
    </row>
    <row r="620" spans="8:9" x14ac:dyDescent="0.3">
      <c r="H620" t="str">
        <f t="shared" ca="1" si="18"/>
        <v/>
      </c>
      <c r="I620" t="str">
        <f t="shared" si="19"/>
        <v/>
      </c>
    </row>
    <row r="621" spans="8:9" x14ac:dyDescent="0.3">
      <c r="H621" t="str">
        <f t="shared" ca="1" si="18"/>
        <v/>
      </c>
      <c r="I621" t="str">
        <f t="shared" si="19"/>
        <v/>
      </c>
    </row>
    <row r="622" spans="8:9" x14ac:dyDescent="0.3">
      <c r="H622" t="str">
        <f t="shared" ca="1" si="18"/>
        <v/>
      </c>
      <c r="I622" t="str">
        <f t="shared" si="19"/>
        <v/>
      </c>
    </row>
    <row r="623" spans="8:9" x14ac:dyDescent="0.3">
      <c r="H623" t="str">
        <f t="shared" ca="1" si="18"/>
        <v/>
      </c>
      <c r="I623" t="str">
        <f t="shared" si="19"/>
        <v/>
      </c>
    </row>
    <row r="624" spans="8:9" x14ac:dyDescent="0.3">
      <c r="H624" t="str">
        <f t="shared" ca="1" si="18"/>
        <v/>
      </c>
      <c r="I624" t="str">
        <f t="shared" si="19"/>
        <v/>
      </c>
    </row>
    <row r="625" spans="8:9" x14ac:dyDescent="0.3">
      <c r="H625" t="str">
        <f t="shared" ca="1" si="18"/>
        <v/>
      </c>
      <c r="I625" t="str">
        <f t="shared" si="19"/>
        <v/>
      </c>
    </row>
    <row r="626" spans="8:9" x14ac:dyDescent="0.3">
      <c r="H626" t="str">
        <f t="shared" ca="1" si="18"/>
        <v/>
      </c>
      <c r="I626" t="str">
        <f t="shared" si="19"/>
        <v/>
      </c>
    </row>
    <row r="627" spans="8:9" x14ac:dyDescent="0.3">
      <c r="H627" t="str">
        <f t="shared" ca="1" si="18"/>
        <v/>
      </c>
      <c r="I627" t="str">
        <f t="shared" si="19"/>
        <v/>
      </c>
    </row>
    <row r="628" spans="8:9" x14ac:dyDescent="0.3">
      <c r="H628" t="str">
        <f t="shared" ca="1" si="18"/>
        <v/>
      </c>
      <c r="I628" t="str">
        <f t="shared" si="19"/>
        <v/>
      </c>
    </row>
    <row r="629" spans="8:9" x14ac:dyDescent="0.3">
      <c r="H629" t="str">
        <f t="shared" ca="1" si="18"/>
        <v/>
      </c>
      <c r="I629" t="str">
        <f t="shared" si="19"/>
        <v/>
      </c>
    </row>
    <row r="630" spans="8:9" x14ac:dyDescent="0.3">
      <c r="H630" t="str">
        <f t="shared" ca="1" si="18"/>
        <v/>
      </c>
      <c r="I630" t="str">
        <f t="shared" si="19"/>
        <v/>
      </c>
    </row>
    <row r="631" spans="8:9" x14ac:dyDescent="0.3">
      <c r="H631" t="str">
        <f t="shared" ca="1" si="18"/>
        <v/>
      </c>
      <c r="I631" t="str">
        <f t="shared" si="19"/>
        <v/>
      </c>
    </row>
    <row r="632" spans="8:9" x14ac:dyDescent="0.3">
      <c r="H632" t="str">
        <f t="shared" ca="1" si="18"/>
        <v/>
      </c>
      <c r="I632" t="str">
        <f t="shared" si="19"/>
        <v/>
      </c>
    </row>
    <row r="633" spans="8:9" x14ac:dyDescent="0.3">
      <c r="H633" t="str">
        <f t="shared" ca="1" si="18"/>
        <v/>
      </c>
      <c r="I633" t="str">
        <f t="shared" si="19"/>
        <v/>
      </c>
    </row>
    <row r="634" spans="8:9" x14ac:dyDescent="0.3">
      <c r="H634" t="str">
        <f t="shared" ca="1" si="18"/>
        <v/>
      </c>
      <c r="I634" t="str">
        <f t="shared" si="19"/>
        <v/>
      </c>
    </row>
    <row r="635" spans="8:9" x14ac:dyDescent="0.3">
      <c r="H635" t="str">
        <f t="shared" ca="1" si="18"/>
        <v/>
      </c>
      <c r="I635" t="str">
        <f t="shared" si="19"/>
        <v/>
      </c>
    </row>
    <row r="636" spans="8:9" x14ac:dyDescent="0.3">
      <c r="H636" t="str">
        <f t="shared" ca="1" si="18"/>
        <v/>
      </c>
      <c r="I636" t="str">
        <f t="shared" si="19"/>
        <v/>
      </c>
    </row>
    <row r="637" spans="8:9" x14ac:dyDescent="0.3">
      <c r="H637" t="str">
        <f t="shared" ca="1" si="18"/>
        <v/>
      </c>
      <c r="I637" t="str">
        <f t="shared" si="19"/>
        <v/>
      </c>
    </row>
    <row r="638" spans="8:9" x14ac:dyDescent="0.3">
      <c r="H638" t="str">
        <f t="shared" ca="1" si="18"/>
        <v/>
      </c>
      <c r="I638" t="str">
        <f t="shared" si="19"/>
        <v/>
      </c>
    </row>
    <row r="639" spans="8:9" x14ac:dyDescent="0.3">
      <c r="H639" t="str">
        <f t="shared" ca="1" si="18"/>
        <v/>
      </c>
      <c r="I639" t="str">
        <f t="shared" si="19"/>
        <v/>
      </c>
    </row>
    <row r="640" spans="8:9" x14ac:dyDescent="0.3">
      <c r="H640" t="str">
        <f t="shared" ca="1" si="18"/>
        <v/>
      </c>
      <c r="I640" t="str">
        <f t="shared" si="19"/>
        <v/>
      </c>
    </row>
    <row r="641" spans="8:9" x14ac:dyDescent="0.3">
      <c r="H641" t="str">
        <f t="shared" ca="1" si="18"/>
        <v/>
      </c>
      <c r="I641" t="str">
        <f t="shared" si="19"/>
        <v/>
      </c>
    </row>
    <row r="642" spans="8:9" x14ac:dyDescent="0.3">
      <c r="H642" t="str">
        <f t="shared" ca="1" si="18"/>
        <v/>
      </c>
      <c r="I642" t="str">
        <f t="shared" si="19"/>
        <v/>
      </c>
    </row>
    <row r="643" spans="8:9" x14ac:dyDescent="0.3">
      <c r="H643" t="str">
        <f t="shared" ca="1" si="18"/>
        <v/>
      </c>
      <c r="I643" t="str">
        <f t="shared" si="19"/>
        <v/>
      </c>
    </row>
    <row r="644" spans="8:9" x14ac:dyDescent="0.3">
      <c r="H644" t="str">
        <f t="shared" ca="1" si="18"/>
        <v/>
      </c>
      <c r="I644" t="str">
        <f t="shared" si="19"/>
        <v/>
      </c>
    </row>
    <row r="645" spans="8:9" x14ac:dyDescent="0.3">
      <c r="H645" t="str">
        <f t="shared" ca="1" si="18"/>
        <v/>
      </c>
      <c r="I645" t="str">
        <f t="shared" si="19"/>
        <v/>
      </c>
    </row>
    <row r="646" spans="8:9" x14ac:dyDescent="0.3">
      <c r="H646" t="str">
        <f t="shared" ca="1" si="18"/>
        <v/>
      </c>
      <c r="I646" t="str">
        <f t="shared" si="19"/>
        <v/>
      </c>
    </row>
    <row r="647" spans="8:9" x14ac:dyDescent="0.3">
      <c r="H647" t="str">
        <f t="shared" ref="H647:H710" ca="1" si="20">IF(G647&lt;&gt;"",_xlfn.DAYS(TODAY(),G647),"")</f>
        <v/>
      </c>
      <c r="I647" t="str">
        <f t="shared" ref="I647:I710" si="21">IF(G647&lt;&gt;"",HOUR(G647),"")</f>
        <v/>
      </c>
    </row>
    <row r="648" spans="8:9" x14ac:dyDescent="0.3">
      <c r="H648" t="str">
        <f t="shared" ca="1" si="20"/>
        <v/>
      </c>
      <c r="I648" t="str">
        <f t="shared" si="21"/>
        <v/>
      </c>
    </row>
    <row r="649" spans="8:9" x14ac:dyDescent="0.3">
      <c r="H649" t="str">
        <f t="shared" ca="1" si="20"/>
        <v/>
      </c>
      <c r="I649" t="str">
        <f t="shared" si="21"/>
        <v/>
      </c>
    </row>
    <row r="650" spans="8:9" x14ac:dyDescent="0.3">
      <c r="H650" t="str">
        <f t="shared" ca="1" si="20"/>
        <v/>
      </c>
      <c r="I650" t="str">
        <f t="shared" si="21"/>
        <v/>
      </c>
    </row>
    <row r="651" spans="8:9" x14ac:dyDescent="0.3">
      <c r="H651" t="str">
        <f t="shared" ca="1" si="20"/>
        <v/>
      </c>
      <c r="I651" t="str">
        <f t="shared" si="21"/>
        <v/>
      </c>
    </row>
    <row r="652" spans="8:9" x14ac:dyDescent="0.3">
      <c r="H652" t="str">
        <f t="shared" ca="1" si="20"/>
        <v/>
      </c>
      <c r="I652" t="str">
        <f t="shared" si="21"/>
        <v/>
      </c>
    </row>
    <row r="653" spans="8:9" x14ac:dyDescent="0.3">
      <c r="H653" t="str">
        <f t="shared" ca="1" si="20"/>
        <v/>
      </c>
      <c r="I653" t="str">
        <f t="shared" si="21"/>
        <v/>
      </c>
    </row>
    <row r="654" spans="8:9" x14ac:dyDescent="0.3">
      <c r="H654" t="str">
        <f t="shared" ca="1" si="20"/>
        <v/>
      </c>
      <c r="I654" t="str">
        <f t="shared" si="21"/>
        <v/>
      </c>
    </row>
    <row r="655" spans="8:9" x14ac:dyDescent="0.3">
      <c r="H655" t="str">
        <f t="shared" ca="1" si="20"/>
        <v/>
      </c>
      <c r="I655" t="str">
        <f t="shared" si="21"/>
        <v/>
      </c>
    </row>
    <row r="656" spans="8:9" x14ac:dyDescent="0.3">
      <c r="H656" t="str">
        <f t="shared" ca="1" si="20"/>
        <v/>
      </c>
      <c r="I656" t="str">
        <f t="shared" si="21"/>
        <v/>
      </c>
    </row>
    <row r="657" spans="8:9" x14ac:dyDescent="0.3">
      <c r="H657" t="str">
        <f t="shared" ca="1" si="20"/>
        <v/>
      </c>
      <c r="I657" t="str">
        <f t="shared" si="21"/>
        <v/>
      </c>
    </row>
    <row r="658" spans="8:9" x14ac:dyDescent="0.3">
      <c r="H658" t="str">
        <f t="shared" ca="1" si="20"/>
        <v/>
      </c>
      <c r="I658" t="str">
        <f t="shared" si="21"/>
        <v/>
      </c>
    </row>
    <row r="659" spans="8:9" x14ac:dyDescent="0.3">
      <c r="H659" t="str">
        <f t="shared" ca="1" si="20"/>
        <v/>
      </c>
      <c r="I659" t="str">
        <f t="shared" si="21"/>
        <v/>
      </c>
    </row>
    <row r="660" spans="8:9" x14ac:dyDescent="0.3">
      <c r="H660" t="str">
        <f t="shared" ca="1" si="20"/>
        <v/>
      </c>
      <c r="I660" t="str">
        <f t="shared" si="21"/>
        <v/>
      </c>
    </row>
    <row r="661" spans="8:9" x14ac:dyDescent="0.3">
      <c r="H661" t="str">
        <f t="shared" ca="1" si="20"/>
        <v/>
      </c>
      <c r="I661" t="str">
        <f t="shared" si="21"/>
        <v/>
      </c>
    </row>
    <row r="662" spans="8:9" x14ac:dyDescent="0.3">
      <c r="H662" t="str">
        <f t="shared" ca="1" si="20"/>
        <v/>
      </c>
      <c r="I662" t="str">
        <f t="shared" si="21"/>
        <v/>
      </c>
    </row>
    <row r="663" spans="8:9" x14ac:dyDescent="0.3">
      <c r="H663" t="str">
        <f t="shared" ca="1" si="20"/>
        <v/>
      </c>
      <c r="I663" t="str">
        <f t="shared" si="21"/>
        <v/>
      </c>
    </row>
    <row r="664" spans="8:9" x14ac:dyDescent="0.3">
      <c r="H664" t="str">
        <f t="shared" ca="1" si="20"/>
        <v/>
      </c>
      <c r="I664" t="str">
        <f t="shared" si="21"/>
        <v/>
      </c>
    </row>
    <row r="665" spans="8:9" x14ac:dyDescent="0.3">
      <c r="H665" t="str">
        <f t="shared" ca="1" si="20"/>
        <v/>
      </c>
      <c r="I665" t="str">
        <f t="shared" si="21"/>
        <v/>
      </c>
    </row>
    <row r="666" spans="8:9" x14ac:dyDescent="0.3">
      <c r="H666" t="str">
        <f t="shared" ca="1" si="20"/>
        <v/>
      </c>
      <c r="I666" t="str">
        <f t="shared" si="21"/>
        <v/>
      </c>
    </row>
    <row r="667" spans="8:9" x14ac:dyDescent="0.3">
      <c r="H667" t="str">
        <f t="shared" ca="1" si="20"/>
        <v/>
      </c>
      <c r="I667" t="str">
        <f t="shared" si="21"/>
        <v/>
      </c>
    </row>
    <row r="668" spans="8:9" x14ac:dyDescent="0.3">
      <c r="H668" t="str">
        <f t="shared" ca="1" si="20"/>
        <v/>
      </c>
      <c r="I668" t="str">
        <f t="shared" si="21"/>
        <v/>
      </c>
    </row>
    <row r="669" spans="8:9" x14ac:dyDescent="0.3">
      <c r="H669" t="str">
        <f t="shared" ca="1" si="20"/>
        <v/>
      </c>
      <c r="I669" t="str">
        <f t="shared" si="21"/>
        <v/>
      </c>
    </row>
    <row r="670" spans="8:9" x14ac:dyDescent="0.3">
      <c r="H670" t="str">
        <f t="shared" ca="1" si="20"/>
        <v/>
      </c>
      <c r="I670" t="str">
        <f t="shared" si="21"/>
        <v/>
      </c>
    </row>
    <row r="671" spans="8:9" x14ac:dyDescent="0.3">
      <c r="H671" t="str">
        <f t="shared" ca="1" si="20"/>
        <v/>
      </c>
      <c r="I671" t="str">
        <f t="shared" si="21"/>
        <v/>
      </c>
    </row>
    <row r="672" spans="8:9" x14ac:dyDescent="0.3">
      <c r="H672" t="str">
        <f t="shared" ca="1" si="20"/>
        <v/>
      </c>
      <c r="I672" t="str">
        <f t="shared" si="21"/>
        <v/>
      </c>
    </row>
    <row r="673" spans="8:9" x14ac:dyDescent="0.3">
      <c r="H673" t="str">
        <f t="shared" ca="1" si="20"/>
        <v/>
      </c>
      <c r="I673" t="str">
        <f t="shared" si="21"/>
        <v/>
      </c>
    </row>
    <row r="674" spans="8:9" x14ac:dyDescent="0.3">
      <c r="H674" t="str">
        <f t="shared" ca="1" si="20"/>
        <v/>
      </c>
      <c r="I674" t="str">
        <f t="shared" si="21"/>
        <v/>
      </c>
    </row>
    <row r="675" spans="8:9" x14ac:dyDescent="0.3">
      <c r="H675" t="str">
        <f t="shared" ca="1" si="20"/>
        <v/>
      </c>
      <c r="I675" t="str">
        <f t="shared" si="21"/>
        <v/>
      </c>
    </row>
    <row r="676" spans="8:9" x14ac:dyDescent="0.3">
      <c r="H676" t="str">
        <f t="shared" ca="1" si="20"/>
        <v/>
      </c>
      <c r="I676" t="str">
        <f t="shared" si="21"/>
        <v/>
      </c>
    </row>
    <row r="677" spans="8:9" x14ac:dyDescent="0.3">
      <c r="H677" t="str">
        <f t="shared" ca="1" si="20"/>
        <v/>
      </c>
      <c r="I677" t="str">
        <f t="shared" si="21"/>
        <v/>
      </c>
    </row>
    <row r="678" spans="8:9" x14ac:dyDescent="0.3">
      <c r="H678" t="str">
        <f t="shared" ca="1" si="20"/>
        <v/>
      </c>
      <c r="I678" t="str">
        <f t="shared" si="21"/>
        <v/>
      </c>
    </row>
    <row r="679" spans="8:9" x14ac:dyDescent="0.3">
      <c r="H679" t="str">
        <f t="shared" ca="1" si="20"/>
        <v/>
      </c>
      <c r="I679" t="str">
        <f t="shared" si="21"/>
        <v/>
      </c>
    </row>
    <row r="680" spans="8:9" x14ac:dyDescent="0.3">
      <c r="H680" t="str">
        <f t="shared" ca="1" si="20"/>
        <v/>
      </c>
      <c r="I680" t="str">
        <f t="shared" si="21"/>
        <v/>
      </c>
    </row>
    <row r="681" spans="8:9" x14ac:dyDescent="0.3">
      <c r="H681" t="str">
        <f t="shared" ca="1" si="20"/>
        <v/>
      </c>
      <c r="I681" t="str">
        <f t="shared" si="21"/>
        <v/>
      </c>
    </row>
    <row r="682" spans="8:9" x14ac:dyDescent="0.3">
      <c r="H682" t="str">
        <f t="shared" ca="1" si="20"/>
        <v/>
      </c>
      <c r="I682" t="str">
        <f t="shared" si="21"/>
        <v/>
      </c>
    </row>
    <row r="683" spans="8:9" x14ac:dyDescent="0.3">
      <c r="H683" t="str">
        <f t="shared" ca="1" si="20"/>
        <v/>
      </c>
      <c r="I683" t="str">
        <f t="shared" si="21"/>
        <v/>
      </c>
    </row>
    <row r="684" spans="8:9" x14ac:dyDescent="0.3">
      <c r="H684" t="str">
        <f t="shared" ca="1" si="20"/>
        <v/>
      </c>
      <c r="I684" t="str">
        <f t="shared" si="21"/>
        <v/>
      </c>
    </row>
    <row r="685" spans="8:9" x14ac:dyDescent="0.3">
      <c r="H685" t="str">
        <f t="shared" ca="1" si="20"/>
        <v/>
      </c>
      <c r="I685" t="str">
        <f t="shared" si="21"/>
        <v/>
      </c>
    </row>
    <row r="686" spans="8:9" x14ac:dyDescent="0.3">
      <c r="H686" t="str">
        <f t="shared" ca="1" si="20"/>
        <v/>
      </c>
      <c r="I686" t="str">
        <f t="shared" si="21"/>
        <v/>
      </c>
    </row>
    <row r="687" spans="8:9" x14ac:dyDescent="0.3">
      <c r="H687" t="str">
        <f t="shared" ca="1" si="20"/>
        <v/>
      </c>
      <c r="I687" t="str">
        <f t="shared" si="21"/>
        <v/>
      </c>
    </row>
    <row r="688" spans="8:9" x14ac:dyDescent="0.3">
      <c r="H688" t="str">
        <f t="shared" ca="1" si="20"/>
        <v/>
      </c>
      <c r="I688" t="str">
        <f t="shared" si="21"/>
        <v/>
      </c>
    </row>
    <row r="689" spans="8:9" x14ac:dyDescent="0.3">
      <c r="H689" t="str">
        <f t="shared" ca="1" si="20"/>
        <v/>
      </c>
      <c r="I689" t="str">
        <f t="shared" si="21"/>
        <v/>
      </c>
    </row>
    <row r="690" spans="8:9" x14ac:dyDescent="0.3">
      <c r="H690" t="str">
        <f t="shared" ca="1" si="20"/>
        <v/>
      </c>
      <c r="I690" t="str">
        <f t="shared" si="21"/>
        <v/>
      </c>
    </row>
    <row r="691" spans="8:9" x14ac:dyDescent="0.3">
      <c r="H691" t="str">
        <f t="shared" ca="1" si="20"/>
        <v/>
      </c>
      <c r="I691" t="str">
        <f t="shared" si="21"/>
        <v/>
      </c>
    </row>
    <row r="692" spans="8:9" x14ac:dyDescent="0.3">
      <c r="H692" t="str">
        <f t="shared" ca="1" si="20"/>
        <v/>
      </c>
      <c r="I692" t="str">
        <f t="shared" si="21"/>
        <v/>
      </c>
    </row>
    <row r="693" spans="8:9" x14ac:dyDescent="0.3">
      <c r="H693" t="str">
        <f t="shared" ca="1" si="20"/>
        <v/>
      </c>
      <c r="I693" t="str">
        <f t="shared" si="21"/>
        <v/>
      </c>
    </row>
    <row r="694" spans="8:9" x14ac:dyDescent="0.3">
      <c r="H694" t="str">
        <f t="shared" ca="1" si="20"/>
        <v/>
      </c>
      <c r="I694" t="str">
        <f t="shared" si="21"/>
        <v/>
      </c>
    </row>
    <row r="695" spans="8:9" x14ac:dyDescent="0.3">
      <c r="H695" t="str">
        <f t="shared" ca="1" si="20"/>
        <v/>
      </c>
      <c r="I695" t="str">
        <f t="shared" si="21"/>
        <v/>
      </c>
    </row>
    <row r="696" spans="8:9" x14ac:dyDescent="0.3">
      <c r="H696" t="str">
        <f t="shared" ca="1" si="20"/>
        <v/>
      </c>
      <c r="I696" t="str">
        <f t="shared" si="21"/>
        <v/>
      </c>
    </row>
    <row r="697" spans="8:9" x14ac:dyDescent="0.3">
      <c r="H697" t="str">
        <f t="shared" ca="1" si="20"/>
        <v/>
      </c>
      <c r="I697" t="str">
        <f t="shared" si="21"/>
        <v/>
      </c>
    </row>
    <row r="698" spans="8:9" x14ac:dyDescent="0.3">
      <c r="H698" t="str">
        <f t="shared" ca="1" si="20"/>
        <v/>
      </c>
      <c r="I698" t="str">
        <f t="shared" si="21"/>
        <v/>
      </c>
    </row>
    <row r="699" spans="8:9" x14ac:dyDescent="0.3">
      <c r="H699" t="str">
        <f t="shared" ca="1" si="20"/>
        <v/>
      </c>
      <c r="I699" t="str">
        <f t="shared" si="21"/>
        <v/>
      </c>
    </row>
    <row r="700" spans="8:9" x14ac:dyDescent="0.3">
      <c r="H700" t="str">
        <f t="shared" ca="1" si="20"/>
        <v/>
      </c>
      <c r="I700" t="str">
        <f t="shared" si="21"/>
        <v/>
      </c>
    </row>
    <row r="701" spans="8:9" x14ac:dyDescent="0.3">
      <c r="H701" t="str">
        <f t="shared" ca="1" si="20"/>
        <v/>
      </c>
      <c r="I701" t="str">
        <f t="shared" si="21"/>
        <v/>
      </c>
    </row>
    <row r="702" spans="8:9" x14ac:dyDescent="0.3">
      <c r="H702" t="str">
        <f t="shared" ca="1" si="20"/>
        <v/>
      </c>
      <c r="I702" t="str">
        <f t="shared" si="21"/>
        <v/>
      </c>
    </row>
    <row r="703" spans="8:9" x14ac:dyDescent="0.3">
      <c r="H703" t="str">
        <f t="shared" ca="1" si="20"/>
        <v/>
      </c>
      <c r="I703" t="str">
        <f t="shared" si="21"/>
        <v/>
      </c>
    </row>
    <row r="704" spans="8:9" x14ac:dyDescent="0.3">
      <c r="H704" t="str">
        <f t="shared" ca="1" si="20"/>
        <v/>
      </c>
      <c r="I704" t="str">
        <f t="shared" si="21"/>
        <v/>
      </c>
    </row>
    <row r="705" spans="8:9" x14ac:dyDescent="0.3">
      <c r="H705" t="str">
        <f t="shared" ca="1" si="20"/>
        <v/>
      </c>
      <c r="I705" t="str">
        <f t="shared" si="21"/>
        <v/>
      </c>
    </row>
    <row r="706" spans="8:9" x14ac:dyDescent="0.3">
      <c r="H706" t="str">
        <f t="shared" ca="1" si="20"/>
        <v/>
      </c>
      <c r="I706" t="str">
        <f t="shared" si="21"/>
        <v/>
      </c>
    </row>
    <row r="707" spans="8:9" x14ac:dyDescent="0.3">
      <c r="H707" t="str">
        <f t="shared" ca="1" si="20"/>
        <v/>
      </c>
      <c r="I707" t="str">
        <f t="shared" si="21"/>
        <v/>
      </c>
    </row>
    <row r="708" spans="8:9" x14ac:dyDescent="0.3">
      <c r="H708" t="str">
        <f t="shared" ca="1" si="20"/>
        <v/>
      </c>
      <c r="I708" t="str">
        <f t="shared" si="21"/>
        <v/>
      </c>
    </row>
    <row r="709" spans="8:9" x14ac:dyDescent="0.3">
      <c r="H709" t="str">
        <f t="shared" ca="1" si="20"/>
        <v/>
      </c>
      <c r="I709" t="str">
        <f t="shared" si="21"/>
        <v/>
      </c>
    </row>
    <row r="710" spans="8:9" x14ac:dyDescent="0.3">
      <c r="H710" t="str">
        <f t="shared" ca="1" si="20"/>
        <v/>
      </c>
      <c r="I710" t="str">
        <f t="shared" si="21"/>
        <v/>
      </c>
    </row>
    <row r="711" spans="8:9" x14ac:dyDescent="0.3">
      <c r="H711" t="str">
        <f t="shared" ref="H711:H774" ca="1" si="22">IF(G711&lt;&gt;"",_xlfn.DAYS(TODAY(),G711),"")</f>
        <v/>
      </c>
      <c r="I711" t="str">
        <f t="shared" ref="I711:I774" si="23">IF(G711&lt;&gt;"",HOUR(G711),"")</f>
        <v/>
      </c>
    </row>
    <row r="712" spans="8:9" x14ac:dyDescent="0.3">
      <c r="H712" t="str">
        <f t="shared" ca="1" si="22"/>
        <v/>
      </c>
      <c r="I712" t="str">
        <f t="shared" si="23"/>
        <v/>
      </c>
    </row>
    <row r="713" spans="8:9" x14ac:dyDescent="0.3">
      <c r="H713" t="str">
        <f t="shared" ca="1" si="22"/>
        <v/>
      </c>
      <c r="I713" t="str">
        <f t="shared" si="23"/>
        <v/>
      </c>
    </row>
    <row r="714" spans="8:9" x14ac:dyDescent="0.3">
      <c r="H714" t="str">
        <f t="shared" ca="1" si="22"/>
        <v/>
      </c>
      <c r="I714" t="str">
        <f t="shared" si="23"/>
        <v/>
      </c>
    </row>
    <row r="715" spans="8:9" x14ac:dyDescent="0.3">
      <c r="H715" t="str">
        <f t="shared" ca="1" si="22"/>
        <v/>
      </c>
      <c r="I715" t="str">
        <f t="shared" si="23"/>
        <v/>
      </c>
    </row>
    <row r="716" spans="8:9" x14ac:dyDescent="0.3">
      <c r="H716" t="str">
        <f t="shared" ca="1" si="22"/>
        <v/>
      </c>
      <c r="I716" t="str">
        <f t="shared" si="23"/>
        <v/>
      </c>
    </row>
    <row r="717" spans="8:9" x14ac:dyDescent="0.3">
      <c r="H717" t="str">
        <f t="shared" ca="1" si="22"/>
        <v/>
      </c>
      <c r="I717" t="str">
        <f t="shared" si="23"/>
        <v/>
      </c>
    </row>
    <row r="718" spans="8:9" x14ac:dyDescent="0.3">
      <c r="H718" t="str">
        <f t="shared" ca="1" si="22"/>
        <v/>
      </c>
      <c r="I718" t="str">
        <f t="shared" si="23"/>
        <v/>
      </c>
    </row>
    <row r="719" spans="8:9" x14ac:dyDescent="0.3">
      <c r="H719" t="str">
        <f t="shared" ca="1" si="22"/>
        <v/>
      </c>
      <c r="I719" t="str">
        <f t="shared" si="23"/>
        <v/>
      </c>
    </row>
    <row r="720" spans="8:9" x14ac:dyDescent="0.3">
      <c r="H720" t="str">
        <f t="shared" ca="1" si="22"/>
        <v/>
      </c>
      <c r="I720" t="str">
        <f t="shared" si="23"/>
        <v/>
      </c>
    </row>
    <row r="721" spans="8:9" x14ac:dyDescent="0.3">
      <c r="H721" t="str">
        <f t="shared" ca="1" si="22"/>
        <v/>
      </c>
      <c r="I721" t="str">
        <f t="shared" si="23"/>
        <v/>
      </c>
    </row>
    <row r="722" spans="8:9" x14ac:dyDescent="0.3">
      <c r="H722" t="str">
        <f t="shared" ca="1" si="22"/>
        <v/>
      </c>
      <c r="I722" t="str">
        <f t="shared" si="23"/>
        <v/>
      </c>
    </row>
    <row r="723" spans="8:9" x14ac:dyDescent="0.3">
      <c r="H723" t="str">
        <f t="shared" ca="1" si="22"/>
        <v/>
      </c>
      <c r="I723" t="str">
        <f t="shared" si="23"/>
        <v/>
      </c>
    </row>
    <row r="724" spans="8:9" x14ac:dyDescent="0.3">
      <c r="H724" t="str">
        <f t="shared" ca="1" si="22"/>
        <v/>
      </c>
      <c r="I724" t="str">
        <f t="shared" si="23"/>
        <v/>
      </c>
    </row>
    <row r="725" spans="8:9" x14ac:dyDescent="0.3">
      <c r="H725" t="str">
        <f t="shared" ca="1" si="22"/>
        <v/>
      </c>
      <c r="I725" t="str">
        <f t="shared" si="23"/>
        <v/>
      </c>
    </row>
    <row r="726" spans="8:9" x14ac:dyDescent="0.3">
      <c r="H726" t="str">
        <f t="shared" ca="1" si="22"/>
        <v/>
      </c>
      <c r="I726" t="str">
        <f t="shared" si="23"/>
        <v/>
      </c>
    </row>
    <row r="727" spans="8:9" x14ac:dyDescent="0.3">
      <c r="H727" t="str">
        <f t="shared" ca="1" si="22"/>
        <v/>
      </c>
      <c r="I727" t="str">
        <f t="shared" si="23"/>
        <v/>
      </c>
    </row>
    <row r="728" spans="8:9" x14ac:dyDescent="0.3">
      <c r="H728" t="str">
        <f t="shared" ca="1" si="22"/>
        <v/>
      </c>
      <c r="I728" t="str">
        <f t="shared" si="23"/>
        <v/>
      </c>
    </row>
    <row r="729" spans="8:9" x14ac:dyDescent="0.3">
      <c r="H729" t="str">
        <f t="shared" ca="1" si="22"/>
        <v/>
      </c>
      <c r="I729" t="str">
        <f t="shared" si="23"/>
        <v/>
      </c>
    </row>
    <row r="730" spans="8:9" x14ac:dyDescent="0.3">
      <c r="H730" t="str">
        <f t="shared" ca="1" si="22"/>
        <v/>
      </c>
      <c r="I730" t="str">
        <f t="shared" si="23"/>
        <v/>
      </c>
    </row>
    <row r="731" spans="8:9" x14ac:dyDescent="0.3">
      <c r="H731" t="str">
        <f t="shared" ca="1" si="22"/>
        <v/>
      </c>
      <c r="I731" t="str">
        <f t="shared" si="23"/>
        <v/>
      </c>
    </row>
    <row r="732" spans="8:9" x14ac:dyDescent="0.3">
      <c r="H732" t="str">
        <f t="shared" ca="1" si="22"/>
        <v/>
      </c>
      <c r="I732" t="str">
        <f t="shared" si="23"/>
        <v/>
      </c>
    </row>
    <row r="733" spans="8:9" x14ac:dyDescent="0.3">
      <c r="H733" t="str">
        <f t="shared" ca="1" si="22"/>
        <v/>
      </c>
      <c r="I733" t="str">
        <f t="shared" si="23"/>
        <v/>
      </c>
    </row>
    <row r="734" spans="8:9" x14ac:dyDescent="0.3">
      <c r="H734" t="str">
        <f t="shared" ca="1" si="22"/>
        <v/>
      </c>
      <c r="I734" t="str">
        <f t="shared" si="23"/>
        <v/>
      </c>
    </row>
    <row r="735" spans="8:9" x14ac:dyDescent="0.3">
      <c r="H735" t="str">
        <f t="shared" ca="1" si="22"/>
        <v/>
      </c>
      <c r="I735" t="str">
        <f t="shared" si="23"/>
        <v/>
      </c>
    </row>
    <row r="736" spans="8:9" x14ac:dyDescent="0.3">
      <c r="H736" t="str">
        <f t="shared" ca="1" si="22"/>
        <v/>
      </c>
      <c r="I736" t="str">
        <f t="shared" si="23"/>
        <v/>
      </c>
    </row>
    <row r="737" spans="8:9" x14ac:dyDescent="0.3">
      <c r="H737" t="str">
        <f t="shared" ca="1" si="22"/>
        <v/>
      </c>
      <c r="I737" t="str">
        <f t="shared" si="23"/>
        <v/>
      </c>
    </row>
    <row r="738" spans="8:9" x14ac:dyDescent="0.3">
      <c r="H738" t="str">
        <f t="shared" ca="1" si="22"/>
        <v/>
      </c>
      <c r="I738" t="str">
        <f t="shared" si="23"/>
        <v/>
      </c>
    </row>
    <row r="739" spans="8:9" x14ac:dyDescent="0.3">
      <c r="H739" t="str">
        <f t="shared" ca="1" si="22"/>
        <v/>
      </c>
      <c r="I739" t="str">
        <f t="shared" si="23"/>
        <v/>
      </c>
    </row>
    <row r="740" spans="8:9" x14ac:dyDescent="0.3">
      <c r="H740" t="str">
        <f t="shared" ca="1" si="22"/>
        <v/>
      </c>
      <c r="I740" t="str">
        <f t="shared" si="23"/>
        <v/>
      </c>
    </row>
    <row r="741" spans="8:9" x14ac:dyDescent="0.3">
      <c r="H741" t="str">
        <f t="shared" ca="1" si="22"/>
        <v/>
      </c>
      <c r="I741" t="str">
        <f t="shared" si="23"/>
        <v/>
      </c>
    </row>
    <row r="742" spans="8:9" x14ac:dyDescent="0.3">
      <c r="H742" t="str">
        <f t="shared" ca="1" si="22"/>
        <v/>
      </c>
      <c r="I742" t="str">
        <f t="shared" si="23"/>
        <v/>
      </c>
    </row>
    <row r="743" spans="8:9" x14ac:dyDescent="0.3">
      <c r="H743" t="str">
        <f t="shared" ca="1" si="22"/>
        <v/>
      </c>
      <c r="I743" t="str">
        <f t="shared" si="23"/>
        <v/>
      </c>
    </row>
    <row r="744" spans="8:9" x14ac:dyDescent="0.3">
      <c r="H744" t="str">
        <f t="shared" ca="1" si="22"/>
        <v/>
      </c>
      <c r="I744" t="str">
        <f t="shared" si="23"/>
        <v/>
      </c>
    </row>
    <row r="745" spans="8:9" x14ac:dyDescent="0.3">
      <c r="H745" t="str">
        <f t="shared" ca="1" si="22"/>
        <v/>
      </c>
      <c r="I745" t="str">
        <f t="shared" si="23"/>
        <v/>
      </c>
    </row>
    <row r="746" spans="8:9" x14ac:dyDescent="0.3">
      <c r="H746" t="str">
        <f t="shared" ca="1" si="22"/>
        <v/>
      </c>
      <c r="I746" t="str">
        <f t="shared" si="23"/>
        <v/>
      </c>
    </row>
    <row r="747" spans="8:9" x14ac:dyDescent="0.3">
      <c r="H747" t="str">
        <f t="shared" ca="1" si="22"/>
        <v/>
      </c>
      <c r="I747" t="str">
        <f t="shared" si="23"/>
        <v/>
      </c>
    </row>
    <row r="748" spans="8:9" x14ac:dyDescent="0.3">
      <c r="H748" t="str">
        <f t="shared" ca="1" si="22"/>
        <v/>
      </c>
      <c r="I748" t="str">
        <f t="shared" si="23"/>
        <v/>
      </c>
    </row>
    <row r="749" spans="8:9" x14ac:dyDescent="0.3">
      <c r="H749" t="str">
        <f t="shared" ca="1" si="22"/>
        <v/>
      </c>
      <c r="I749" t="str">
        <f t="shared" si="23"/>
        <v/>
      </c>
    </row>
    <row r="750" spans="8:9" x14ac:dyDescent="0.3">
      <c r="H750" t="str">
        <f t="shared" ca="1" si="22"/>
        <v/>
      </c>
      <c r="I750" t="str">
        <f t="shared" si="23"/>
        <v/>
      </c>
    </row>
    <row r="751" spans="8:9" x14ac:dyDescent="0.3">
      <c r="H751" t="str">
        <f t="shared" ca="1" si="22"/>
        <v/>
      </c>
      <c r="I751" t="str">
        <f t="shared" si="23"/>
        <v/>
      </c>
    </row>
    <row r="752" spans="8:9" x14ac:dyDescent="0.3">
      <c r="H752" t="str">
        <f t="shared" ca="1" si="22"/>
        <v/>
      </c>
      <c r="I752" t="str">
        <f t="shared" si="23"/>
        <v/>
      </c>
    </row>
    <row r="753" spans="8:9" x14ac:dyDescent="0.3">
      <c r="H753" t="str">
        <f t="shared" ca="1" si="22"/>
        <v/>
      </c>
      <c r="I753" t="str">
        <f t="shared" si="23"/>
        <v/>
      </c>
    </row>
    <row r="754" spans="8:9" x14ac:dyDescent="0.3">
      <c r="H754" t="str">
        <f t="shared" ca="1" si="22"/>
        <v/>
      </c>
      <c r="I754" t="str">
        <f t="shared" si="23"/>
        <v/>
      </c>
    </row>
    <row r="755" spans="8:9" x14ac:dyDescent="0.3">
      <c r="H755" t="str">
        <f t="shared" ca="1" si="22"/>
        <v/>
      </c>
      <c r="I755" t="str">
        <f t="shared" si="23"/>
        <v/>
      </c>
    </row>
    <row r="756" spans="8:9" x14ac:dyDescent="0.3">
      <c r="H756" t="str">
        <f t="shared" ca="1" si="22"/>
        <v/>
      </c>
      <c r="I756" t="str">
        <f t="shared" si="23"/>
        <v/>
      </c>
    </row>
    <row r="757" spans="8:9" x14ac:dyDescent="0.3">
      <c r="H757" t="str">
        <f t="shared" ca="1" si="22"/>
        <v/>
      </c>
      <c r="I757" t="str">
        <f t="shared" si="23"/>
        <v/>
      </c>
    </row>
    <row r="758" spans="8:9" x14ac:dyDescent="0.3">
      <c r="H758" t="str">
        <f t="shared" ca="1" si="22"/>
        <v/>
      </c>
      <c r="I758" t="str">
        <f t="shared" si="23"/>
        <v/>
      </c>
    </row>
    <row r="759" spans="8:9" x14ac:dyDescent="0.3">
      <c r="H759" t="str">
        <f t="shared" ca="1" si="22"/>
        <v/>
      </c>
      <c r="I759" t="str">
        <f t="shared" si="23"/>
        <v/>
      </c>
    </row>
    <row r="760" spans="8:9" x14ac:dyDescent="0.3">
      <c r="H760" t="str">
        <f t="shared" ca="1" si="22"/>
        <v/>
      </c>
      <c r="I760" t="str">
        <f t="shared" si="23"/>
        <v/>
      </c>
    </row>
    <row r="761" spans="8:9" x14ac:dyDescent="0.3">
      <c r="H761" t="str">
        <f t="shared" ca="1" si="22"/>
        <v/>
      </c>
      <c r="I761" t="str">
        <f t="shared" si="23"/>
        <v/>
      </c>
    </row>
    <row r="762" spans="8:9" x14ac:dyDescent="0.3">
      <c r="H762" t="str">
        <f t="shared" ca="1" si="22"/>
        <v/>
      </c>
      <c r="I762" t="str">
        <f t="shared" si="23"/>
        <v/>
      </c>
    </row>
    <row r="763" spans="8:9" x14ac:dyDescent="0.3">
      <c r="H763" t="str">
        <f t="shared" ca="1" si="22"/>
        <v/>
      </c>
      <c r="I763" t="str">
        <f t="shared" si="23"/>
        <v/>
      </c>
    </row>
    <row r="764" spans="8:9" x14ac:dyDescent="0.3">
      <c r="H764" t="str">
        <f t="shared" ca="1" si="22"/>
        <v/>
      </c>
      <c r="I764" t="str">
        <f t="shared" si="23"/>
        <v/>
      </c>
    </row>
    <row r="765" spans="8:9" x14ac:dyDescent="0.3">
      <c r="H765" t="str">
        <f t="shared" ca="1" si="22"/>
        <v/>
      </c>
      <c r="I765" t="str">
        <f t="shared" si="23"/>
        <v/>
      </c>
    </row>
    <row r="766" spans="8:9" x14ac:dyDescent="0.3">
      <c r="H766" t="str">
        <f t="shared" ca="1" si="22"/>
        <v/>
      </c>
      <c r="I766" t="str">
        <f t="shared" si="23"/>
        <v/>
      </c>
    </row>
    <row r="767" spans="8:9" x14ac:dyDescent="0.3">
      <c r="H767" t="str">
        <f t="shared" ca="1" si="22"/>
        <v/>
      </c>
      <c r="I767" t="str">
        <f t="shared" si="23"/>
        <v/>
      </c>
    </row>
    <row r="768" spans="8:9" x14ac:dyDescent="0.3">
      <c r="H768" t="str">
        <f t="shared" ca="1" si="22"/>
        <v/>
      </c>
      <c r="I768" t="str">
        <f t="shared" si="23"/>
        <v/>
      </c>
    </row>
    <row r="769" spans="8:9" x14ac:dyDescent="0.3">
      <c r="H769" t="str">
        <f t="shared" ca="1" si="22"/>
        <v/>
      </c>
      <c r="I769" t="str">
        <f t="shared" si="23"/>
        <v/>
      </c>
    </row>
    <row r="770" spans="8:9" x14ac:dyDescent="0.3">
      <c r="H770" t="str">
        <f t="shared" ca="1" si="22"/>
        <v/>
      </c>
      <c r="I770" t="str">
        <f t="shared" si="23"/>
        <v/>
      </c>
    </row>
    <row r="771" spans="8:9" x14ac:dyDescent="0.3">
      <c r="H771" t="str">
        <f t="shared" ca="1" si="22"/>
        <v/>
      </c>
      <c r="I771" t="str">
        <f t="shared" si="23"/>
        <v/>
      </c>
    </row>
    <row r="772" spans="8:9" x14ac:dyDescent="0.3">
      <c r="H772" t="str">
        <f t="shared" ca="1" si="22"/>
        <v/>
      </c>
      <c r="I772" t="str">
        <f t="shared" si="23"/>
        <v/>
      </c>
    </row>
    <row r="773" spans="8:9" x14ac:dyDescent="0.3">
      <c r="H773" t="str">
        <f t="shared" ca="1" si="22"/>
        <v/>
      </c>
      <c r="I773" t="str">
        <f t="shared" si="23"/>
        <v/>
      </c>
    </row>
    <row r="774" spans="8:9" x14ac:dyDescent="0.3">
      <c r="H774" t="str">
        <f t="shared" ca="1" si="22"/>
        <v/>
      </c>
      <c r="I774" t="str">
        <f t="shared" si="23"/>
        <v/>
      </c>
    </row>
    <row r="775" spans="8:9" x14ac:dyDescent="0.3">
      <c r="H775" t="str">
        <f t="shared" ref="H775:H838" ca="1" si="24">IF(G775&lt;&gt;"",_xlfn.DAYS(TODAY(),G775),"")</f>
        <v/>
      </c>
      <c r="I775" t="str">
        <f t="shared" ref="I775:I838" si="25">IF(G775&lt;&gt;"",HOUR(G775),"")</f>
        <v/>
      </c>
    </row>
    <row r="776" spans="8:9" x14ac:dyDescent="0.3">
      <c r="H776" t="str">
        <f t="shared" ca="1" si="24"/>
        <v/>
      </c>
      <c r="I776" t="str">
        <f t="shared" si="25"/>
        <v/>
      </c>
    </row>
    <row r="777" spans="8:9" x14ac:dyDescent="0.3">
      <c r="H777" t="str">
        <f t="shared" ca="1" si="24"/>
        <v/>
      </c>
      <c r="I777" t="str">
        <f t="shared" si="25"/>
        <v/>
      </c>
    </row>
    <row r="778" spans="8:9" x14ac:dyDescent="0.3">
      <c r="H778" t="str">
        <f t="shared" ca="1" si="24"/>
        <v/>
      </c>
      <c r="I778" t="str">
        <f t="shared" si="25"/>
        <v/>
      </c>
    </row>
    <row r="779" spans="8:9" x14ac:dyDescent="0.3">
      <c r="H779" t="str">
        <f t="shared" ca="1" si="24"/>
        <v/>
      </c>
      <c r="I779" t="str">
        <f t="shared" si="25"/>
        <v/>
      </c>
    </row>
    <row r="780" spans="8:9" x14ac:dyDescent="0.3">
      <c r="H780" t="str">
        <f t="shared" ca="1" si="24"/>
        <v/>
      </c>
      <c r="I780" t="str">
        <f t="shared" si="25"/>
        <v/>
      </c>
    </row>
    <row r="781" spans="8:9" x14ac:dyDescent="0.3">
      <c r="H781" t="str">
        <f t="shared" ca="1" si="24"/>
        <v/>
      </c>
      <c r="I781" t="str">
        <f t="shared" si="25"/>
        <v/>
      </c>
    </row>
    <row r="782" spans="8:9" x14ac:dyDescent="0.3">
      <c r="H782" t="str">
        <f t="shared" ca="1" si="24"/>
        <v/>
      </c>
      <c r="I782" t="str">
        <f t="shared" si="25"/>
        <v/>
      </c>
    </row>
    <row r="783" spans="8:9" x14ac:dyDescent="0.3">
      <c r="H783" t="str">
        <f t="shared" ca="1" si="24"/>
        <v/>
      </c>
      <c r="I783" t="str">
        <f t="shared" si="25"/>
        <v/>
      </c>
    </row>
    <row r="784" spans="8:9" x14ac:dyDescent="0.3">
      <c r="H784" t="str">
        <f t="shared" ca="1" si="24"/>
        <v/>
      </c>
      <c r="I784" t="str">
        <f t="shared" si="25"/>
        <v/>
      </c>
    </row>
    <row r="785" spans="8:9" x14ac:dyDescent="0.3">
      <c r="H785" t="str">
        <f t="shared" ca="1" si="24"/>
        <v/>
      </c>
      <c r="I785" t="str">
        <f t="shared" si="25"/>
        <v/>
      </c>
    </row>
    <row r="786" spans="8:9" x14ac:dyDescent="0.3">
      <c r="H786" t="str">
        <f t="shared" ca="1" si="24"/>
        <v/>
      </c>
      <c r="I786" t="str">
        <f t="shared" si="25"/>
        <v/>
      </c>
    </row>
    <row r="787" spans="8:9" x14ac:dyDescent="0.3">
      <c r="H787" t="str">
        <f t="shared" ca="1" si="24"/>
        <v/>
      </c>
      <c r="I787" t="str">
        <f t="shared" si="25"/>
        <v/>
      </c>
    </row>
    <row r="788" spans="8:9" x14ac:dyDescent="0.3">
      <c r="H788" t="str">
        <f t="shared" ca="1" si="24"/>
        <v/>
      </c>
      <c r="I788" t="str">
        <f t="shared" si="25"/>
        <v/>
      </c>
    </row>
    <row r="789" spans="8:9" x14ac:dyDescent="0.3">
      <c r="H789" t="str">
        <f t="shared" ca="1" si="24"/>
        <v/>
      </c>
      <c r="I789" t="str">
        <f t="shared" si="25"/>
        <v/>
      </c>
    </row>
    <row r="790" spans="8:9" x14ac:dyDescent="0.3">
      <c r="H790" t="str">
        <f t="shared" ca="1" si="24"/>
        <v/>
      </c>
      <c r="I790" t="str">
        <f t="shared" si="25"/>
        <v/>
      </c>
    </row>
    <row r="791" spans="8:9" x14ac:dyDescent="0.3">
      <c r="H791" t="str">
        <f t="shared" ca="1" si="24"/>
        <v/>
      </c>
      <c r="I791" t="str">
        <f t="shared" si="25"/>
        <v/>
      </c>
    </row>
    <row r="792" spans="8:9" x14ac:dyDescent="0.3">
      <c r="H792" t="str">
        <f t="shared" ca="1" si="24"/>
        <v/>
      </c>
      <c r="I792" t="str">
        <f t="shared" si="25"/>
        <v/>
      </c>
    </row>
    <row r="793" spans="8:9" x14ac:dyDescent="0.3">
      <c r="H793" t="str">
        <f t="shared" ca="1" si="24"/>
        <v/>
      </c>
      <c r="I793" t="str">
        <f t="shared" si="25"/>
        <v/>
      </c>
    </row>
    <row r="794" spans="8:9" x14ac:dyDescent="0.3">
      <c r="H794" t="str">
        <f t="shared" ca="1" si="24"/>
        <v/>
      </c>
      <c r="I794" t="str">
        <f t="shared" si="25"/>
        <v/>
      </c>
    </row>
    <row r="795" spans="8:9" x14ac:dyDescent="0.3">
      <c r="H795" t="str">
        <f t="shared" ca="1" si="24"/>
        <v/>
      </c>
      <c r="I795" t="str">
        <f t="shared" si="25"/>
        <v/>
      </c>
    </row>
    <row r="796" spans="8:9" x14ac:dyDescent="0.3">
      <c r="H796" t="str">
        <f t="shared" ca="1" si="24"/>
        <v/>
      </c>
      <c r="I796" t="str">
        <f t="shared" si="25"/>
        <v/>
      </c>
    </row>
    <row r="797" spans="8:9" x14ac:dyDescent="0.3">
      <c r="H797" t="str">
        <f t="shared" ca="1" si="24"/>
        <v/>
      </c>
      <c r="I797" t="str">
        <f t="shared" si="25"/>
        <v/>
      </c>
    </row>
    <row r="798" spans="8:9" x14ac:dyDescent="0.3">
      <c r="H798" t="str">
        <f t="shared" ca="1" si="24"/>
        <v/>
      </c>
      <c r="I798" t="str">
        <f t="shared" si="25"/>
        <v/>
      </c>
    </row>
    <row r="799" spans="8:9" x14ac:dyDescent="0.3">
      <c r="H799" t="str">
        <f t="shared" ca="1" si="24"/>
        <v/>
      </c>
      <c r="I799" t="str">
        <f t="shared" si="25"/>
        <v/>
      </c>
    </row>
    <row r="800" spans="8:9" x14ac:dyDescent="0.3">
      <c r="H800" t="str">
        <f t="shared" ca="1" si="24"/>
        <v/>
      </c>
      <c r="I800" t="str">
        <f t="shared" si="25"/>
        <v/>
      </c>
    </row>
    <row r="801" spans="8:9" x14ac:dyDescent="0.3">
      <c r="H801" t="str">
        <f t="shared" ca="1" si="24"/>
        <v/>
      </c>
      <c r="I801" t="str">
        <f t="shared" si="25"/>
        <v/>
      </c>
    </row>
    <row r="802" spans="8:9" x14ac:dyDescent="0.3">
      <c r="H802" t="str">
        <f t="shared" ca="1" si="24"/>
        <v/>
      </c>
      <c r="I802" t="str">
        <f t="shared" si="25"/>
        <v/>
      </c>
    </row>
    <row r="803" spans="8:9" x14ac:dyDescent="0.3">
      <c r="H803" t="str">
        <f t="shared" ca="1" si="24"/>
        <v/>
      </c>
      <c r="I803" t="str">
        <f t="shared" si="25"/>
        <v/>
      </c>
    </row>
    <row r="804" spans="8:9" x14ac:dyDescent="0.3">
      <c r="H804" t="str">
        <f t="shared" ca="1" si="24"/>
        <v/>
      </c>
      <c r="I804" t="str">
        <f t="shared" si="25"/>
        <v/>
      </c>
    </row>
    <row r="805" spans="8:9" x14ac:dyDescent="0.3">
      <c r="H805" t="str">
        <f t="shared" ca="1" si="24"/>
        <v/>
      </c>
      <c r="I805" t="str">
        <f t="shared" si="25"/>
        <v/>
      </c>
    </row>
    <row r="806" spans="8:9" x14ac:dyDescent="0.3">
      <c r="H806" t="str">
        <f t="shared" ca="1" si="24"/>
        <v/>
      </c>
      <c r="I806" t="str">
        <f t="shared" si="25"/>
        <v/>
      </c>
    </row>
    <row r="807" spans="8:9" x14ac:dyDescent="0.3">
      <c r="H807" t="str">
        <f t="shared" ca="1" si="24"/>
        <v/>
      </c>
      <c r="I807" t="str">
        <f t="shared" si="25"/>
        <v/>
      </c>
    </row>
    <row r="808" spans="8:9" x14ac:dyDescent="0.3">
      <c r="H808" t="str">
        <f t="shared" ca="1" si="24"/>
        <v/>
      </c>
      <c r="I808" t="str">
        <f t="shared" si="25"/>
        <v/>
      </c>
    </row>
    <row r="809" spans="8:9" x14ac:dyDescent="0.3">
      <c r="H809" t="str">
        <f t="shared" ca="1" si="24"/>
        <v/>
      </c>
      <c r="I809" t="str">
        <f t="shared" si="25"/>
        <v/>
      </c>
    </row>
    <row r="810" spans="8:9" x14ac:dyDescent="0.3">
      <c r="H810" t="str">
        <f t="shared" ca="1" si="24"/>
        <v/>
      </c>
      <c r="I810" t="str">
        <f t="shared" si="25"/>
        <v/>
      </c>
    </row>
    <row r="811" spans="8:9" x14ac:dyDescent="0.3">
      <c r="H811" t="str">
        <f t="shared" ca="1" si="24"/>
        <v/>
      </c>
      <c r="I811" t="str">
        <f t="shared" si="25"/>
        <v/>
      </c>
    </row>
    <row r="812" spans="8:9" x14ac:dyDescent="0.3">
      <c r="H812" t="str">
        <f t="shared" ca="1" si="24"/>
        <v/>
      </c>
      <c r="I812" t="str">
        <f t="shared" si="25"/>
        <v/>
      </c>
    </row>
    <row r="813" spans="8:9" x14ac:dyDescent="0.3">
      <c r="H813" t="str">
        <f t="shared" ca="1" si="24"/>
        <v/>
      </c>
      <c r="I813" t="str">
        <f t="shared" si="25"/>
        <v/>
      </c>
    </row>
    <row r="814" spans="8:9" x14ac:dyDescent="0.3">
      <c r="H814" t="str">
        <f t="shared" ca="1" si="24"/>
        <v/>
      </c>
      <c r="I814" t="str">
        <f t="shared" si="25"/>
        <v/>
      </c>
    </row>
    <row r="815" spans="8:9" x14ac:dyDescent="0.3">
      <c r="H815" t="str">
        <f t="shared" ca="1" si="24"/>
        <v/>
      </c>
      <c r="I815" t="str">
        <f t="shared" si="25"/>
        <v/>
      </c>
    </row>
    <row r="816" spans="8:9" x14ac:dyDescent="0.3">
      <c r="H816" t="str">
        <f t="shared" ca="1" si="24"/>
        <v/>
      </c>
      <c r="I816" t="str">
        <f t="shared" si="25"/>
        <v/>
      </c>
    </row>
    <row r="817" spans="8:9" x14ac:dyDescent="0.3">
      <c r="H817" t="str">
        <f t="shared" ca="1" si="24"/>
        <v/>
      </c>
      <c r="I817" t="str">
        <f t="shared" si="25"/>
        <v/>
      </c>
    </row>
    <row r="818" spans="8:9" x14ac:dyDescent="0.3">
      <c r="H818" t="str">
        <f t="shared" ca="1" si="24"/>
        <v/>
      </c>
      <c r="I818" t="str">
        <f t="shared" si="25"/>
        <v/>
      </c>
    </row>
    <row r="819" spans="8:9" x14ac:dyDescent="0.3">
      <c r="H819" t="str">
        <f t="shared" ca="1" si="24"/>
        <v/>
      </c>
      <c r="I819" t="str">
        <f t="shared" si="25"/>
        <v/>
      </c>
    </row>
    <row r="820" spans="8:9" x14ac:dyDescent="0.3">
      <c r="H820" t="str">
        <f t="shared" ca="1" si="24"/>
        <v/>
      </c>
      <c r="I820" t="str">
        <f t="shared" si="25"/>
        <v/>
      </c>
    </row>
    <row r="821" spans="8:9" x14ac:dyDescent="0.3">
      <c r="H821" t="str">
        <f t="shared" ca="1" si="24"/>
        <v/>
      </c>
      <c r="I821" t="str">
        <f t="shared" si="25"/>
        <v/>
      </c>
    </row>
    <row r="822" spans="8:9" x14ac:dyDescent="0.3">
      <c r="H822" t="str">
        <f t="shared" ca="1" si="24"/>
        <v/>
      </c>
      <c r="I822" t="str">
        <f t="shared" si="25"/>
        <v/>
      </c>
    </row>
    <row r="823" spans="8:9" x14ac:dyDescent="0.3">
      <c r="H823" t="str">
        <f t="shared" ca="1" si="24"/>
        <v/>
      </c>
      <c r="I823" t="str">
        <f t="shared" si="25"/>
        <v/>
      </c>
    </row>
    <row r="824" spans="8:9" x14ac:dyDescent="0.3">
      <c r="H824" t="str">
        <f t="shared" ca="1" si="24"/>
        <v/>
      </c>
      <c r="I824" t="str">
        <f t="shared" si="25"/>
        <v/>
      </c>
    </row>
    <row r="825" spans="8:9" x14ac:dyDescent="0.3">
      <c r="H825" t="str">
        <f t="shared" ca="1" si="24"/>
        <v/>
      </c>
      <c r="I825" t="str">
        <f t="shared" si="25"/>
        <v/>
      </c>
    </row>
    <row r="826" spans="8:9" x14ac:dyDescent="0.3">
      <c r="H826" t="str">
        <f t="shared" ca="1" si="24"/>
        <v/>
      </c>
      <c r="I826" t="str">
        <f t="shared" si="25"/>
        <v/>
      </c>
    </row>
    <row r="827" spans="8:9" x14ac:dyDescent="0.3">
      <c r="H827" t="str">
        <f t="shared" ca="1" si="24"/>
        <v/>
      </c>
      <c r="I827" t="str">
        <f t="shared" si="25"/>
        <v/>
      </c>
    </row>
    <row r="828" spans="8:9" x14ac:dyDescent="0.3">
      <c r="H828" t="str">
        <f t="shared" ca="1" si="24"/>
        <v/>
      </c>
      <c r="I828" t="str">
        <f t="shared" si="25"/>
        <v/>
      </c>
    </row>
    <row r="829" spans="8:9" x14ac:dyDescent="0.3">
      <c r="H829" t="str">
        <f t="shared" ca="1" si="24"/>
        <v/>
      </c>
      <c r="I829" t="str">
        <f t="shared" si="25"/>
        <v/>
      </c>
    </row>
    <row r="830" spans="8:9" x14ac:dyDescent="0.3">
      <c r="H830" t="str">
        <f t="shared" ca="1" si="24"/>
        <v/>
      </c>
      <c r="I830" t="str">
        <f t="shared" si="25"/>
        <v/>
      </c>
    </row>
    <row r="831" spans="8:9" x14ac:dyDescent="0.3">
      <c r="H831" t="str">
        <f t="shared" ca="1" si="24"/>
        <v/>
      </c>
      <c r="I831" t="str">
        <f t="shared" si="25"/>
        <v/>
      </c>
    </row>
    <row r="832" spans="8:9" x14ac:dyDescent="0.3">
      <c r="H832" t="str">
        <f t="shared" ca="1" si="24"/>
        <v/>
      </c>
      <c r="I832" t="str">
        <f t="shared" si="25"/>
        <v/>
      </c>
    </row>
    <row r="833" spans="8:9" x14ac:dyDescent="0.3">
      <c r="H833" t="str">
        <f t="shared" ca="1" si="24"/>
        <v/>
      </c>
      <c r="I833" t="str">
        <f t="shared" si="25"/>
        <v/>
      </c>
    </row>
    <row r="834" spans="8:9" x14ac:dyDescent="0.3">
      <c r="H834" t="str">
        <f t="shared" ca="1" si="24"/>
        <v/>
      </c>
      <c r="I834" t="str">
        <f t="shared" si="25"/>
        <v/>
      </c>
    </row>
    <row r="835" spans="8:9" x14ac:dyDescent="0.3">
      <c r="H835" t="str">
        <f t="shared" ca="1" si="24"/>
        <v/>
      </c>
      <c r="I835" t="str">
        <f t="shared" si="25"/>
        <v/>
      </c>
    </row>
    <row r="836" spans="8:9" x14ac:dyDescent="0.3">
      <c r="H836" t="str">
        <f t="shared" ca="1" si="24"/>
        <v/>
      </c>
      <c r="I836" t="str">
        <f t="shared" si="25"/>
        <v/>
      </c>
    </row>
    <row r="837" spans="8:9" x14ac:dyDescent="0.3">
      <c r="H837" t="str">
        <f t="shared" ca="1" si="24"/>
        <v/>
      </c>
      <c r="I837" t="str">
        <f t="shared" si="25"/>
        <v/>
      </c>
    </row>
    <row r="838" spans="8:9" x14ac:dyDescent="0.3">
      <c r="H838" t="str">
        <f t="shared" ca="1" si="24"/>
        <v/>
      </c>
      <c r="I838" t="str">
        <f t="shared" si="25"/>
        <v/>
      </c>
    </row>
    <row r="839" spans="8:9" x14ac:dyDescent="0.3">
      <c r="H839" t="str">
        <f t="shared" ref="H839:H902" ca="1" si="26">IF(G839&lt;&gt;"",_xlfn.DAYS(TODAY(),G839),"")</f>
        <v/>
      </c>
      <c r="I839" t="str">
        <f t="shared" ref="I839:I902" si="27">IF(G839&lt;&gt;"",HOUR(G839),"")</f>
        <v/>
      </c>
    </row>
    <row r="840" spans="8:9" x14ac:dyDescent="0.3">
      <c r="H840" t="str">
        <f t="shared" ca="1" si="26"/>
        <v/>
      </c>
      <c r="I840" t="str">
        <f t="shared" si="27"/>
        <v/>
      </c>
    </row>
    <row r="841" spans="8:9" x14ac:dyDescent="0.3">
      <c r="H841" t="str">
        <f t="shared" ca="1" si="26"/>
        <v/>
      </c>
      <c r="I841" t="str">
        <f t="shared" si="27"/>
        <v/>
      </c>
    </row>
    <row r="842" spans="8:9" x14ac:dyDescent="0.3">
      <c r="H842" t="str">
        <f t="shared" ca="1" si="26"/>
        <v/>
      </c>
      <c r="I842" t="str">
        <f t="shared" si="27"/>
        <v/>
      </c>
    </row>
    <row r="843" spans="8:9" x14ac:dyDescent="0.3">
      <c r="H843" t="str">
        <f t="shared" ca="1" si="26"/>
        <v/>
      </c>
      <c r="I843" t="str">
        <f t="shared" si="27"/>
        <v/>
      </c>
    </row>
    <row r="844" spans="8:9" x14ac:dyDescent="0.3">
      <c r="H844" t="str">
        <f t="shared" ca="1" si="26"/>
        <v/>
      </c>
      <c r="I844" t="str">
        <f t="shared" si="27"/>
        <v/>
      </c>
    </row>
    <row r="845" spans="8:9" x14ac:dyDescent="0.3">
      <c r="H845" t="str">
        <f t="shared" ca="1" si="26"/>
        <v/>
      </c>
      <c r="I845" t="str">
        <f t="shared" si="27"/>
        <v/>
      </c>
    </row>
    <row r="846" spans="8:9" x14ac:dyDescent="0.3">
      <c r="H846" t="str">
        <f t="shared" ca="1" si="26"/>
        <v/>
      </c>
      <c r="I846" t="str">
        <f t="shared" si="27"/>
        <v/>
      </c>
    </row>
    <row r="847" spans="8:9" x14ac:dyDescent="0.3">
      <c r="H847" t="str">
        <f t="shared" ca="1" si="26"/>
        <v/>
      </c>
      <c r="I847" t="str">
        <f t="shared" si="27"/>
        <v/>
      </c>
    </row>
    <row r="848" spans="8:9" x14ac:dyDescent="0.3">
      <c r="H848" t="str">
        <f t="shared" ca="1" si="26"/>
        <v/>
      </c>
      <c r="I848" t="str">
        <f t="shared" si="27"/>
        <v/>
      </c>
    </row>
    <row r="849" spans="8:9" x14ac:dyDescent="0.3">
      <c r="H849" t="str">
        <f t="shared" ca="1" si="26"/>
        <v/>
      </c>
      <c r="I849" t="str">
        <f t="shared" si="27"/>
        <v/>
      </c>
    </row>
    <row r="850" spans="8:9" x14ac:dyDescent="0.3">
      <c r="H850" t="str">
        <f t="shared" ca="1" si="26"/>
        <v/>
      </c>
      <c r="I850" t="str">
        <f t="shared" si="27"/>
        <v/>
      </c>
    </row>
    <row r="851" spans="8:9" x14ac:dyDescent="0.3">
      <c r="H851" t="str">
        <f t="shared" ca="1" si="26"/>
        <v/>
      </c>
      <c r="I851" t="str">
        <f t="shared" si="27"/>
        <v/>
      </c>
    </row>
    <row r="852" spans="8:9" x14ac:dyDescent="0.3">
      <c r="H852" t="str">
        <f t="shared" ca="1" si="26"/>
        <v/>
      </c>
      <c r="I852" t="str">
        <f t="shared" si="27"/>
        <v/>
      </c>
    </row>
    <row r="853" spans="8:9" x14ac:dyDescent="0.3">
      <c r="H853" t="str">
        <f t="shared" ca="1" si="26"/>
        <v/>
      </c>
      <c r="I853" t="str">
        <f t="shared" si="27"/>
        <v/>
      </c>
    </row>
    <row r="854" spans="8:9" x14ac:dyDescent="0.3">
      <c r="H854" t="str">
        <f t="shared" ca="1" si="26"/>
        <v/>
      </c>
      <c r="I854" t="str">
        <f t="shared" si="27"/>
        <v/>
      </c>
    </row>
    <row r="855" spans="8:9" x14ac:dyDescent="0.3">
      <c r="H855" t="str">
        <f t="shared" ca="1" si="26"/>
        <v/>
      </c>
      <c r="I855" t="str">
        <f t="shared" si="27"/>
        <v/>
      </c>
    </row>
    <row r="856" spans="8:9" x14ac:dyDescent="0.3">
      <c r="H856" t="str">
        <f t="shared" ca="1" si="26"/>
        <v/>
      </c>
      <c r="I856" t="str">
        <f t="shared" si="27"/>
        <v/>
      </c>
    </row>
    <row r="857" spans="8:9" x14ac:dyDescent="0.3">
      <c r="H857" t="str">
        <f t="shared" ca="1" si="26"/>
        <v/>
      </c>
      <c r="I857" t="str">
        <f t="shared" si="27"/>
        <v/>
      </c>
    </row>
    <row r="858" spans="8:9" x14ac:dyDescent="0.3">
      <c r="H858" t="str">
        <f t="shared" ca="1" si="26"/>
        <v/>
      </c>
      <c r="I858" t="str">
        <f t="shared" si="27"/>
        <v/>
      </c>
    </row>
    <row r="859" spans="8:9" x14ac:dyDescent="0.3">
      <c r="H859" t="str">
        <f t="shared" ca="1" si="26"/>
        <v/>
      </c>
      <c r="I859" t="str">
        <f t="shared" si="27"/>
        <v/>
      </c>
    </row>
    <row r="860" spans="8:9" x14ac:dyDescent="0.3">
      <c r="H860" t="str">
        <f t="shared" ca="1" si="26"/>
        <v/>
      </c>
      <c r="I860" t="str">
        <f t="shared" si="27"/>
        <v/>
      </c>
    </row>
    <row r="861" spans="8:9" x14ac:dyDescent="0.3">
      <c r="H861" t="str">
        <f t="shared" ca="1" si="26"/>
        <v/>
      </c>
      <c r="I861" t="str">
        <f t="shared" si="27"/>
        <v/>
      </c>
    </row>
    <row r="862" spans="8:9" x14ac:dyDescent="0.3">
      <c r="H862" t="str">
        <f t="shared" ca="1" si="26"/>
        <v/>
      </c>
      <c r="I862" t="str">
        <f t="shared" si="27"/>
        <v/>
      </c>
    </row>
    <row r="863" spans="8:9" x14ac:dyDescent="0.3">
      <c r="H863" t="str">
        <f t="shared" ca="1" si="26"/>
        <v/>
      </c>
      <c r="I863" t="str">
        <f t="shared" si="27"/>
        <v/>
      </c>
    </row>
    <row r="864" spans="8:9" x14ac:dyDescent="0.3">
      <c r="H864" t="str">
        <f t="shared" ca="1" si="26"/>
        <v/>
      </c>
      <c r="I864" t="str">
        <f t="shared" si="27"/>
        <v/>
      </c>
    </row>
    <row r="865" spans="8:9" x14ac:dyDescent="0.3">
      <c r="H865" t="str">
        <f t="shared" ca="1" si="26"/>
        <v/>
      </c>
      <c r="I865" t="str">
        <f t="shared" si="27"/>
        <v/>
      </c>
    </row>
    <row r="866" spans="8:9" x14ac:dyDescent="0.3">
      <c r="H866" t="str">
        <f t="shared" ca="1" si="26"/>
        <v/>
      </c>
      <c r="I866" t="str">
        <f t="shared" si="27"/>
        <v/>
      </c>
    </row>
    <row r="867" spans="8:9" x14ac:dyDescent="0.3">
      <c r="H867" t="str">
        <f t="shared" ca="1" si="26"/>
        <v/>
      </c>
      <c r="I867" t="str">
        <f t="shared" si="27"/>
        <v/>
      </c>
    </row>
    <row r="868" spans="8:9" x14ac:dyDescent="0.3">
      <c r="H868" t="str">
        <f t="shared" ca="1" si="26"/>
        <v/>
      </c>
      <c r="I868" t="str">
        <f t="shared" si="27"/>
        <v/>
      </c>
    </row>
    <row r="869" spans="8:9" x14ac:dyDescent="0.3">
      <c r="H869" t="str">
        <f t="shared" ca="1" si="26"/>
        <v/>
      </c>
      <c r="I869" t="str">
        <f t="shared" si="27"/>
        <v/>
      </c>
    </row>
    <row r="870" spans="8:9" x14ac:dyDescent="0.3">
      <c r="H870" t="str">
        <f t="shared" ca="1" si="26"/>
        <v/>
      </c>
      <c r="I870" t="str">
        <f t="shared" si="27"/>
        <v/>
      </c>
    </row>
    <row r="871" spans="8:9" x14ac:dyDescent="0.3">
      <c r="H871" t="str">
        <f t="shared" ca="1" si="26"/>
        <v/>
      </c>
      <c r="I871" t="str">
        <f t="shared" si="27"/>
        <v/>
      </c>
    </row>
    <row r="872" spans="8:9" x14ac:dyDescent="0.3">
      <c r="H872" t="str">
        <f t="shared" ca="1" si="26"/>
        <v/>
      </c>
      <c r="I872" t="str">
        <f t="shared" si="27"/>
        <v/>
      </c>
    </row>
    <row r="873" spans="8:9" x14ac:dyDescent="0.3">
      <c r="H873" t="str">
        <f t="shared" ca="1" si="26"/>
        <v/>
      </c>
      <c r="I873" t="str">
        <f t="shared" si="27"/>
        <v/>
      </c>
    </row>
    <row r="874" spans="8:9" x14ac:dyDescent="0.3">
      <c r="H874" t="str">
        <f t="shared" ca="1" si="26"/>
        <v/>
      </c>
      <c r="I874" t="str">
        <f t="shared" si="27"/>
        <v/>
      </c>
    </row>
    <row r="875" spans="8:9" x14ac:dyDescent="0.3">
      <c r="H875" t="str">
        <f t="shared" ca="1" si="26"/>
        <v/>
      </c>
      <c r="I875" t="str">
        <f t="shared" si="27"/>
        <v/>
      </c>
    </row>
    <row r="876" spans="8:9" x14ac:dyDescent="0.3">
      <c r="H876" t="str">
        <f t="shared" ca="1" si="26"/>
        <v/>
      </c>
      <c r="I876" t="str">
        <f t="shared" si="27"/>
        <v/>
      </c>
    </row>
    <row r="877" spans="8:9" x14ac:dyDescent="0.3">
      <c r="H877" t="str">
        <f t="shared" ca="1" si="26"/>
        <v/>
      </c>
      <c r="I877" t="str">
        <f t="shared" si="27"/>
        <v/>
      </c>
    </row>
    <row r="878" spans="8:9" x14ac:dyDescent="0.3">
      <c r="H878" t="str">
        <f t="shared" ca="1" si="26"/>
        <v/>
      </c>
      <c r="I878" t="str">
        <f t="shared" si="27"/>
        <v/>
      </c>
    </row>
    <row r="879" spans="8:9" x14ac:dyDescent="0.3">
      <c r="H879" t="str">
        <f t="shared" ca="1" si="26"/>
        <v/>
      </c>
      <c r="I879" t="str">
        <f t="shared" si="27"/>
        <v/>
      </c>
    </row>
    <row r="880" spans="8:9" x14ac:dyDescent="0.3">
      <c r="H880" t="str">
        <f t="shared" ca="1" si="26"/>
        <v/>
      </c>
      <c r="I880" t="str">
        <f t="shared" si="27"/>
        <v/>
      </c>
    </row>
    <row r="881" spans="8:9" x14ac:dyDescent="0.3">
      <c r="H881" t="str">
        <f t="shared" ca="1" si="26"/>
        <v/>
      </c>
      <c r="I881" t="str">
        <f t="shared" si="27"/>
        <v/>
      </c>
    </row>
    <row r="882" spans="8:9" x14ac:dyDescent="0.3">
      <c r="H882" t="str">
        <f t="shared" ca="1" si="26"/>
        <v/>
      </c>
      <c r="I882" t="str">
        <f t="shared" si="27"/>
        <v/>
      </c>
    </row>
    <row r="883" spans="8:9" x14ac:dyDescent="0.3">
      <c r="H883" t="str">
        <f t="shared" ca="1" si="26"/>
        <v/>
      </c>
      <c r="I883" t="str">
        <f t="shared" si="27"/>
        <v/>
      </c>
    </row>
    <row r="884" spans="8:9" x14ac:dyDescent="0.3">
      <c r="H884" t="str">
        <f t="shared" ca="1" si="26"/>
        <v/>
      </c>
      <c r="I884" t="str">
        <f t="shared" si="27"/>
        <v/>
      </c>
    </row>
    <row r="885" spans="8:9" x14ac:dyDescent="0.3">
      <c r="H885" t="str">
        <f t="shared" ca="1" si="26"/>
        <v/>
      </c>
      <c r="I885" t="str">
        <f t="shared" si="27"/>
        <v/>
      </c>
    </row>
    <row r="886" spans="8:9" x14ac:dyDescent="0.3">
      <c r="H886" t="str">
        <f t="shared" ca="1" si="26"/>
        <v/>
      </c>
      <c r="I886" t="str">
        <f t="shared" si="27"/>
        <v/>
      </c>
    </row>
    <row r="887" spans="8:9" x14ac:dyDescent="0.3">
      <c r="H887" t="str">
        <f t="shared" ca="1" si="26"/>
        <v/>
      </c>
      <c r="I887" t="str">
        <f t="shared" si="27"/>
        <v/>
      </c>
    </row>
    <row r="888" spans="8:9" x14ac:dyDescent="0.3">
      <c r="H888" t="str">
        <f t="shared" ca="1" si="26"/>
        <v/>
      </c>
      <c r="I888" t="str">
        <f t="shared" si="27"/>
        <v/>
      </c>
    </row>
    <row r="889" spans="8:9" x14ac:dyDescent="0.3">
      <c r="H889" t="str">
        <f t="shared" ca="1" si="26"/>
        <v/>
      </c>
      <c r="I889" t="str">
        <f t="shared" si="27"/>
        <v/>
      </c>
    </row>
    <row r="890" spans="8:9" x14ac:dyDescent="0.3">
      <c r="H890" t="str">
        <f t="shared" ca="1" si="26"/>
        <v/>
      </c>
      <c r="I890" t="str">
        <f t="shared" si="27"/>
        <v/>
      </c>
    </row>
    <row r="891" spans="8:9" x14ac:dyDescent="0.3">
      <c r="H891" t="str">
        <f t="shared" ca="1" si="26"/>
        <v/>
      </c>
      <c r="I891" t="str">
        <f t="shared" si="27"/>
        <v/>
      </c>
    </row>
    <row r="892" spans="8:9" x14ac:dyDescent="0.3">
      <c r="H892" t="str">
        <f t="shared" ca="1" si="26"/>
        <v/>
      </c>
      <c r="I892" t="str">
        <f t="shared" si="27"/>
        <v/>
      </c>
    </row>
    <row r="893" spans="8:9" x14ac:dyDescent="0.3">
      <c r="H893" t="str">
        <f t="shared" ca="1" si="26"/>
        <v/>
      </c>
      <c r="I893" t="str">
        <f t="shared" si="27"/>
        <v/>
      </c>
    </row>
    <row r="894" spans="8:9" x14ac:dyDescent="0.3">
      <c r="H894" t="str">
        <f t="shared" ca="1" si="26"/>
        <v/>
      </c>
      <c r="I894" t="str">
        <f t="shared" si="27"/>
        <v/>
      </c>
    </row>
    <row r="895" spans="8:9" x14ac:dyDescent="0.3">
      <c r="H895" t="str">
        <f t="shared" ca="1" si="26"/>
        <v/>
      </c>
      <c r="I895" t="str">
        <f t="shared" si="27"/>
        <v/>
      </c>
    </row>
    <row r="896" spans="8:9" x14ac:dyDescent="0.3">
      <c r="H896" t="str">
        <f t="shared" ca="1" si="26"/>
        <v/>
      </c>
      <c r="I896" t="str">
        <f t="shared" si="27"/>
        <v/>
      </c>
    </row>
    <row r="897" spans="8:9" x14ac:dyDescent="0.3">
      <c r="H897" t="str">
        <f t="shared" ca="1" si="26"/>
        <v/>
      </c>
      <c r="I897" t="str">
        <f t="shared" si="27"/>
        <v/>
      </c>
    </row>
    <row r="898" spans="8:9" x14ac:dyDescent="0.3">
      <c r="H898" t="str">
        <f t="shared" ca="1" si="26"/>
        <v/>
      </c>
      <c r="I898" t="str">
        <f t="shared" si="27"/>
        <v/>
      </c>
    </row>
    <row r="899" spans="8:9" x14ac:dyDescent="0.3">
      <c r="H899" t="str">
        <f t="shared" ca="1" si="26"/>
        <v/>
      </c>
      <c r="I899" t="str">
        <f t="shared" si="27"/>
        <v/>
      </c>
    </row>
    <row r="900" spans="8:9" x14ac:dyDescent="0.3">
      <c r="H900" t="str">
        <f t="shared" ca="1" si="26"/>
        <v/>
      </c>
      <c r="I900" t="str">
        <f t="shared" si="27"/>
        <v/>
      </c>
    </row>
    <row r="901" spans="8:9" x14ac:dyDescent="0.3">
      <c r="H901" t="str">
        <f t="shared" ca="1" si="26"/>
        <v/>
      </c>
      <c r="I901" t="str">
        <f t="shared" si="27"/>
        <v/>
      </c>
    </row>
    <row r="902" spans="8:9" x14ac:dyDescent="0.3">
      <c r="H902" t="str">
        <f t="shared" ca="1" si="26"/>
        <v/>
      </c>
      <c r="I902" t="str">
        <f t="shared" si="27"/>
        <v/>
      </c>
    </row>
    <row r="903" spans="8:9" x14ac:dyDescent="0.3">
      <c r="H903" t="str">
        <f t="shared" ref="H903:H966" ca="1" si="28">IF(G903&lt;&gt;"",_xlfn.DAYS(TODAY(),G903),"")</f>
        <v/>
      </c>
      <c r="I903" t="str">
        <f t="shared" ref="I903:I966" si="29">IF(G903&lt;&gt;"",HOUR(G903),"")</f>
        <v/>
      </c>
    </row>
    <row r="904" spans="8:9" x14ac:dyDescent="0.3">
      <c r="H904" t="str">
        <f t="shared" ca="1" si="28"/>
        <v/>
      </c>
      <c r="I904" t="str">
        <f t="shared" si="29"/>
        <v/>
      </c>
    </row>
    <row r="905" spans="8:9" x14ac:dyDescent="0.3">
      <c r="H905" t="str">
        <f t="shared" ca="1" si="28"/>
        <v/>
      </c>
      <c r="I905" t="str">
        <f t="shared" si="29"/>
        <v/>
      </c>
    </row>
    <row r="906" spans="8:9" x14ac:dyDescent="0.3">
      <c r="H906" t="str">
        <f t="shared" ca="1" si="28"/>
        <v/>
      </c>
      <c r="I906" t="str">
        <f t="shared" si="29"/>
        <v/>
      </c>
    </row>
    <row r="907" spans="8:9" x14ac:dyDescent="0.3">
      <c r="H907" t="str">
        <f t="shared" ca="1" si="28"/>
        <v/>
      </c>
      <c r="I907" t="str">
        <f t="shared" si="29"/>
        <v/>
      </c>
    </row>
    <row r="908" spans="8:9" x14ac:dyDescent="0.3">
      <c r="H908" t="str">
        <f t="shared" ca="1" si="28"/>
        <v/>
      </c>
      <c r="I908" t="str">
        <f t="shared" si="29"/>
        <v/>
      </c>
    </row>
    <row r="909" spans="8:9" x14ac:dyDescent="0.3">
      <c r="H909" t="str">
        <f t="shared" ca="1" si="28"/>
        <v/>
      </c>
      <c r="I909" t="str">
        <f t="shared" si="29"/>
        <v/>
      </c>
    </row>
    <row r="910" spans="8:9" x14ac:dyDescent="0.3">
      <c r="H910" t="str">
        <f t="shared" ca="1" si="28"/>
        <v/>
      </c>
      <c r="I910" t="str">
        <f t="shared" si="29"/>
        <v/>
      </c>
    </row>
    <row r="911" spans="8:9" x14ac:dyDescent="0.3">
      <c r="H911" t="str">
        <f t="shared" ca="1" si="28"/>
        <v/>
      </c>
      <c r="I911" t="str">
        <f t="shared" si="29"/>
        <v/>
      </c>
    </row>
    <row r="912" spans="8:9" x14ac:dyDescent="0.3">
      <c r="H912" t="str">
        <f t="shared" ca="1" si="28"/>
        <v/>
      </c>
      <c r="I912" t="str">
        <f t="shared" si="29"/>
        <v/>
      </c>
    </row>
    <row r="913" spans="8:9" x14ac:dyDescent="0.3">
      <c r="H913" t="str">
        <f t="shared" ca="1" si="28"/>
        <v/>
      </c>
      <c r="I913" t="str">
        <f t="shared" si="29"/>
        <v/>
      </c>
    </row>
    <row r="914" spans="8:9" x14ac:dyDescent="0.3">
      <c r="H914" t="str">
        <f t="shared" ca="1" si="28"/>
        <v/>
      </c>
      <c r="I914" t="str">
        <f t="shared" si="29"/>
        <v/>
      </c>
    </row>
    <row r="915" spans="8:9" x14ac:dyDescent="0.3">
      <c r="H915" t="str">
        <f t="shared" ca="1" si="28"/>
        <v/>
      </c>
      <c r="I915" t="str">
        <f t="shared" si="29"/>
        <v/>
      </c>
    </row>
    <row r="916" spans="8:9" x14ac:dyDescent="0.3">
      <c r="H916" t="str">
        <f t="shared" ca="1" si="28"/>
        <v/>
      </c>
      <c r="I916" t="str">
        <f t="shared" si="29"/>
        <v/>
      </c>
    </row>
    <row r="917" spans="8:9" x14ac:dyDescent="0.3">
      <c r="H917" t="str">
        <f t="shared" ca="1" si="28"/>
        <v/>
      </c>
      <c r="I917" t="str">
        <f t="shared" si="29"/>
        <v/>
      </c>
    </row>
    <row r="918" spans="8:9" x14ac:dyDescent="0.3">
      <c r="H918" t="str">
        <f t="shared" ca="1" si="28"/>
        <v/>
      </c>
      <c r="I918" t="str">
        <f t="shared" si="29"/>
        <v/>
      </c>
    </row>
    <row r="919" spans="8:9" x14ac:dyDescent="0.3">
      <c r="H919" t="str">
        <f t="shared" ca="1" si="28"/>
        <v/>
      </c>
      <c r="I919" t="str">
        <f t="shared" si="29"/>
        <v/>
      </c>
    </row>
    <row r="920" spans="8:9" x14ac:dyDescent="0.3">
      <c r="H920" t="str">
        <f t="shared" ca="1" si="28"/>
        <v/>
      </c>
      <c r="I920" t="str">
        <f t="shared" si="29"/>
        <v/>
      </c>
    </row>
    <row r="921" spans="8:9" x14ac:dyDescent="0.3">
      <c r="H921" t="str">
        <f t="shared" ca="1" si="28"/>
        <v/>
      </c>
      <c r="I921" t="str">
        <f t="shared" si="29"/>
        <v/>
      </c>
    </row>
    <row r="922" spans="8:9" x14ac:dyDescent="0.3">
      <c r="H922" t="str">
        <f t="shared" ca="1" si="28"/>
        <v/>
      </c>
      <c r="I922" t="str">
        <f t="shared" si="29"/>
        <v/>
      </c>
    </row>
    <row r="923" spans="8:9" x14ac:dyDescent="0.3">
      <c r="H923" t="str">
        <f t="shared" ca="1" si="28"/>
        <v/>
      </c>
      <c r="I923" t="str">
        <f t="shared" si="29"/>
        <v/>
      </c>
    </row>
    <row r="924" spans="8:9" x14ac:dyDescent="0.3">
      <c r="H924" t="str">
        <f t="shared" ca="1" si="28"/>
        <v/>
      </c>
      <c r="I924" t="str">
        <f t="shared" si="29"/>
        <v/>
      </c>
    </row>
    <row r="925" spans="8:9" x14ac:dyDescent="0.3">
      <c r="H925" t="str">
        <f t="shared" ca="1" si="28"/>
        <v/>
      </c>
      <c r="I925" t="str">
        <f t="shared" si="29"/>
        <v/>
      </c>
    </row>
    <row r="926" spans="8:9" x14ac:dyDescent="0.3">
      <c r="H926" t="str">
        <f t="shared" ca="1" si="28"/>
        <v/>
      </c>
      <c r="I926" t="str">
        <f t="shared" si="29"/>
        <v/>
      </c>
    </row>
    <row r="927" spans="8:9" x14ac:dyDescent="0.3">
      <c r="H927" t="str">
        <f t="shared" ca="1" si="28"/>
        <v/>
      </c>
      <c r="I927" t="str">
        <f t="shared" si="29"/>
        <v/>
      </c>
    </row>
    <row r="928" spans="8:9" x14ac:dyDescent="0.3">
      <c r="H928" t="str">
        <f t="shared" ca="1" si="28"/>
        <v/>
      </c>
      <c r="I928" t="str">
        <f t="shared" si="29"/>
        <v/>
      </c>
    </row>
    <row r="929" spans="8:9" x14ac:dyDescent="0.3">
      <c r="H929" t="str">
        <f t="shared" ca="1" si="28"/>
        <v/>
      </c>
      <c r="I929" t="str">
        <f t="shared" si="29"/>
        <v/>
      </c>
    </row>
    <row r="930" spans="8:9" x14ac:dyDescent="0.3">
      <c r="H930" t="str">
        <f t="shared" ca="1" si="28"/>
        <v/>
      </c>
      <c r="I930" t="str">
        <f t="shared" si="29"/>
        <v/>
      </c>
    </row>
    <row r="931" spans="8:9" x14ac:dyDescent="0.3">
      <c r="H931" t="str">
        <f t="shared" ca="1" si="28"/>
        <v/>
      </c>
      <c r="I931" t="str">
        <f t="shared" si="29"/>
        <v/>
      </c>
    </row>
    <row r="932" spans="8:9" x14ac:dyDescent="0.3">
      <c r="H932" t="str">
        <f t="shared" ca="1" si="28"/>
        <v/>
      </c>
      <c r="I932" t="str">
        <f t="shared" si="29"/>
        <v/>
      </c>
    </row>
    <row r="933" spans="8:9" x14ac:dyDescent="0.3">
      <c r="H933" t="str">
        <f t="shared" ca="1" si="28"/>
        <v/>
      </c>
      <c r="I933" t="str">
        <f t="shared" si="29"/>
        <v/>
      </c>
    </row>
    <row r="934" spans="8:9" x14ac:dyDescent="0.3">
      <c r="H934" t="str">
        <f t="shared" ca="1" si="28"/>
        <v/>
      </c>
      <c r="I934" t="str">
        <f t="shared" si="29"/>
        <v/>
      </c>
    </row>
    <row r="935" spans="8:9" x14ac:dyDescent="0.3">
      <c r="H935" t="str">
        <f t="shared" ca="1" si="28"/>
        <v/>
      </c>
      <c r="I935" t="str">
        <f t="shared" si="29"/>
        <v/>
      </c>
    </row>
    <row r="936" spans="8:9" x14ac:dyDescent="0.3">
      <c r="H936" t="str">
        <f t="shared" ca="1" si="28"/>
        <v/>
      </c>
      <c r="I936" t="str">
        <f t="shared" si="29"/>
        <v/>
      </c>
    </row>
    <row r="937" spans="8:9" x14ac:dyDescent="0.3">
      <c r="H937" t="str">
        <f t="shared" ca="1" si="28"/>
        <v/>
      </c>
      <c r="I937" t="str">
        <f t="shared" si="29"/>
        <v/>
      </c>
    </row>
    <row r="938" spans="8:9" x14ac:dyDescent="0.3">
      <c r="H938" t="str">
        <f t="shared" ca="1" si="28"/>
        <v/>
      </c>
      <c r="I938" t="str">
        <f t="shared" si="29"/>
        <v/>
      </c>
    </row>
    <row r="939" spans="8:9" x14ac:dyDescent="0.3">
      <c r="H939" t="str">
        <f t="shared" ca="1" si="28"/>
        <v/>
      </c>
      <c r="I939" t="str">
        <f t="shared" si="29"/>
        <v/>
      </c>
    </row>
    <row r="940" spans="8:9" x14ac:dyDescent="0.3">
      <c r="H940" t="str">
        <f t="shared" ca="1" si="28"/>
        <v/>
      </c>
      <c r="I940" t="str">
        <f t="shared" si="29"/>
        <v/>
      </c>
    </row>
    <row r="941" spans="8:9" x14ac:dyDescent="0.3">
      <c r="H941" t="str">
        <f t="shared" ca="1" si="28"/>
        <v/>
      </c>
      <c r="I941" t="str">
        <f t="shared" si="29"/>
        <v/>
      </c>
    </row>
    <row r="942" spans="8:9" x14ac:dyDescent="0.3">
      <c r="H942" t="str">
        <f t="shared" ca="1" si="28"/>
        <v/>
      </c>
      <c r="I942" t="str">
        <f t="shared" si="29"/>
        <v/>
      </c>
    </row>
    <row r="943" spans="8:9" x14ac:dyDescent="0.3">
      <c r="H943" t="str">
        <f t="shared" ca="1" si="28"/>
        <v/>
      </c>
      <c r="I943" t="str">
        <f t="shared" si="29"/>
        <v/>
      </c>
    </row>
    <row r="944" spans="8:9" x14ac:dyDescent="0.3">
      <c r="H944" t="str">
        <f t="shared" ca="1" si="28"/>
        <v/>
      </c>
      <c r="I944" t="str">
        <f t="shared" si="29"/>
        <v/>
      </c>
    </row>
    <row r="945" spans="8:9" x14ac:dyDescent="0.3">
      <c r="H945" t="str">
        <f t="shared" ca="1" si="28"/>
        <v/>
      </c>
      <c r="I945" t="str">
        <f t="shared" si="29"/>
        <v/>
      </c>
    </row>
    <row r="946" spans="8:9" x14ac:dyDescent="0.3">
      <c r="H946" t="str">
        <f t="shared" ca="1" si="28"/>
        <v/>
      </c>
      <c r="I946" t="str">
        <f t="shared" si="29"/>
        <v/>
      </c>
    </row>
    <row r="947" spans="8:9" x14ac:dyDescent="0.3">
      <c r="H947" t="str">
        <f t="shared" ca="1" si="28"/>
        <v/>
      </c>
      <c r="I947" t="str">
        <f t="shared" si="29"/>
        <v/>
      </c>
    </row>
    <row r="948" spans="8:9" x14ac:dyDescent="0.3">
      <c r="H948" t="str">
        <f t="shared" ca="1" si="28"/>
        <v/>
      </c>
      <c r="I948" t="str">
        <f t="shared" si="29"/>
        <v/>
      </c>
    </row>
    <row r="949" spans="8:9" x14ac:dyDescent="0.3">
      <c r="H949" t="str">
        <f t="shared" ca="1" si="28"/>
        <v/>
      </c>
      <c r="I949" t="str">
        <f t="shared" si="29"/>
        <v/>
      </c>
    </row>
    <row r="950" spans="8:9" x14ac:dyDescent="0.3">
      <c r="H950" t="str">
        <f t="shared" ca="1" si="28"/>
        <v/>
      </c>
      <c r="I950" t="str">
        <f t="shared" si="29"/>
        <v/>
      </c>
    </row>
    <row r="951" spans="8:9" x14ac:dyDescent="0.3">
      <c r="H951" t="str">
        <f t="shared" ca="1" si="28"/>
        <v/>
      </c>
      <c r="I951" t="str">
        <f t="shared" si="29"/>
        <v/>
      </c>
    </row>
    <row r="952" spans="8:9" x14ac:dyDescent="0.3">
      <c r="H952" t="str">
        <f t="shared" ca="1" si="28"/>
        <v/>
      </c>
      <c r="I952" t="str">
        <f t="shared" si="29"/>
        <v/>
      </c>
    </row>
    <row r="953" spans="8:9" x14ac:dyDescent="0.3">
      <c r="H953" t="str">
        <f t="shared" ca="1" si="28"/>
        <v/>
      </c>
      <c r="I953" t="str">
        <f t="shared" si="29"/>
        <v/>
      </c>
    </row>
    <row r="954" spans="8:9" x14ac:dyDescent="0.3">
      <c r="H954" t="str">
        <f t="shared" ca="1" si="28"/>
        <v/>
      </c>
      <c r="I954" t="str">
        <f t="shared" si="29"/>
        <v/>
      </c>
    </row>
    <row r="955" spans="8:9" x14ac:dyDescent="0.3">
      <c r="H955" t="str">
        <f t="shared" ca="1" si="28"/>
        <v/>
      </c>
      <c r="I955" t="str">
        <f t="shared" si="29"/>
        <v/>
      </c>
    </row>
    <row r="956" spans="8:9" x14ac:dyDescent="0.3">
      <c r="H956" t="str">
        <f t="shared" ca="1" si="28"/>
        <v/>
      </c>
      <c r="I956" t="str">
        <f t="shared" si="29"/>
        <v/>
      </c>
    </row>
    <row r="957" spans="8:9" x14ac:dyDescent="0.3">
      <c r="H957" t="str">
        <f t="shared" ca="1" si="28"/>
        <v/>
      </c>
      <c r="I957" t="str">
        <f t="shared" si="29"/>
        <v/>
      </c>
    </row>
    <row r="958" spans="8:9" x14ac:dyDescent="0.3">
      <c r="H958" t="str">
        <f t="shared" ca="1" si="28"/>
        <v/>
      </c>
      <c r="I958" t="str">
        <f t="shared" si="29"/>
        <v/>
      </c>
    </row>
    <row r="959" spans="8:9" x14ac:dyDescent="0.3">
      <c r="H959" t="str">
        <f t="shared" ca="1" si="28"/>
        <v/>
      </c>
      <c r="I959" t="str">
        <f t="shared" si="29"/>
        <v/>
      </c>
    </row>
    <row r="960" spans="8:9" x14ac:dyDescent="0.3">
      <c r="H960" t="str">
        <f t="shared" ca="1" si="28"/>
        <v/>
      </c>
      <c r="I960" t="str">
        <f t="shared" si="29"/>
        <v/>
      </c>
    </row>
    <row r="961" spans="8:9" x14ac:dyDescent="0.3">
      <c r="H961" t="str">
        <f t="shared" ca="1" si="28"/>
        <v/>
      </c>
      <c r="I961" t="str">
        <f t="shared" si="29"/>
        <v/>
      </c>
    </row>
    <row r="962" spans="8:9" x14ac:dyDescent="0.3">
      <c r="H962" t="str">
        <f t="shared" ca="1" si="28"/>
        <v/>
      </c>
      <c r="I962" t="str">
        <f t="shared" si="29"/>
        <v/>
      </c>
    </row>
    <row r="963" spans="8:9" x14ac:dyDescent="0.3">
      <c r="H963" t="str">
        <f t="shared" ca="1" si="28"/>
        <v/>
      </c>
      <c r="I963" t="str">
        <f t="shared" si="29"/>
        <v/>
      </c>
    </row>
    <row r="964" spans="8:9" x14ac:dyDescent="0.3">
      <c r="H964" t="str">
        <f t="shared" ca="1" si="28"/>
        <v/>
      </c>
      <c r="I964" t="str">
        <f t="shared" si="29"/>
        <v/>
      </c>
    </row>
    <row r="965" spans="8:9" x14ac:dyDescent="0.3">
      <c r="H965" t="str">
        <f t="shared" ca="1" si="28"/>
        <v/>
      </c>
      <c r="I965" t="str">
        <f t="shared" si="29"/>
        <v/>
      </c>
    </row>
    <row r="966" spans="8:9" x14ac:dyDescent="0.3">
      <c r="H966" t="str">
        <f t="shared" ca="1" si="28"/>
        <v/>
      </c>
      <c r="I966" t="str">
        <f t="shared" si="29"/>
        <v/>
      </c>
    </row>
    <row r="967" spans="8:9" x14ac:dyDescent="0.3">
      <c r="H967" t="str">
        <f t="shared" ref="H967:H1030" ca="1" si="30">IF(G967&lt;&gt;"",_xlfn.DAYS(TODAY(),G967),"")</f>
        <v/>
      </c>
      <c r="I967" t="str">
        <f t="shared" ref="I967:I1030" si="31">IF(G967&lt;&gt;"",HOUR(G967),"")</f>
        <v/>
      </c>
    </row>
    <row r="968" spans="8:9" x14ac:dyDescent="0.3">
      <c r="H968" t="str">
        <f t="shared" ca="1" si="30"/>
        <v/>
      </c>
      <c r="I968" t="str">
        <f t="shared" si="31"/>
        <v/>
      </c>
    </row>
    <row r="969" spans="8:9" x14ac:dyDescent="0.3">
      <c r="H969" t="str">
        <f t="shared" ca="1" si="30"/>
        <v/>
      </c>
      <c r="I969" t="str">
        <f t="shared" si="31"/>
        <v/>
      </c>
    </row>
    <row r="970" spans="8:9" x14ac:dyDescent="0.3">
      <c r="H970" t="str">
        <f t="shared" ca="1" si="30"/>
        <v/>
      </c>
      <c r="I970" t="str">
        <f t="shared" si="31"/>
        <v/>
      </c>
    </row>
    <row r="971" spans="8:9" x14ac:dyDescent="0.3">
      <c r="H971" t="str">
        <f t="shared" ca="1" si="30"/>
        <v/>
      </c>
      <c r="I971" t="str">
        <f t="shared" si="31"/>
        <v/>
      </c>
    </row>
    <row r="972" spans="8:9" x14ac:dyDescent="0.3">
      <c r="H972" t="str">
        <f t="shared" ca="1" si="30"/>
        <v/>
      </c>
      <c r="I972" t="str">
        <f t="shared" si="31"/>
        <v/>
      </c>
    </row>
    <row r="973" spans="8:9" x14ac:dyDescent="0.3">
      <c r="H973" t="str">
        <f t="shared" ca="1" si="30"/>
        <v/>
      </c>
      <c r="I973" t="str">
        <f t="shared" si="31"/>
        <v/>
      </c>
    </row>
    <row r="974" spans="8:9" x14ac:dyDescent="0.3">
      <c r="H974" t="str">
        <f t="shared" ca="1" si="30"/>
        <v/>
      </c>
      <c r="I974" t="str">
        <f t="shared" si="31"/>
        <v/>
      </c>
    </row>
    <row r="975" spans="8:9" x14ac:dyDescent="0.3">
      <c r="H975" t="str">
        <f t="shared" ca="1" si="30"/>
        <v/>
      </c>
      <c r="I975" t="str">
        <f t="shared" si="31"/>
        <v/>
      </c>
    </row>
    <row r="976" spans="8:9" x14ac:dyDescent="0.3">
      <c r="H976" t="str">
        <f t="shared" ca="1" si="30"/>
        <v/>
      </c>
      <c r="I976" t="str">
        <f t="shared" si="31"/>
        <v/>
      </c>
    </row>
    <row r="977" spans="8:9" x14ac:dyDescent="0.3">
      <c r="H977" t="str">
        <f t="shared" ca="1" si="30"/>
        <v/>
      </c>
      <c r="I977" t="str">
        <f t="shared" si="31"/>
        <v/>
      </c>
    </row>
    <row r="978" spans="8:9" x14ac:dyDescent="0.3">
      <c r="H978" t="str">
        <f t="shared" ca="1" si="30"/>
        <v/>
      </c>
      <c r="I978" t="str">
        <f t="shared" si="31"/>
        <v/>
      </c>
    </row>
    <row r="979" spans="8:9" x14ac:dyDescent="0.3">
      <c r="H979" t="str">
        <f t="shared" ca="1" si="30"/>
        <v/>
      </c>
      <c r="I979" t="str">
        <f t="shared" si="31"/>
        <v/>
      </c>
    </row>
    <row r="980" spans="8:9" x14ac:dyDescent="0.3">
      <c r="H980" t="str">
        <f t="shared" ca="1" si="30"/>
        <v/>
      </c>
      <c r="I980" t="str">
        <f t="shared" si="31"/>
        <v/>
      </c>
    </row>
    <row r="981" spans="8:9" x14ac:dyDescent="0.3">
      <c r="H981" t="str">
        <f t="shared" ca="1" si="30"/>
        <v/>
      </c>
      <c r="I981" t="str">
        <f t="shared" si="31"/>
        <v/>
      </c>
    </row>
    <row r="982" spans="8:9" x14ac:dyDescent="0.3">
      <c r="H982" t="str">
        <f t="shared" ca="1" si="30"/>
        <v/>
      </c>
      <c r="I982" t="str">
        <f t="shared" si="31"/>
        <v/>
      </c>
    </row>
    <row r="983" spans="8:9" x14ac:dyDescent="0.3">
      <c r="H983" t="str">
        <f t="shared" ca="1" si="30"/>
        <v/>
      </c>
      <c r="I983" t="str">
        <f t="shared" si="31"/>
        <v/>
      </c>
    </row>
    <row r="984" spans="8:9" x14ac:dyDescent="0.3">
      <c r="H984" t="str">
        <f t="shared" ca="1" si="30"/>
        <v/>
      </c>
      <c r="I984" t="str">
        <f t="shared" si="31"/>
        <v/>
      </c>
    </row>
    <row r="985" spans="8:9" x14ac:dyDescent="0.3">
      <c r="H985" t="str">
        <f t="shared" ca="1" si="30"/>
        <v/>
      </c>
      <c r="I985" t="str">
        <f t="shared" si="31"/>
        <v/>
      </c>
    </row>
    <row r="986" spans="8:9" x14ac:dyDescent="0.3">
      <c r="H986" t="str">
        <f t="shared" ca="1" si="30"/>
        <v/>
      </c>
      <c r="I986" t="str">
        <f t="shared" si="31"/>
        <v/>
      </c>
    </row>
    <row r="987" spans="8:9" x14ac:dyDescent="0.3">
      <c r="H987" t="str">
        <f t="shared" ca="1" si="30"/>
        <v/>
      </c>
      <c r="I987" t="str">
        <f t="shared" si="31"/>
        <v/>
      </c>
    </row>
    <row r="988" spans="8:9" x14ac:dyDescent="0.3">
      <c r="H988" t="str">
        <f t="shared" ca="1" si="30"/>
        <v/>
      </c>
      <c r="I988" t="str">
        <f t="shared" si="31"/>
        <v/>
      </c>
    </row>
    <row r="989" spans="8:9" x14ac:dyDescent="0.3">
      <c r="H989" t="str">
        <f t="shared" ca="1" si="30"/>
        <v/>
      </c>
      <c r="I989" t="str">
        <f t="shared" si="31"/>
        <v/>
      </c>
    </row>
    <row r="990" spans="8:9" x14ac:dyDescent="0.3">
      <c r="H990" t="str">
        <f t="shared" ca="1" si="30"/>
        <v/>
      </c>
      <c r="I990" t="str">
        <f t="shared" si="31"/>
        <v/>
      </c>
    </row>
    <row r="991" spans="8:9" x14ac:dyDescent="0.3">
      <c r="H991" t="str">
        <f t="shared" ca="1" si="30"/>
        <v/>
      </c>
      <c r="I991" t="str">
        <f t="shared" si="31"/>
        <v/>
      </c>
    </row>
    <row r="992" spans="8:9" x14ac:dyDescent="0.3">
      <c r="H992" t="str">
        <f t="shared" ca="1" si="30"/>
        <v/>
      </c>
      <c r="I992" t="str">
        <f t="shared" si="31"/>
        <v/>
      </c>
    </row>
    <row r="993" spans="8:9" x14ac:dyDescent="0.3">
      <c r="H993" t="str">
        <f t="shared" ca="1" si="30"/>
        <v/>
      </c>
      <c r="I993" t="str">
        <f t="shared" si="31"/>
        <v/>
      </c>
    </row>
    <row r="994" spans="8:9" x14ac:dyDescent="0.3">
      <c r="H994" t="str">
        <f t="shared" ca="1" si="30"/>
        <v/>
      </c>
      <c r="I994" t="str">
        <f t="shared" si="31"/>
        <v/>
      </c>
    </row>
    <row r="995" spans="8:9" x14ac:dyDescent="0.3">
      <c r="H995" t="str">
        <f t="shared" ca="1" si="30"/>
        <v/>
      </c>
      <c r="I995" t="str">
        <f t="shared" si="31"/>
        <v/>
      </c>
    </row>
    <row r="996" spans="8:9" x14ac:dyDescent="0.3">
      <c r="H996" t="str">
        <f t="shared" ca="1" si="30"/>
        <v/>
      </c>
      <c r="I996" t="str">
        <f t="shared" si="31"/>
        <v/>
      </c>
    </row>
    <row r="997" spans="8:9" x14ac:dyDescent="0.3">
      <c r="H997" t="str">
        <f t="shared" ca="1" si="30"/>
        <v/>
      </c>
      <c r="I997" t="str">
        <f t="shared" si="31"/>
        <v/>
      </c>
    </row>
    <row r="998" spans="8:9" x14ac:dyDescent="0.3">
      <c r="H998" t="str">
        <f t="shared" ca="1" si="30"/>
        <v/>
      </c>
      <c r="I998" t="str">
        <f t="shared" si="31"/>
        <v/>
      </c>
    </row>
    <row r="999" spans="8:9" x14ac:dyDescent="0.3">
      <c r="H999" t="str">
        <f t="shared" ca="1" si="30"/>
        <v/>
      </c>
      <c r="I999" t="str">
        <f t="shared" si="31"/>
        <v/>
      </c>
    </row>
    <row r="1000" spans="8:9" x14ac:dyDescent="0.3">
      <c r="H1000" t="str">
        <f t="shared" ca="1" si="30"/>
        <v/>
      </c>
      <c r="I1000" t="str">
        <f t="shared" si="31"/>
        <v/>
      </c>
    </row>
    <row r="1001" spans="8:9" x14ac:dyDescent="0.3">
      <c r="H1001" t="str">
        <f t="shared" ca="1" si="30"/>
        <v/>
      </c>
      <c r="I1001" t="str">
        <f t="shared" si="31"/>
        <v/>
      </c>
    </row>
    <row r="1002" spans="8:9" x14ac:dyDescent="0.3">
      <c r="H1002" t="str">
        <f t="shared" ca="1" si="30"/>
        <v/>
      </c>
      <c r="I1002" t="str">
        <f t="shared" si="31"/>
        <v/>
      </c>
    </row>
    <row r="1003" spans="8:9" x14ac:dyDescent="0.3">
      <c r="H1003" t="str">
        <f t="shared" ca="1" si="30"/>
        <v/>
      </c>
      <c r="I1003" t="str">
        <f t="shared" si="31"/>
        <v/>
      </c>
    </row>
    <row r="1004" spans="8:9" x14ac:dyDescent="0.3">
      <c r="H1004" t="str">
        <f t="shared" ca="1" si="30"/>
        <v/>
      </c>
      <c r="I1004" t="str">
        <f t="shared" si="31"/>
        <v/>
      </c>
    </row>
    <row r="1005" spans="8:9" x14ac:dyDescent="0.3">
      <c r="H1005" t="str">
        <f t="shared" ca="1" si="30"/>
        <v/>
      </c>
      <c r="I1005" t="str">
        <f t="shared" si="31"/>
        <v/>
      </c>
    </row>
    <row r="1006" spans="8:9" x14ac:dyDescent="0.3">
      <c r="H1006" t="str">
        <f t="shared" ca="1" si="30"/>
        <v/>
      </c>
      <c r="I1006" t="str">
        <f t="shared" si="31"/>
        <v/>
      </c>
    </row>
    <row r="1007" spans="8:9" x14ac:dyDescent="0.3">
      <c r="H1007" t="str">
        <f t="shared" ca="1" si="30"/>
        <v/>
      </c>
      <c r="I1007" t="str">
        <f t="shared" si="31"/>
        <v/>
      </c>
    </row>
    <row r="1008" spans="8:9" x14ac:dyDescent="0.3">
      <c r="H1008" t="str">
        <f t="shared" ca="1" si="30"/>
        <v/>
      </c>
      <c r="I1008" t="str">
        <f t="shared" si="31"/>
        <v/>
      </c>
    </row>
    <row r="1009" spans="8:9" x14ac:dyDescent="0.3">
      <c r="H1009" t="str">
        <f t="shared" ca="1" si="30"/>
        <v/>
      </c>
      <c r="I1009" t="str">
        <f t="shared" si="31"/>
        <v/>
      </c>
    </row>
    <row r="1010" spans="8:9" x14ac:dyDescent="0.3">
      <c r="H1010" t="str">
        <f t="shared" ca="1" si="30"/>
        <v/>
      </c>
      <c r="I1010" t="str">
        <f t="shared" si="31"/>
        <v/>
      </c>
    </row>
    <row r="1011" spans="8:9" x14ac:dyDescent="0.3">
      <c r="H1011" t="str">
        <f t="shared" ca="1" si="30"/>
        <v/>
      </c>
      <c r="I1011" t="str">
        <f t="shared" si="31"/>
        <v/>
      </c>
    </row>
    <row r="1012" spans="8:9" x14ac:dyDescent="0.3">
      <c r="H1012" t="str">
        <f t="shared" ca="1" si="30"/>
        <v/>
      </c>
      <c r="I1012" t="str">
        <f t="shared" si="31"/>
        <v/>
      </c>
    </row>
    <row r="1013" spans="8:9" x14ac:dyDescent="0.3">
      <c r="H1013" t="str">
        <f t="shared" ca="1" si="30"/>
        <v/>
      </c>
      <c r="I1013" t="str">
        <f t="shared" si="31"/>
        <v/>
      </c>
    </row>
    <row r="1014" spans="8:9" x14ac:dyDescent="0.3">
      <c r="H1014" t="str">
        <f t="shared" ca="1" si="30"/>
        <v/>
      </c>
      <c r="I1014" t="str">
        <f t="shared" si="31"/>
        <v/>
      </c>
    </row>
    <row r="1015" spans="8:9" x14ac:dyDescent="0.3">
      <c r="H1015" t="str">
        <f t="shared" ca="1" si="30"/>
        <v/>
      </c>
      <c r="I1015" t="str">
        <f t="shared" si="31"/>
        <v/>
      </c>
    </row>
    <row r="1016" spans="8:9" x14ac:dyDescent="0.3">
      <c r="H1016" t="str">
        <f t="shared" ca="1" si="30"/>
        <v/>
      </c>
      <c r="I1016" t="str">
        <f t="shared" si="31"/>
        <v/>
      </c>
    </row>
    <row r="1017" spans="8:9" x14ac:dyDescent="0.3">
      <c r="H1017" t="str">
        <f t="shared" ca="1" si="30"/>
        <v/>
      </c>
      <c r="I1017" t="str">
        <f t="shared" si="31"/>
        <v/>
      </c>
    </row>
    <row r="1018" spans="8:9" x14ac:dyDescent="0.3">
      <c r="H1018" t="str">
        <f t="shared" ca="1" si="30"/>
        <v/>
      </c>
      <c r="I1018" t="str">
        <f t="shared" si="31"/>
        <v/>
      </c>
    </row>
    <row r="1019" spans="8:9" x14ac:dyDescent="0.3">
      <c r="H1019" t="str">
        <f t="shared" ca="1" si="30"/>
        <v/>
      </c>
      <c r="I1019" t="str">
        <f t="shared" si="31"/>
        <v/>
      </c>
    </row>
    <row r="1020" spans="8:9" x14ac:dyDescent="0.3">
      <c r="H1020" t="str">
        <f t="shared" ca="1" si="30"/>
        <v/>
      </c>
      <c r="I1020" t="str">
        <f t="shared" si="31"/>
        <v/>
      </c>
    </row>
    <row r="1021" spans="8:9" x14ac:dyDescent="0.3">
      <c r="H1021" t="str">
        <f t="shared" ca="1" si="30"/>
        <v/>
      </c>
      <c r="I1021" t="str">
        <f t="shared" si="31"/>
        <v/>
      </c>
    </row>
    <row r="1022" spans="8:9" x14ac:dyDescent="0.3">
      <c r="H1022" t="str">
        <f t="shared" ca="1" si="30"/>
        <v/>
      </c>
      <c r="I1022" t="str">
        <f t="shared" si="31"/>
        <v/>
      </c>
    </row>
    <row r="1023" spans="8:9" x14ac:dyDescent="0.3">
      <c r="H1023" t="str">
        <f t="shared" ca="1" si="30"/>
        <v/>
      </c>
      <c r="I1023" t="str">
        <f t="shared" si="31"/>
        <v/>
      </c>
    </row>
    <row r="1024" spans="8:9" x14ac:dyDescent="0.3">
      <c r="H1024" t="str">
        <f t="shared" ca="1" si="30"/>
        <v/>
      </c>
      <c r="I1024" t="str">
        <f t="shared" si="31"/>
        <v/>
      </c>
    </row>
    <row r="1025" spans="8:9" x14ac:dyDescent="0.3">
      <c r="H1025" t="str">
        <f t="shared" ca="1" si="30"/>
        <v/>
      </c>
      <c r="I1025" t="str">
        <f t="shared" si="31"/>
        <v/>
      </c>
    </row>
    <row r="1026" spans="8:9" x14ac:dyDescent="0.3">
      <c r="H1026" t="str">
        <f t="shared" ca="1" si="30"/>
        <v/>
      </c>
      <c r="I1026" t="str">
        <f t="shared" si="31"/>
        <v/>
      </c>
    </row>
    <row r="1027" spans="8:9" x14ac:dyDescent="0.3">
      <c r="H1027" t="str">
        <f t="shared" ca="1" si="30"/>
        <v/>
      </c>
      <c r="I1027" t="str">
        <f t="shared" si="31"/>
        <v/>
      </c>
    </row>
    <row r="1028" spans="8:9" x14ac:dyDescent="0.3">
      <c r="H1028" t="str">
        <f t="shared" ca="1" si="30"/>
        <v/>
      </c>
      <c r="I1028" t="str">
        <f t="shared" si="31"/>
        <v/>
      </c>
    </row>
    <row r="1029" spans="8:9" x14ac:dyDescent="0.3">
      <c r="H1029" t="str">
        <f t="shared" ca="1" si="30"/>
        <v/>
      </c>
      <c r="I1029" t="str">
        <f t="shared" si="31"/>
        <v/>
      </c>
    </row>
    <row r="1030" spans="8:9" x14ac:dyDescent="0.3">
      <c r="H1030" t="str">
        <f t="shared" ca="1" si="30"/>
        <v/>
      </c>
      <c r="I1030" t="str">
        <f t="shared" si="31"/>
        <v/>
      </c>
    </row>
    <row r="1031" spans="8:9" x14ac:dyDescent="0.3">
      <c r="H1031" t="str">
        <f t="shared" ref="H1031:H1094" ca="1" si="32">IF(G1031&lt;&gt;"",_xlfn.DAYS(TODAY(),G1031),"")</f>
        <v/>
      </c>
      <c r="I1031" t="str">
        <f t="shared" ref="I1031:I1094" si="33">IF(G1031&lt;&gt;"",HOUR(G1031),"")</f>
        <v/>
      </c>
    </row>
    <row r="1032" spans="8:9" x14ac:dyDescent="0.3">
      <c r="H1032" t="str">
        <f t="shared" ca="1" si="32"/>
        <v/>
      </c>
      <c r="I1032" t="str">
        <f t="shared" si="33"/>
        <v/>
      </c>
    </row>
    <row r="1033" spans="8:9" x14ac:dyDescent="0.3">
      <c r="H1033" t="str">
        <f t="shared" ca="1" si="32"/>
        <v/>
      </c>
      <c r="I1033" t="str">
        <f t="shared" si="33"/>
        <v/>
      </c>
    </row>
    <row r="1034" spans="8:9" x14ac:dyDescent="0.3">
      <c r="H1034" t="str">
        <f t="shared" ca="1" si="32"/>
        <v/>
      </c>
      <c r="I1034" t="str">
        <f t="shared" si="33"/>
        <v/>
      </c>
    </row>
    <row r="1035" spans="8:9" x14ac:dyDescent="0.3">
      <c r="H1035" t="str">
        <f t="shared" ca="1" si="32"/>
        <v/>
      </c>
      <c r="I1035" t="str">
        <f t="shared" si="33"/>
        <v/>
      </c>
    </row>
    <row r="1036" spans="8:9" x14ac:dyDescent="0.3">
      <c r="H1036" t="str">
        <f t="shared" ca="1" si="32"/>
        <v/>
      </c>
      <c r="I1036" t="str">
        <f t="shared" si="33"/>
        <v/>
      </c>
    </row>
    <row r="1037" spans="8:9" x14ac:dyDescent="0.3">
      <c r="H1037" t="str">
        <f t="shared" ca="1" si="32"/>
        <v/>
      </c>
      <c r="I1037" t="str">
        <f t="shared" si="33"/>
        <v/>
      </c>
    </row>
    <row r="1038" spans="8:9" x14ac:dyDescent="0.3">
      <c r="H1038" t="str">
        <f t="shared" ca="1" si="32"/>
        <v/>
      </c>
      <c r="I1038" t="str">
        <f t="shared" si="33"/>
        <v/>
      </c>
    </row>
    <row r="1039" spans="8:9" x14ac:dyDescent="0.3">
      <c r="H1039" t="str">
        <f t="shared" ca="1" si="32"/>
        <v/>
      </c>
      <c r="I1039" t="str">
        <f t="shared" si="33"/>
        <v/>
      </c>
    </row>
    <row r="1040" spans="8:9" x14ac:dyDescent="0.3">
      <c r="H1040" t="str">
        <f t="shared" ca="1" si="32"/>
        <v/>
      </c>
      <c r="I1040" t="str">
        <f t="shared" si="33"/>
        <v/>
      </c>
    </row>
    <row r="1041" spans="8:9" x14ac:dyDescent="0.3">
      <c r="H1041" t="str">
        <f t="shared" ca="1" si="32"/>
        <v/>
      </c>
      <c r="I1041" t="str">
        <f t="shared" si="33"/>
        <v/>
      </c>
    </row>
    <row r="1042" spans="8:9" x14ac:dyDescent="0.3">
      <c r="H1042" t="str">
        <f t="shared" ca="1" si="32"/>
        <v/>
      </c>
      <c r="I1042" t="str">
        <f t="shared" si="33"/>
        <v/>
      </c>
    </row>
    <row r="1043" spans="8:9" x14ac:dyDescent="0.3">
      <c r="H1043" t="str">
        <f t="shared" ca="1" si="32"/>
        <v/>
      </c>
      <c r="I1043" t="str">
        <f t="shared" si="33"/>
        <v/>
      </c>
    </row>
    <row r="1044" spans="8:9" x14ac:dyDescent="0.3">
      <c r="H1044" t="str">
        <f t="shared" ca="1" si="32"/>
        <v/>
      </c>
      <c r="I1044" t="str">
        <f t="shared" si="33"/>
        <v/>
      </c>
    </row>
    <row r="1045" spans="8:9" x14ac:dyDescent="0.3">
      <c r="H1045" t="str">
        <f t="shared" ca="1" si="32"/>
        <v/>
      </c>
      <c r="I1045" t="str">
        <f t="shared" si="33"/>
        <v/>
      </c>
    </row>
    <row r="1046" spans="8:9" x14ac:dyDescent="0.3">
      <c r="H1046" t="str">
        <f t="shared" ca="1" si="32"/>
        <v/>
      </c>
      <c r="I1046" t="str">
        <f t="shared" si="33"/>
        <v/>
      </c>
    </row>
    <row r="1047" spans="8:9" x14ac:dyDescent="0.3">
      <c r="H1047" t="str">
        <f t="shared" ca="1" si="32"/>
        <v/>
      </c>
      <c r="I1047" t="str">
        <f t="shared" si="33"/>
        <v/>
      </c>
    </row>
    <row r="1048" spans="8:9" x14ac:dyDescent="0.3">
      <c r="H1048" t="str">
        <f t="shared" ca="1" si="32"/>
        <v/>
      </c>
      <c r="I1048" t="str">
        <f t="shared" si="33"/>
        <v/>
      </c>
    </row>
    <row r="1049" spans="8:9" x14ac:dyDescent="0.3">
      <c r="H1049" t="str">
        <f t="shared" ca="1" si="32"/>
        <v/>
      </c>
      <c r="I1049" t="str">
        <f t="shared" si="33"/>
        <v/>
      </c>
    </row>
    <row r="1050" spans="8:9" x14ac:dyDescent="0.3">
      <c r="H1050" t="str">
        <f t="shared" ca="1" si="32"/>
        <v/>
      </c>
      <c r="I1050" t="str">
        <f t="shared" si="33"/>
        <v/>
      </c>
    </row>
    <row r="1051" spans="8:9" x14ac:dyDescent="0.3">
      <c r="H1051" t="str">
        <f t="shared" ca="1" si="32"/>
        <v/>
      </c>
      <c r="I1051" t="str">
        <f t="shared" si="33"/>
        <v/>
      </c>
    </row>
    <row r="1052" spans="8:9" x14ac:dyDescent="0.3">
      <c r="H1052" t="str">
        <f t="shared" ca="1" si="32"/>
        <v/>
      </c>
      <c r="I1052" t="str">
        <f t="shared" si="33"/>
        <v/>
      </c>
    </row>
    <row r="1053" spans="8:9" x14ac:dyDescent="0.3">
      <c r="H1053" t="str">
        <f t="shared" ca="1" si="32"/>
        <v/>
      </c>
      <c r="I1053" t="str">
        <f t="shared" si="33"/>
        <v/>
      </c>
    </row>
    <row r="1054" spans="8:9" x14ac:dyDescent="0.3">
      <c r="H1054" t="str">
        <f t="shared" ca="1" si="32"/>
        <v/>
      </c>
      <c r="I1054" t="str">
        <f t="shared" si="33"/>
        <v/>
      </c>
    </row>
    <row r="1055" spans="8:9" x14ac:dyDescent="0.3">
      <c r="H1055" t="str">
        <f t="shared" ca="1" si="32"/>
        <v/>
      </c>
      <c r="I1055" t="str">
        <f t="shared" si="33"/>
        <v/>
      </c>
    </row>
    <row r="1056" spans="8:9" x14ac:dyDescent="0.3">
      <c r="H1056" t="str">
        <f t="shared" ca="1" si="32"/>
        <v/>
      </c>
      <c r="I1056" t="str">
        <f t="shared" si="33"/>
        <v/>
      </c>
    </row>
    <row r="1057" spans="8:9" x14ac:dyDescent="0.3">
      <c r="H1057" t="str">
        <f t="shared" ca="1" si="32"/>
        <v/>
      </c>
      <c r="I1057" t="str">
        <f t="shared" si="33"/>
        <v/>
      </c>
    </row>
    <row r="1058" spans="8:9" x14ac:dyDescent="0.3">
      <c r="H1058" t="str">
        <f t="shared" ca="1" si="32"/>
        <v/>
      </c>
      <c r="I1058" t="str">
        <f t="shared" si="33"/>
        <v/>
      </c>
    </row>
    <row r="1059" spans="8:9" x14ac:dyDescent="0.3">
      <c r="H1059" t="str">
        <f t="shared" ca="1" si="32"/>
        <v/>
      </c>
      <c r="I1059" t="str">
        <f t="shared" si="33"/>
        <v/>
      </c>
    </row>
    <row r="1060" spans="8:9" x14ac:dyDescent="0.3">
      <c r="H1060" t="str">
        <f t="shared" ca="1" si="32"/>
        <v/>
      </c>
      <c r="I1060" t="str">
        <f t="shared" si="33"/>
        <v/>
      </c>
    </row>
    <row r="1061" spans="8:9" x14ac:dyDescent="0.3">
      <c r="H1061" t="str">
        <f t="shared" ca="1" si="32"/>
        <v/>
      </c>
      <c r="I1061" t="str">
        <f t="shared" si="33"/>
        <v/>
      </c>
    </row>
    <row r="1062" spans="8:9" x14ac:dyDescent="0.3">
      <c r="H1062" t="str">
        <f t="shared" ca="1" si="32"/>
        <v/>
      </c>
      <c r="I1062" t="str">
        <f t="shared" si="33"/>
        <v/>
      </c>
    </row>
    <row r="1063" spans="8:9" x14ac:dyDescent="0.3">
      <c r="H1063" t="str">
        <f t="shared" ca="1" si="32"/>
        <v/>
      </c>
      <c r="I1063" t="str">
        <f t="shared" si="33"/>
        <v/>
      </c>
    </row>
    <row r="1064" spans="8:9" x14ac:dyDescent="0.3">
      <c r="H1064" t="str">
        <f t="shared" ca="1" si="32"/>
        <v/>
      </c>
      <c r="I1064" t="str">
        <f t="shared" si="33"/>
        <v/>
      </c>
    </row>
    <row r="1065" spans="8:9" x14ac:dyDescent="0.3">
      <c r="H1065" t="str">
        <f t="shared" ca="1" si="32"/>
        <v/>
      </c>
      <c r="I1065" t="str">
        <f t="shared" si="33"/>
        <v/>
      </c>
    </row>
    <row r="1066" spans="8:9" x14ac:dyDescent="0.3">
      <c r="H1066" t="str">
        <f t="shared" ca="1" si="32"/>
        <v/>
      </c>
      <c r="I1066" t="str">
        <f t="shared" si="33"/>
        <v/>
      </c>
    </row>
    <row r="1067" spans="8:9" x14ac:dyDescent="0.3">
      <c r="H1067" t="str">
        <f t="shared" ca="1" si="32"/>
        <v/>
      </c>
      <c r="I1067" t="str">
        <f t="shared" si="33"/>
        <v/>
      </c>
    </row>
    <row r="1068" spans="8:9" x14ac:dyDescent="0.3">
      <c r="H1068" t="str">
        <f t="shared" ca="1" si="32"/>
        <v/>
      </c>
      <c r="I1068" t="str">
        <f t="shared" si="33"/>
        <v/>
      </c>
    </row>
    <row r="1069" spans="8:9" x14ac:dyDescent="0.3">
      <c r="H1069" t="str">
        <f t="shared" ca="1" si="32"/>
        <v/>
      </c>
      <c r="I1069" t="str">
        <f t="shared" si="33"/>
        <v/>
      </c>
    </row>
    <row r="1070" spans="8:9" x14ac:dyDescent="0.3">
      <c r="H1070" t="str">
        <f t="shared" ca="1" si="32"/>
        <v/>
      </c>
      <c r="I1070" t="str">
        <f t="shared" si="33"/>
        <v/>
      </c>
    </row>
    <row r="1071" spans="8:9" x14ac:dyDescent="0.3">
      <c r="H1071" t="str">
        <f t="shared" ca="1" si="32"/>
        <v/>
      </c>
      <c r="I1071" t="str">
        <f t="shared" si="33"/>
        <v/>
      </c>
    </row>
    <row r="1072" spans="8:9" x14ac:dyDescent="0.3">
      <c r="H1072" t="str">
        <f t="shared" ca="1" si="32"/>
        <v/>
      </c>
      <c r="I1072" t="str">
        <f t="shared" si="33"/>
        <v/>
      </c>
    </row>
    <row r="1073" spans="8:9" x14ac:dyDescent="0.3">
      <c r="H1073" t="str">
        <f t="shared" ca="1" si="32"/>
        <v/>
      </c>
      <c r="I1073" t="str">
        <f t="shared" si="33"/>
        <v/>
      </c>
    </row>
    <row r="1074" spans="8:9" x14ac:dyDescent="0.3">
      <c r="H1074" t="str">
        <f t="shared" ca="1" si="32"/>
        <v/>
      </c>
      <c r="I1074" t="str">
        <f t="shared" si="33"/>
        <v/>
      </c>
    </row>
    <row r="1075" spans="8:9" x14ac:dyDescent="0.3">
      <c r="H1075" t="str">
        <f t="shared" ca="1" si="32"/>
        <v/>
      </c>
      <c r="I1075" t="str">
        <f t="shared" si="33"/>
        <v/>
      </c>
    </row>
    <row r="1076" spans="8:9" x14ac:dyDescent="0.3">
      <c r="H1076" t="str">
        <f t="shared" ca="1" si="32"/>
        <v/>
      </c>
      <c r="I1076" t="str">
        <f t="shared" si="33"/>
        <v/>
      </c>
    </row>
    <row r="1077" spans="8:9" x14ac:dyDescent="0.3">
      <c r="H1077" t="str">
        <f t="shared" ca="1" si="32"/>
        <v/>
      </c>
      <c r="I1077" t="str">
        <f t="shared" si="33"/>
        <v/>
      </c>
    </row>
    <row r="1078" spans="8:9" x14ac:dyDescent="0.3">
      <c r="H1078" t="str">
        <f t="shared" ca="1" si="32"/>
        <v/>
      </c>
      <c r="I1078" t="str">
        <f t="shared" si="33"/>
        <v/>
      </c>
    </row>
    <row r="1079" spans="8:9" x14ac:dyDescent="0.3">
      <c r="H1079" t="str">
        <f t="shared" ca="1" si="32"/>
        <v/>
      </c>
      <c r="I1079" t="str">
        <f t="shared" si="33"/>
        <v/>
      </c>
    </row>
    <row r="1080" spans="8:9" x14ac:dyDescent="0.3">
      <c r="H1080" t="str">
        <f t="shared" ca="1" si="32"/>
        <v/>
      </c>
      <c r="I1080" t="str">
        <f t="shared" si="33"/>
        <v/>
      </c>
    </row>
    <row r="1081" spans="8:9" x14ac:dyDescent="0.3">
      <c r="H1081" t="str">
        <f t="shared" ca="1" si="32"/>
        <v/>
      </c>
      <c r="I1081" t="str">
        <f t="shared" si="33"/>
        <v/>
      </c>
    </row>
    <row r="1082" spans="8:9" x14ac:dyDescent="0.3">
      <c r="H1082" t="str">
        <f t="shared" ca="1" si="32"/>
        <v/>
      </c>
      <c r="I1082" t="str">
        <f t="shared" si="33"/>
        <v/>
      </c>
    </row>
    <row r="1083" spans="8:9" x14ac:dyDescent="0.3">
      <c r="H1083" t="str">
        <f t="shared" ca="1" si="32"/>
        <v/>
      </c>
      <c r="I1083" t="str">
        <f t="shared" si="33"/>
        <v/>
      </c>
    </row>
    <row r="1084" spans="8:9" x14ac:dyDescent="0.3">
      <c r="H1084" t="str">
        <f t="shared" ca="1" si="32"/>
        <v/>
      </c>
      <c r="I1084" t="str">
        <f t="shared" si="33"/>
        <v/>
      </c>
    </row>
    <row r="1085" spans="8:9" x14ac:dyDescent="0.3">
      <c r="H1085" t="str">
        <f t="shared" ca="1" si="32"/>
        <v/>
      </c>
      <c r="I1085" t="str">
        <f t="shared" si="33"/>
        <v/>
      </c>
    </row>
    <row r="1086" spans="8:9" x14ac:dyDescent="0.3">
      <c r="H1086" t="str">
        <f t="shared" ca="1" si="32"/>
        <v/>
      </c>
      <c r="I1086" t="str">
        <f t="shared" si="33"/>
        <v/>
      </c>
    </row>
    <row r="1087" spans="8:9" x14ac:dyDescent="0.3">
      <c r="H1087" t="str">
        <f t="shared" ca="1" si="32"/>
        <v/>
      </c>
      <c r="I1087" t="str">
        <f t="shared" si="33"/>
        <v/>
      </c>
    </row>
    <row r="1088" spans="8:9" x14ac:dyDescent="0.3">
      <c r="H1088" t="str">
        <f t="shared" ca="1" si="32"/>
        <v/>
      </c>
      <c r="I1088" t="str">
        <f t="shared" si="33"/>
        <v/>
      </c>
    </row>
    <row r="1089" spans="8:9" x14ac:dyDescent="0.3">
      <c r="H1089" t="str">
        <f t="shared" ca="1" si="32"/>
        <v/>
      </c>
      <c r="I1089" t="str">
        <f t="shared" si="33"/>
        <v/>
      </c>
    </row>
    <row r="1090" spans="8:9" x14ac:dyDescent="0.3">
      <c r="H1090" t="str">
        <f t="shared" ca="1" si="32"/>
        <v/>
      </c>
      <c r="I1090" t="str">
        <f t="shared" si="33"/>
        <v/>
      </c>
    </row>
    <row r="1091" spans="8:9" x14ac:dyDescent="0.3">
      <c r="H1091" t="str">
        <f t="shared" ca="1" si="32"/>
        <v/>
      </c>
      <c r="I1091" t="str">
        <f t="shared" si="33"/>
        <v/>
      </c>
    </row>
    <row r="1092" spans="8:9" x14ac:dyDescent="0.3">
      <c r="H1092" t="str">
        <f t="shared" ca="1" si="32"/>
        <v/>
      </c>
      <c r="I1092" t="str">
        <f t="shared" si="33"/>
        <v/>
      </c>
    </row>
    <row r="1093" spans="8:9" x14ac:dyDescent="0.3">
      <c r="H1093" t="str">
        <f t="shared" ca="1" si="32"/>
        <v/>
      </c>
      <c r="I1093" t="str">
        <f t="shared" si="33"/>
        <v/>
      </c>
    </row>
    <row r="1094" spans="8:9" x14ac:dyDescent="0.3">
      <c r="H1094" t="str">
        <f t="shared" ca="1" si="32"/>
        <v/>
      </c>
      <c r="I1094" t="str">
        <f t="shared" si="33"/>
        <v/>
      </c>
    </row>
    <row r="1095" spans="8:9" x14ac:dyDescent="0.3">
      <c r="H1095" t="str">
        <f t="shared" ref="H1095:H1158" ca="1" si="34">IF(G1095&lt;&gt;"",_xlfn.DAYS(TODAY(),G1095),"")</f>
        <v/>
      </c>
      <c r="I1095" t="str">
        <f t="shared" ref="I1095:I1158" si="35">IF(G1095&lt;&gt;"",HOUR(G1095),"")</f>
        <v/>
      </c>
    </row>
    <row r="1096" spans="8:9" x14ac:dyDescent="0.3">
      <c r="H1096" t="str">
        <f t="shared" ca="1" si="34"/>
        <v/>
      </c>
      <c r="I1096" t="str">
        <f t="shared" si="35"/>
        <v/>
      </c>
    </row>
    <row r="1097" spans="8:9" x14ac:dyDescent="0.3">
      <c r="H1097" t="str">
        <f t="shared" ca="1" si="34"/>
        <v/>
      </c>
      <c r="I1097" t="str">
        <f t="shared" si="35"/>
        <v/>
      </c>
    </row>
    <row r="1098" spans="8:9" x14ac:dyDescent="0.3">
      <c r="H1098" t="str">
        <f t="shared" ca="1" si="34"/>
        <v/>
      </c>
      <c r="I1098" t="str">
        <f t="shared" si="35"/>
        <v/>
      </c>
    </row>
    <row r="1099" spans="8:9" x14ac:dyDescent="0.3">
      <c r="H1099" t="str">
        <f t="shared" ca="1" si="34"/>
        <v/>
      </c>
      <c r="I1099" t="str">
        <f t="shared" si="35"/>
        <v/>
      </c>
    </row>
    <row r="1100" spans="8:9" x14ac:dyDescent="0.3">
      <c r="H1100" t="str">
        <f t="shared" ca="1" si="34"/>
        <v/>
      </c>
      <c r="I1100" t="str">
        <f t="shared" si="35"/>
        <v/>
      </c>
    </row>
    <row r="1101" spans="8:9" x14ac:dyDescent="0.3">
      <c r="H1101" t="str">
        <f t="shared" ca="1" si="34"/>
        <v/>
      </c>
      <c r="I1101" t="str">
        <f t="shared" si="35"/>
        <v/>
      </c>
    </row>
    <row r="1102" spans="8:9" x14ac:dyDescent="0.3">
      <c r="H1102" t="str">
        <f t="shared" ca="1" si="34"/>
        <v/>
      </c>
      <c r="I1102" t="str">
        <f t="shared" si="35"/>
        <v/>
      </c>
    </row>
    <row r="1103" spans="8:9" x14ac:dyDescent="0.3">
      <c r="H1103" t="str">
        <f t="shared" ca="1" si="34"/>
        <v/>
      </c>
      <c r="I1103" t="str">
        <f t="shared" si="35"/>
        <v/>
      </c>
    </row>
    <row r="1104" spans="8:9" x14ac:dyDescent="0.3">
      <c r="H1104" t="str">
        <f t="shared" ca="1" si="34"/>
        <v/>
      </c>
      <c r="I1104" t="str">
        <f t="shared" si="35"/>
        <v/>
      </c>
    </row>
    <row r="1105" spans="8:9" x14ac:dyDescent="0.3">
      <c r="H1105" t="str">
        <f t="shared" ca="1" si="34"/>
        <v/>
      </c>
      <c r="I1105" t="str">
        <f t="shared" si="35"/>
        <v/>
      </c>
    </row>
    <row r="1106" spans="8:9" x14ac:dyDescent="0.3">
      <c r="H1106" t="str">
        <f t="shared" ca="1" si="34"/>
        <v/>
      </c>
      <c r="I1106" t="str">
        <f t="shared" si="35"/>
        <v/>
      </c>
    </row>
    <row r="1107" spans="8:9" x14ac:dyDescent="0.3">
      <c r="H1107" t="str">
        <f t="shared" ca="1" si="34"/>
        <v/>
      </c>
      <c r="I1107" t="str">
        <f t="shared" si="35"/>
        <v/>
      </c>
    </row>
    <row r="1108" spans="8:9" x14ac:dyDescent="0.3">
      <c r="H1108" t="str">
        <f t="shared" ca="1" si="34"/>
        <v/>
      </c>
      <c r="I1108" t="str">
        <f t="shared" si="35"/>
        <v/>
      </c>
    </row>
    <row r="1109" spans="8:9" x14ac:dyDescent="0.3">
      <c r="H1109" t="str">
        <f t="shared" ca="1" si="34"/>
        <v/>
      </c>
      <c r="I1109" t="str">
        <f t="shared" si="35"/>
        <v/>
      </c>
    </row>
    <row r="1110" spans="8:9" x14ac:dyDescent="0.3">
      <c r="H1110" t="str">
        <f t="shared" ca="1" si="34"/>
        <v/>
      </c>
      <c r="I1110" t="str">
        <f t="shared" si="35"/>
        <v/>
      </c>
    </row>
    <row r="1111" spans="8:9" x14ac:dyDescent="0.3">
      <c r="H1111" t="str">
        <f t="shared" ca="1" si="34"/>
        <v/>
      </c>
      <c r="I1111" t="str">
        <f t="shared" si="35"/>
        <v/>
      </c>
    </row>
    <row r="1112" spans="8:9" x14ac:dyDescent="0.3">
      <c r="H1112" t="str">
        <f t="shared" ca="1" si="34"/>
        <v/>
      </c>
      <c r="I1112" t="str">
        <f t="shared" si="35"/>
        <v/>
      </c>
    </row>
    <row r="1113" spans="8:9" x14ac:dyDescent="0.3">
      <c r="H1113" t="str">
        <f t="shared" ca="1" si="34"/>
        <v/>
      </c>
      <c r="I1113" t="str">
        <f t="shared" si="35"/>
        <v/>
      </c>
    </row>
    <row r="1114" spans="8:9" x14ac:dyDescent="0.3">
      <c r="H1114" t="str">
        <f t="shared" ca="1" si="34"/>
        <v/>
      </c>
      <c r="I1114" t="str">
        <f t="shared" si="35"/>
        <v/>
      </c>
    </row>
    <row r="1115" spans="8:9" x14ac:dyDescent="0.3">
      <c r="H1115" t="str">
        <f t="shared" ca="1" si="34"/>
        <v/>
      </c>
      <c r="I1115" t="str">
        <f t="shared" si="35"/>
        <v/>
      </c>
    </row>
    <row r="1116" spans="8:9" x14ac:dyDescent="0.3">
      <c r="H1116" t="str">
        <f t="shared" ca="1" si="34"/>
        <v/>
      </c>
      <c r="I1116" t="str">
        <f t="shared" si="35"/>
        <v/>
      </c>
    </row>
    <row r="1117" spans="8:9" x14ac:dyDescent="0.3">
      <c r="H1117" t="str">
        <f t="shared" ca="1" si="34"/>
        <v/>
      </c>
      <c r="I1117" t="str">
        <f t="shared" si="35"/>
        <v/>
      </c>
    </row>
    <row r="1118" spans="8:9" x14ac:dyDescent="0.3">
      <c r="H1118" t="str">
        <f t="shared" ca="1" si="34"/>
        <v/>
      </c>
      <c r="I1118" t="str">
        <f t="shared" si="35"/>
        <v/>
      </c>
    </row>
    <row r="1119" spans="8:9" x14ac:dyDescent="0.3">
      <c r="H1119" t="str">
        <f t="shared" ca="1" si="34"/>
        <v/>
      </c>
      <c r="I1119" t="str">
        <f t="shared" si="35"/>
        <v/>
      </c>
    </row>
    <row r="1120" spans="8:9" x14ac:dyDescent="0.3">
      <c r="H1120" t="str">
        <f t="shared" ca="1" si="34"/>
        <v/>
      </c>
      <c r="I1120" t="str">
        <f t="shared" si="35"/>
        <v/>
      </c>
    </row>
    <row r="1121" spans="8:9" x14ac:dyDescent="0.3">
      <c r="H1121" t="str">
        <f t="shared" ca="1" si="34"/>
        <v/>
      </c>
      <c r="I1121" t="str">
        <f t="shared" si="35"/>
        <v/>
      </c>
    </row>
    <row r="1122" spans="8:9" x14ac:dyDescent="0.3">
      <c r="H1122" t="str">
        <f t="shared" ca="1" si="34"/>
        <v/>
      </c>
      <c r="I1122" t="str">
        <f t="shared" si="35"/>
        <v/>
      </c>
    </row>
    <row r="1123" spans="8:9" x14ac:dyDescent="0.3">
      <c r="H1123" t="str">
        <f t="shared" ca="1" si="34"/>
        <v/>
      </c>
      <c r="I1123" t="str">
        <f t="shared" si="35"/>
        <v/>
      </c>
    </row>
    <row r="1124" spans="8:9" x14ac:dyDescent="0.3">
      <c r="H1124" t="str">
        <f t="shared" ca="1" si="34"/>
        <v/>
      </c>
      <c r="I1124" t="str">
        <f t="shared" si="35"/>
        <v/>
      </c>
    </row>
    <row r="1125" spans="8:9" x14ac:dyDescent="0.3">
      <c r="H1125" t="str">
        <f t="shared" ca="1" si="34"/>
        <v/>
      </c>
      <c r="I1125" t="str">
        <f t="shared" si="35"/>
        <v/>
      </c>
    </row>
    <row r="1126" spans="8:9" x14ac:dyDescent="0.3">
      <c r="H1126" t="str">
        <f t="shared" ca="1" si="34"/>
        <v/>
      </c>
      <c r="I1126" t="str">
        <f t="shared" si="35"/>
        <v/>
      </c>
    </row>
    <row r="1127" spans="8:9" x14ac:dyDescent="0.3">
      <c r="H1127" t="str">
        <f t="shared" ca="1" si="34"/>
        <v/>
      </c>
      <c r="I1127" t="str">
        <f t="shared" si="35"/>
        <v/>
      </c>
    </row>
    <row r="1128" spans="8:9" x14ac:dyDescent="0.3">
      <c r="H1128" t="str">
        <f t="shared" ca="1" si="34"/>
        <v/>
      </c>
      <c r="I1128" t="str">
        <f t="shared" si="35"/>
        <v/>
      </c>
    </row>
    <row r="1129" spans="8:9" x14ac:dyDescent="0.3">
      <c r="H1129" t="str">
        <f t="shared" ca="1" si="34"/>
        <v/>
      </c>
      <c r="I1129" t="str">
        <f t="shared" si="35"/>
        <v/>
      </c>
    </row>
    <row r="1130" spans="8:9" x14ac:dyDescent="0.3">
      <c r="H1130" t="str">
        <f t="shared" ca="1" si="34"/>
        <v/>
      </c>
      <c r="I1130" t="str">
        <f t="shared" si="35"/>
        <v/>
      </c>
    </row>
    <row r="1131" spans="8:9" x14ac:dyDescent="0.3">
      <c r="H1131" t="str">
        <f t="shared" ca="1" si="34"/>
        <v/>
      </c>
      <c r="I1131" t="str">
        <f t="shared" si="35"/>
        <v/>
      </c>
    </row>
    <row r="1132" spans="8:9" x14ac:dyDescent="0.3">
      <c r="H1132" t="str">
        <f t="shared" ca="1" si="34"/>
        <v/>
      </c>
      <c r="I1132" t="str">
        <f t="shared" si="35"/>
        <v/>
      </c>
    </row>
    <row r="1133" spans="8:9" x14ac:dyDescent="0.3">
      <c r="H1133" t="str">
        <f t="shared" ca="1" si="34"/>
        <v/>
      </c>
      <c r="I1133" t="str">
        <f t="shared" si="35"/>
        <v/>
      </c>
    </row>
    <row r="1134" spans="8:9" x14ac:dyDescent="0.3">
      <c r="H1134" t="str">
        <f t="shared" ca="1" si="34"/>
        <v/>
      </c>
      <c r="I1134" t="str">
        <f t="shared" si="35"/>
        <v/>
      </c>
    </row>
    <row r="1135" spans="8:9" x14ac:dyDescent="0.3">
      <c r="H1135" t="str">
        <f t="shared" ca="1" si="34"/>
        <v/>
      </c>
      <c r="I1135" t="str">
        <f t="shared" si="35"/>
        <v/>
      </c>
    </row>
    <row r="1136" spans="8:9" x14ac:dyDescent="0.3">
      <c r="H1136" t="str">
        <f t="shared" ca="1" si="34"/>
        <v/>
      </c>
      <c r="I1136" t="str">
        <f t="shared" si="35"/>
        <v/>
      </c>
    </row>
    <row r="1137" spans="8:9" x14ac:dyDescent="0.3">
      <c r="H1137" t="str">
        <f t="shared" ca="1" si="34"/>
        <v/>
      </c>
      <c r="I1137" t="str">
        <f t="shared" si="35"/>
        <v/>
      </c>
    </row>
    <row r="1138" spans="8:9" x14ac:dyDescent="0.3">
      <c r="H1138" t="str">
        <f t="shared" ca="1" si="34"/>
        <v/>
      </c>
      <c r="I1138" t="str">
        <f t="shared" si="35"/>
        <v/>
      </c>
    </row>
    <row r="1139" spans="8:9" x14ac:dyDescent="0.3">
      <c r="H1139" t="str">
        <f t="shared" ca="1" si="34"/>
        <v/>
      </c>
      <c r="I1139" t="str">
        <f t="shared" si="35"/>
        <v/>
      </c>
    </row>
    <row r="1140" spans="8:9" x14ac:dyDescent="0.3">
      <c r="H1140" t="str">
        <f t="shared" ca="1" si="34"/>
        <v/>
      </c>
      <c r="I1140" t="str">
        <f t="shared" si="35"/>
        <v/>
      </c>
    </row>
    <row r="1141" spans="8:9" x14ac:dyDescent="0.3">
      <c r="H1141" t="str">
        <f t="shared" ca="1" si="34"/>
        <v/>
      </c>
      <c r="I1141" t="str">
        <f t="shared" si="35"/>
        <v/>
      </c>
    </row>
    <row r="1142" spans="8:9" x14ac:dyDescent="0.3">
      <c r="H1142" t="str">
        <f t="shared" ca="1" si="34"/>
        <v/>
      </c>
      <c r="I1142" t="str">
        <f t="shared" si="35"/>
        <v/>
      </c>
    </row>
    <row r="1143" spans="8:9" x14ac:dyDescent="0.3">
      <c r="H1143" t="str">
        <f t="shared" ca="1" si="34"/>
        <v/>
      </c>
      <c r="I1143" t="str">
        <f t="shared" si="35"/>
        <v/>
      </c>
    </row>
    <row r="1144" spans="8:9" x14ac:dyDescent="0.3">
      <c r="H1144" t="str">
        <f t="shared" ca="1" si="34"/>
        <v/>
      </c>
      <c r="I1144" t="str">
        <f t="shared" si="35"/>
        <v/>
      </c>
    </row>
    <row r="1145" spans="8:9" x14ac:dyDescent="0.3">
      <c r="H1145" t="str">
        <f t="shared" ca="1" si="34"/>
        <v/>
      </c>
      <c r="I1145" t="str">
        <f t="shared" si="35"/>
        <v/>
      </c>
    </row>
    <row r="1146" spans="8:9" x14ac:dyDescent="0.3">
      <c r="H1146" t="str">
        <f t="shared" ca="1" si="34"/>
        <v/>
      </c>
      <c r="I1146" t="str">
        <f t="shared" si="35"/>
        <v/>
      </c>
    </row>
    <row r="1147" spans="8:9" x14ac:dyDescent="0.3">
      <c r="H1147" t="str">
        <f t="shared" ca="1" si="34"/>
        <v/>
      </c>
      <c r="I1147" t="str">
        <f t="shared" si="35"/>
        <v/>
      </c>
    </row>
    <row r="1148" spans="8:9" x14ac:dyDescent="0.3">
      <c r="H1148" t="str">
        <f t="shared" ca="1" si="34"/>
        <v/>
      </c>
      <c r="I1148" t="str">
        <f t="shared" si="35"/>
        <v/>
      </c>
    </row>
    <row r="1149" spans="8:9" x14ac:dyDescent="0.3">
      <c r="H1149" t="str">
        <f t="shared" ca="1" si="34"/>
        <v/>
      </c>
      <c r="I1149" t="str">
        <f t="shared" si="35"/>
        <v/>
      </c>
    </row>
    <row r="1150" spans="8:9" x14ac:dyDescent="0.3">
      <c r="H1150" t="str">
        <f t="shared" ca="1" si="34"/>
        <v/>
      </c>
      <c r="I1150" t="str">
        <f t="shared" si="35"/>
        <v/>
      </c>
    </row>
    <row r="1151" spans="8:9" x14ac:dyDescent="0.3">
      <c r="H1151" t="str">
        <f t="shared" ca="1" si="34"/>
        <v/>
      </c>
      <c r="I1151" t="str">
        <f t="shared" si="35"/>
        <v/>
      </c>
    </row>
    <row r="1152" spans="8:9" x14ac:dyDescent="0.3">
      <c r="H1152" t="str">
        <f t="shared" ca="1" si="34"/>
        <v/>
      </c>
      <c r="I1152" t="str">
        <f t="shared" si="35"/>
        <v/>
      </c>
    </row>
    <row r="1153" spans="8:9" x14ac:dyDescent="0.3">
      <c r="H1153" t="str">
        <f t="shared" ca="1" si="34"/>
        <v/>
      </c>
      <c r="I1153" t="str">
        <f t="shared" si="35"/>
        <v/>
      </c>
    </row>
    <row r="1154" spans="8:9" x14ac:dyDescent="0.3">
      <c r="H1154" t="str">
        <f t="shared" ca="1" si="34"/>
        <v/>
      </c>
      <c r="I1154" t="str">
        <f t="shared" si="35"/>
        <v/>
      </c>
    </row>
    <row r="1155" spans="8:9" x14ac:dyDescent="0.3">
      <c r="H1155" t="str">
        <f t="shared" ca="1" si="34"/>
        <v/>
      </c>
      <c r="I1155" t="str">
        <f t="shared" si="35"/>
        <v/>
      </c>
    </row>
    <row r="1156" spans="8:9" x14ac:dyDescent="0.3">
      <c r="H1156" t="str">
        <f t="shared" ca="1" si="34"/>
        <v/>
      </c>
      <c r="I1156" t="str">
        <f t="shared" si="35"/>
        <v/>
      </c>
    </row>
    <row r="1157" spans="8:9" x14ac:dyDescent="0.3">
      <c r="H1157" t="str">
        <f t="shared" ca="1" si="34"/>
        <v/>
      </c>
      <c r="I1157" t="str">
        <f t="shared" si="35"/>
        <v/>
      </c>
    </row>
    <row r="1158" spans="8:9" x14ac:dyDescent="0.3">
      <c r="H1158" t="str">
        <f t="shared" ca="1" si="34"/>
        <v/>
      </c>
      <c r="I1158" t="str">
        <f t="shared" si="35"/>
        <v/>
      </c>
    </row>
    <row r="1159" spans="8:9" x14ac:dyDescent="0.3">
      <c r="H1159" t="str">
        <f t="shared" ref="H1159:H1222" ca="1" si="36">IF(G1159&lt;&gt;"",_xlfn.DAYS(TODAY(),G1159),"")</f>
        <v/>
      </c>
      <c r="I1159" t="str">
        <f t="shared" ref="I1159:I1222" si="37">IF(G1159&lt;&gt;"",HOUR(G1159),"")</f>
        <v/>
      </c>
    </row>
    <row r="1160" spans="8:9" x14ac:dyDescent="0.3">
      <c r="H1160" t="str">
        <f t="shared" ca="1" si="36"/>
        <v/>
      </c>
      <c r="I1160" t="str">
        <f t="shared" si="37"/>
        <v/>
      </c>
    </row>
    <row r="1161" spans="8:9" x14ac:dyDescent="0.3">
      <c r="H1161" t="str">
        <f t="shared" ca="1" si="36"/>
        <v/>
      </c>
      <c r="I1161" t="str">
        <f t="shared" si="37"/>
        <v/>
      </c>
    </row>
    <row r="1162" spans="8:9" x14ac:dyDescent="0.3">
      <c r="H1162" t="str">
        <f t="shared" ca="1" si="36"/>
        <v/>
      </c>
      <c r="I1162" t="str">
        <f t="shared" si="37"/>
        <v/>
      </c>
    </row>
    <row r="1163" spans="8:9" x14ac:dyDescent="0.3">
      <c r="H1163" t="str">
        <f t="shared" ca="1" si="36"/>
        <v/>
      </c>
      <c r="I1163" t="str">
        <f t="shared" si="37"/>
        <v/>
      </c>
    </row>
    <row r="1164" spans="8:9" x14ac:dyDescent="0.3">
      <c r="H1164" t="str">
        <f t="shared" ca="1" si="36"/>
        <v/>
      </c>
      <c r="I1164" t="str">
        <f t="shared" si="37"/>
        <v/>
      </c>
    </row>
    <row r="1165" spans="8:9" x14ac:dyDescent="0.3">
      <c r="H1165" t="str">
        <f t="shared" ca="1" si="36"/>
        <v/>
      </c>
      <c r="I1165" t="str">
        <f t="shared" si="37"/>
        <v/>
      </c>
    </row>
    <row r="1166" spans="8:9" x14ac:dyDescent="0.3">
      <c r="H1166" t="str">
        <f t="shared" ca="1" si="36"/>
        <v/>
      </c>
      <c r="I1166" t="str">
        <f t="shared" si="37"/>
        <v/>
      </c>
    </row>
    <row r="1167" spans="8:9" x14ac:dyDescent="0.3">
      <c r="H1167" t="str">
        <f t="shared" ca="1" si="36"/>
        <v/>
      </c>
      <c r="I1167" t="str">
        <f t="shared" si="37"/>
        <v/>
      </c>
    </row>
    <row r="1168" spans="8:9" x14ac:dyDescent="0.3">
      <c r="H1168" t="str">
        <f t="shared" ca="1" si="36"/>
        <v/>
      </c>
      <c r="I1168" t="str">
        <f t="shared" si="37"/>
        <v/>
      </c>
    </row>
    <row r="1169" spans="8:9" x14ac:dyDescent="0.3">
      <c r="H1169" t="str">
        <f t="shared" ca="1" si="36"/>
        <v/>
      </c>
      <c r="I1169" t="str">
        <f t="shared" si="37"/>
        <v/>
      </c>
    </row>
    <row r="1170" spans="8:9" x14ac:dyDescent="0.3">
      <c r="H1170" t="str">
        <f t="shared" ca="1" si="36"/>
        <v/>
      </c>
      <c r="I1170" t="str">
        <f t="shared" si="37"/>
        <v/>
      </c>
    </row>
    <row r="1171" spans="8:9" x14ac:dyDescent="0.3">
      <c r="H1171" t="str">
        <f t="shared" ca="1" si="36"/>
        <v/>
      </c>
      <c r="I1171" t="str">
        <f t="shared" si="37"/>
        <v/>
      </c>
    </row>
    <row r="1172" spans="8:9" x14ac:dyDescent="0.3">
      <c r="H1172" t="str">
        <f t="shared" ca="1" si="36"/>
        <v/>
      </c>
      <c r="I1172" t="str">
        <f t="shared" si="37"/>
        <v/>
      </c>
    </row>
    <row r="1173" spans="8:9" x14ac:dyDescent="0.3">
      <c r="H1173" t="str">
        <f t="shared" ca="1" si="36"/>
        <v/>
      </c>
      <c r="I1173" t="str">
        <f t="shared" si="37"/>
        <v/>
      </c>
    </row>
    <row r="1174" spans="8:9" x14ac:dyDescent="0.3">
      <c r="H1174" t="str">
        <f t="shared" ca="1" si="36"/>
        <v/>
      </c>
      <c r="I1174" t="str">
        <f t="shared" si="37"/>
        <v/>
      </c>
    </row>
    <row r="1175" spans="8:9" x14ac:dyDescent="0.3">
      <c r="H1175" t="str">
        <f t="shared" ca="1" si="36"/>
        <v/>
      </c>
      <c r="I1175" t="str">
        <f t="shared" si="37"/>
        <v/>
      </c>
    </row>
    <row r="1176" spans="8:9" x14ac:dyDescent="0.3">
      <c r="H1176" t="str">
        <f t="shared" ca="1" si="36"/>
        <v/>
      </c>
      <c r="I1176" t="str">
        <f t="shared" si="37"/>
        <v/>
      </c>
    </row>
    <row r="1177" spans="8:9" x14ac:dyDescent="0.3">
      <c r="H1177" t="str">
        <f t="shared" ca="1" si="36"/>
        <v/>
      </c>
      <c r="I1177" t="str">
        <f t="shared" si="37"/>
        <v/>
      </c>
    </row>
    <row r="1178" spans="8:9" x14ac:dyDescent="0.3">
      <c r="H1178" t="str">
        <f t="shared" ca="1" si="36"/>
        <v/>
      </c>
      <c r="I1178" t="str">
        <f t="shared" si="37"/>
        <v/>
      </c>
    </row>
    <row r="1179" spans="8:9" x14ac:dyDescent="0.3">
      <c r="H1179" t="str">
        <f t="shared" ca="1" si="36"/>
        <v/>
      </c>
      <c r="I1179" t="str">
        <f t="shared" si="37"/>
        <v/>
      </c>
    </row>
    <row r="1180" spans="8:9" x14ac:dyDescent="0.3">
      <c r="H1180" t="str">
        <f t="shared" ca="1" si="36"/>
        <v/>
      </c>
      <c r="I1180" t="str">
        <f t="shared" si="37"/>
        <v/>
      </c>
    </row>
    <row r="1181" spans="8:9" x14ac:dyDescent="0.3">
      <c r="H1181" t="str">
        <f t="shared" ca="1" si="36"/>
        <v/>
      </c>
      <c r="I1181" t="str">
        <f t="shared" si="37"/>
        <v/>
      </c>
    </row>
    <row r="1182" spans="8:9" x14ac:dyDescent="0.3">
      <c r="H1182" t="str">
        <f t="shared" ca="1" si="36"/>
        <v/>
      </c>
      <c r="I1182" t="str">
        <f t="shared" si="37"/>
        <v/>
      </c>
    </row>
    <row r="1183" spans="8:9" x14ac:dyDescent="0.3">
      <c r="H1183" t="str">
        <f t="shared" ca="1" si="36"/>
        <v/>
      </c>
      <c r="I1183" t="str">
        <f t="shared" si="37"/>
        <v/>
      </c>
    </row>
    <row r="1184" spans="8:9" x14ac:dyDescent="0.3">
      <c r="H1184" t="str">
        <f t="shared" ca="1" si="36"/>
        <v/>
      </c>
      <c r="I1184" t="str">
        <f t="shared" si="37"/>
        <v/>
      </c>
    </row>
    <row r="1185" spans="8:9" x14ac:dyDescent="0.3">
      <c r="H1185" t="str">
        <f t="shared" ca="1" si="36"/>
        <v/>
      </c>
      <c r="I1185" t="str">
        <f t="shared" si="37"/>
        <v/>
      </c>
    </row>
    <row r="1186" spans="8:9" x14ac:dyDescent="0.3">
      <c r="H1186" t="str">
        <f t="shared" ca="1" si="36"/>
        <v/>
      </c>
      <c r="I1186" t="str">
        <f t="shared" si="37"/>
        <v/>
      </c>
    </row>
    <row r="1187" spans="8:9" x14ac:dyDescent="0.3">
      <c r="H1187" t="str">
        <f t="shared" ca="1" si="36"/>
        <v/>
      </c>
      <c r="I1187" t="str">
        <f t="shared" si="37"/>
        <v/>
      </c>
    </row>
    <row r="1188" spans="8:9" x14ac:dyDescent="0.3">
      <c r="H1188" t="str">
        <f t="shared" ca="1" si="36"/>
        <v/>
      </c>
      <c r="I1188" t="str">
        <f t="shared" si="37"/>
        <v/>
      </c>
    </row>
    <row r="1189" spans="8:9" x14ac:dyDescent="0.3">
      <c r="H1189" t="str">
        <f t="shared" ca="1" si="36"/>
        <v/>
      </c>
      <c r="I1189" t="str">
        <f t="shared" si="37"/>
        <v/>
      </c>
    </row>
    <row r="1190" spans="8:9" x14ac:dyDescent="0.3">
      <c r="H1190" t="str">
        <f t="shared" ca="1" si="36"/>
        <v/>
      </c>
      <c r="I1190" t="str">
        <f t="shared" si="37"/>
        <v/>
      </c>
    </row>
    <row r="1191" spans="8:9" x14ac:dyDescent="0.3">
      <c r="H1191" t="str">
        <f t="shared" ca="1" si="36"/>
        <v/>
      </c>
      <c r="I1191" t="str">
        <f t="shared" si="37"/>
        <v/>
      </c>
    </row>
    <row r="1192" spans="8:9" x14ac:dyDescent="0.3">
      <c r="H1192" t="str">
        <f t="shared" ca="1" si="36"/>
        <v/>
      </c>
      <c r="I1192" t="str">
        <f t="shared" si="37"/>
        <v/>
      </c>
    </row>
    <row r="1193" spans="8:9" x14ac:dyDescent="0.3">
      <c r="H1193" t="str">
        <f t="shared" ca="1" si="36"/>
        <v/>
      </c>
      <c r="I1193" t="str">
        <f t="shared" si="37"/>
        <v/>
      </c>
    </row>
    <row r="1194" spans="8:9" x14ac:dyDescent="0.3">
      <c r="H1194" t="str">
        <f t="shared" ca="1" si="36"/>
        <v/>
      </c>
      <c r="I1194" t="str">
        <f t="shared" si="37"/>
        <v/>
      </c>
    </row>
    <row r="1195" spans="8:9" x14ac:dyDescent="0.3">
      <c r="H1195" t="str">
        <f t="shared" ca="1" si="36"/>
        <v/>
      </c>
      <c r="I1195" t="str">
        <f t="shared" si="37"/>
        <v/>
      </c>
    </row>
    <row r="1196" spans="8:9" x14ac:dyDescent="0.3">
      <c r="H1196" t="str">
        <f t="shared" ca="1" si="36"/>
        <v/>
      </c>
      <c r="I1196" t="str">
        <f t="shared" si="37"/>
        <v/>
      </c>
    </row>
    <row r="1197" spans="8:9" x14ac:dyDescent="0.3">
      <c r="H1197" t="str">
        <f t="shared" ca="1" si="36"/>
        <v/>
      </c>
      <c r="I1197" t="str">
        <f t="shared" si="37"/>
        <v/>
      </c>
    </row>
    <row r="1198" spans="8:9" x14ac:dyDescent="0.3">
      <c r="H1198" t="str">
        <f t="shared" ca="1" si="36"/>
        <v/>
      </c>
      <c r="I1198" t="str">
        <f t="shared" si="37"/>
        <v/>
      </c>
    </row>
    <row r="1199" spans="8:9" x14ac:dyDescent="0.3">
      <c r="H1199" t="str">
        <f t="shared" ca="1" si="36"/>
        <v/>
      </c>
      <c r="I1199" t="str">
        <f t="shared" si="37"/>
        <v/>
      </c>
    </row>
    <row r="1200" spans="8:9" x14ac:dyDescent="0.3">
      <c r="H1200" t="str">
        <f t="shared" ca="1" si="36"/>
        <v/>
      </c>
      <c r="I1200" t="str">
        <f t="shared" si="37"/>
        <v/>
      </c>
    </row>
    <row r="1201" spans="8:9" x14ac:dyDescent="0.3">
      <c r="H1201" t="str">
        <f t="shared" ca="1" si="36"/>
        <v/>
      </c>
      <c r="I1201" t="str">
        <f t="shared" si="37"/>
        <v/>
      </c>
    </row>
    <row r="1202" spans="8:9" x14ac:dyDescent="0.3">
      <c r="H1202" t="str">
        <f t="shared" ca="1" si="36"/>
        <v/>
      </c>
      <c r="I1202" t="str">
        <f t="shared" si="37"/>
        <v/>
      </c>
    </row>
    <row r="1203" spans="8:9" x14ac:dyDescent="0.3">
      <c r="H1203" t="str">
        <f t="shared" ca="1" si="36"/>
        <v/>
      </c>
      <c r="I1203" t="str">
        <f t="shared" si="37"/>
        <v/>
      </c>
    </row>
    <row r="1204" spans="8:9" x14ac:dyDescent="0.3">
      <c r="H1204" t="str">
        <f t="shared" ca="1" si="36"/>
        <v/>
      </c>
      <c r="I1204" t="str">
        <f t="shared" si="37"/>
        <v/>
      </c>
    </row>
    <row r="1205" spans="8:9" x14ac:dyDescent="0.3">
      <c r="H1205" t="str">
        <f t="shared" ca="1" si="36"/>
        <v/>
      </c>
      <c r="I1205" t="str">
        <f t="shared" si="37"/>
        <v/>
      </c>
    </row>
    <row r="1206" spans="8:9" x14ac:dyDescent="0.3">
      <c r="H1206" t="str">
        <f t="shared" ca="1" si="36"/>
        <v/>
      </c>
      <c r="I1206" t="str">
        <f t="shared" si="37"/>
        <v/>
      </c>
    </row>
    <row r="1207" spans="8:9" x14ac:dyDescent="0.3">
      <c r="H1207" t="str">
        <f t="shared" ca="1" si="36"/>
        <v/>
      </c>
      <c r="I1207" t="str">
        <f t="shared" si="37"/>
        <v/>
      </c>
    </row>
    <row r="1208" spans="8:9" x14ac:dyDescent="0.3">
      <c r="H1208" t="str">
        <f t="shared" ca="1" si="36"/>
        <v/>
      </c>
      <c r="I1208" t="str">
        <f t="shared" si="37"/>
        <v/>
      </c>
    </row>
    <row r="1209" spans="8:9" x14ac:dyDescent="0.3">
      <c r="H1209" t="str">
        <f t="shared" ca="1" si="36"/>
        <v/>
      </c>
      <c r="I1209" t="str">
        <f t="shared" si="37"/>
        <v/>
      </c>
    </row>
    <row r="1210" spans="8:9" x14ac:dyDescent="0.3">
      <c r="H1210" t="str">
        <f t="shared" ca="1" si="36"/>
        <v/>
      </c>
      <c r="I1210" t="str">
        <f t="shared" si="37"/>
        <v/>
      </c>
    </row>
    <row r="1211" spans="8:9" x14ac:dyDescent="0.3">
      <c r="H1211" t="str">
        <f t="shared" ca="1" si="36"/>
        <v/>
      </c>
      <c r="I1211" t="str">
        <f t="shared" si="37"/>
        <v/>
      </c>
    </row>
    <row r="1212" spans="8:9" x14ac:dyDescent="0.3">
      <c r="H1212" t="str">
        <f t="shared" ca="1" si="36"/>
        <v/>
      </c>
      <c r="I1212" t="str">
        <f t="shared" si="37"/>
        <v/>
      </c>
    </row>
    <row r="1213" spans="8:9" x14ac:dyDescent="0.3">
      <c r="H1213" t="str">
        <f t="shared" ca="1" si="36"/>
        <v/>
      </c>
      <c r="I1213" t="str">
        <f t="shared" si="37"/>
        <v/>
      </c>
    </row>
    <row r="1214" spans="8:9" x14ac:dyDescent="0.3">
      <c r="H1214" t="str">
        <f t="shared" ca="1" si="36"/>
        <v/>
      </c>
      <c r="I1214" t="str">
        <f t="shared" si="37"/>
        <v/>
      </c>
    </row>
    <row r="1215" spans="8:9" x14ac:dyDescent="0.3">
      <c r="H1215" t="str">
        <f t="shared" ca="1" si="36"/>
        <v/>
      </c>
      <c r="I1215" t="str">
        <f t="shared" si="37"/>
        <v/>
      </c>
    </row>
    <row r="1216" spans="8:9" x14ac:dyDescent="0.3">
      <c r="H1216" t="str">
        <f t="shared" ca="1" si="36"/>
        <v/>
      </c>
      <c r="I1216" t="str">
        <f t="shared" si="37"/>
        <v/>
      </c>
    </row>
    <row r="1217" spans="8:9" x14ac:dyDescent="0.3">
      <c r="H1217" t="str">
        <f t="shared" ca="1" si="36"/>
        <v/>
      </c>
      <c r="I1217" t="str">
        <f t="shared" si="37"/>
        <v/>
      </c>
    </row>
    <row r="1218" spans="8:9" x14ac:dyDescent="0.3">
      <c r="H1218" t="str">
        <f t="shared" ca="1" si="36"/>
        <v/>
      </c>
      <c r="I1218" t="str">
        <f t="shared" si="37"/>
        <v/>
      </c>
    </row>
    <row r="1219" spans="8:9" x14ac:dyDescent="0.3">
      <c r="H1219" t="str">
        <f t="shared" ca="1" si="36"/>
        <v/>
      </c>
      <c r="I1219" t="str">
        <f t="shared" si="37"/>
        <v/>
      </c>
    </row>
    <row r="1220" spans="8:9" x14ac:dyDescent="0.3">
      <c r="H1220" t="str">
        <f t="shared" ca="1" si="36"/>
        <v/>
      </c>
      <c r="I1220" t="str">
        <f t="shared" si="37"/>
        <v/>
      </c>
    </row>
    <row r="1221" spans="8:9" x14ac:dyDescent="0.3">
      <c r="H1221" t="str">
        <f t="shared" ca="1" si="36"/>
        <v/>
      </c>
      <c r="I1221" t="str">
        <f t="shared" si="37"/>
        <v/>
      </c>
    </row>
    <row r="1222" spans="8:9" x14ac:dyDescent="0.3">
      <c r="H1222" t="str">
        <f t="shared" ca="1" si="36"/>
        <v/>
      </c>
      <c r="I1222" t="str">
        <f t="shared" si="37"/>
        <v/>
      </c>
    </row>
    <row r="1223" spans="8:9" x14ac:dyDescent="0.3">
      <c r="H1223" t="str">
        <f t="shared" ref="H1223:H1286" ca="1" si="38">IF(G1223&lt;&gt;"",_xlfn.DAYS(TODAY(),G1223),"")</f>
        <v/>
      </c>
      <c r="I1223" t="str">
        <f t="shared" ref="I1223:I1286" si="39">IF(G1223&lt;&gt;"",HOUR(G1223),"")</f>
        <v/>
      </c>
    </row>
    <row r="1224" spans="8:9" x14ac:dyDescent="0.3">
      <c r="H1224" t="str">
        <f t="shared" ca="1" si="38"/>
        <v/>
      </c>
      <c r="I1224" t="str">
        <f t="shared" si="39"/>
        <v/>
      </c>
    </row>
    <row r="1225" spans="8:9" x14ac:dyDescent="0.3">
      <c r="H1225" t="str">
        <f t="shared" ca="1" si="38"/>
        <v/>
      </c>
      <c r="I1225" t="str">
        <f t="shared" si="39"/>
        <v/>
      </c>
    </row>
    <row r="1226" spans="8:9" x14ac:dyDescent="0.3">
      <c r="H1226" t="str">
        <f t="shared" ca="1" si="38"/>
        <v/>
      </c>
      <c r="I1226" t="str">
        <f t="shared" si="39"/>
        <v/>
      </c>
    </row>
    <row r="1227" spans="8:9" x14ac:dyDescent="0.3">
      <c r="H1227" t="str">
        <f t="shared" ca="1" si="38"/>
        <v/>
      </c>
      <c r="I1227" t="str">
        <f t="shared" si="39"/>
        <v/>
      </c>
    </row>
    <row r="1228" spans="8:9" x14ac:dyDescent="0.3">
      <c r="H1228" t="str">
        <f t="shared" ca="1" si="38"/>
        <v/>
      </c>
      <c r="I1228" t="str">
        <f t="shared" si="39"/>
        <v/>
      </c>
    </row>
    <row r="1229" spans="8:9" x14ac:dyDescent="0.3">
      <c r="H1229" t="str">
        <f t="shared" ca="1" si="38"/>
        <v/>
      </c>
      <c r="I1229" t="str">
        <f t="shared" si="39"/>
        <v/>
      </c>
    </row>
    <row r="1230" spans="8:9" x14ac:dyDescent="0.3">
      <c r="H1230" t="str">
        <f t="shared" ca="1" si="38"/>
        <v/>
      </c>
      <c r="I1230" t="str">
        <f t="shared" si="39"/>
        <v/>
      </c>
    </row>
    <row r="1231" spans="8:9" x14ac:dyDescent="0.3">
      <c r="H1231" t="str">
        <f t="shared" ca="1" si="38"/>
        <v/>
      </c>
      <c r="I1231" t="str">
        <f t="shared" si="39"/>
        <v/>
      </c>
    </row>
    <row r="1232" spans="8:9" x14ac:dyDescent="0.3">
      <c r="H1232" t="str">
        <f t="shared" ca="1" si="38"/>
        <v/>
      </c>
      <c r="I1232" t="str">
        <f t="shared" si="39"/>
        <v/>
      </c>
    </row>
    <row r="1233" spans="8:9" x14ac:dyDescent="0.3">
      <c r="H1233" t="str">
        <f t="shared" ca="1" si="38"/>
        <v/>
      </c>
      <c r="I1233" t="str">
        <f t="shared" si="39"/>
        <v/>
      </c>
    </row>
    <row r="1234" spans="8:9" x14ac:dyDescent="0.3">
      <c r="H1234" t="str">
        <f t="shared" ca="1" si="38"/>
        <v/>
      </c>
      <c r="I1234" t="str">
        <f t="shared" si="39"/>
        <v/>
      </c>
    </row>
    <row r="1235" spans="8:9" x14ac:dyDescent="0.3">
      <c r="H1235" t="str">
        <f t="shared" ca="1" si="38"/>
        <v/>
      </c>
      <c r="I1235" t="str">
        <f t="shared" si="39"/>
        <v/>
      </c>
    </row>
    <row r="1236" spans="8:9" x14ac:dyDescent="0.3">
      <c r="H1236" t="str">
        <f t="shared" ca="1" si="38"/>
        <v/>
      </c>
      <c r="I1236" t="str">
        <f t="shared" si="39"/>
        <v/>
      </c>
    </row>
    <row r="1237" spans="8:9" x14ac:dyDescent="0.3">
      <c r="H1237" t="str">
        <f t="shared" ca="1" si="38"/>
        <v/>
      </c>
      <c r="I1237" t="str">
        <f t="shared" si="39"/>
        <v/>
      </c>
    </row>
    <row r="1238" spans="8:9" x14ac:dyDescent="0.3">
      <c r="H1238" t="str">
        <f t="shared" ca="1" si="38"/>
        <v/>
      </c>
      <c r="I1238" t="str">
        <f t="shared" si="39"/>
        <v/>
      </c>
    </row>
    <row r="1239" spans="8:9" x14ac:dyDescent="0.3">
      <c r="H1239" t="str">
        <f t="shared" ca="1" si="38"/>
        <v/>
      </c>
      <c r="I1239" t="str">
        <f t="shared" si="39"/>
        <v/>
      </c>
    </row>
    <row r="1240" spans="8:9" x14ac:dyDescent="0.3">
      <c r="H1240" t="str">
        <f t="shared" ca="1" si="38"/>
        <v/>
      </c>
      <c r="I1240" t="str">
        <f t="shared" si="39"/>
        <v/>
      </c>
    </row>
    <row r="1241" spans="8:9" x14ac:dyDescent="0.3">
      <c r="H1241" t="str">
        <f t="shared" ca="1" si="38"/>
        <v/>
      </c>
      <c r="I1241" t="str">
        <f t="shared" si="39"/>
        <v/>
      </c>
    </row>
    <row r="1242" spans="8:9" x14ac:dyDescent="0.3">
      <c r="H1242" t="str">
        <f t="shared" ca="1" si="38"/>
        <v/>
      </c>
      <c r="I1242" t="str">
        <f t="shared" si="39"/>
        <v/>
      </c>
    </row>
    <row r="1243" spans="8:9" x14ac:dyDescent="0.3">
      <c r="H1243" t="str">
        <f t="shared" ca="1" si="38"/>
        <v/>
      </c>
      <c r="I1243" t="str">
        <f t="shared" si="39"/>
        <v/>
      </c>
    </row>
    <row r="1244" spans="8:9" x14ac:dyDescent="0.3">
      <c r="H1244" t="str">
        <f t="shared" ca="1" si="38"/>
        <v/>
      </c>
      <c r="I1244" t="str">
        <f t="shared" si="39"/>
        <v/>
      </c>
    </row>
    <row r="1245" spans="8:9" x14ac:dyDescent="0.3">
      <c r="H1245" t="str">
        <f t="shared" ca="1" si="38"/>
        <v/>
      </c>
      <c r="I1245" t="str">
        <f t="shared" si="39"/>
        <v/>
      </c>
    </row>
    <row r="1246" spans="8:9" x14ac:dyDescent="0.3">
      <c r="H1246" t="str">
        <f t="shared" ca="1" si="38"/>
        <v/>
      </c>
      <c r="I1246" t="str">
        <f t="shared" si="39"/>
        <v/>
      </c>
    </row>
    <row r="1247" spans="8:9" x14ac:dyDescent="0.3">
      <c r="H1247" t="str">
        <f t="shared" ca="1" si="38"/>
        <v/>
      </c>
      <c r="I1247" t="str">
        <f t="shared" si="39"/>
        <v/>
      </c>
    </row>
    <row r="1248" spans="8:9" x14ac:dyDescent="0.3">
      <c r="H1248" t="str">
        <f t="shared" ca="1" si="38"/>
        <v/>
      </c>
      <c r="I1248" t="str">
        <f t="shared" si="39"/>
        <v/>
      </c>
    </row>
    <row r="1249" spans="8:9" x14ac:dyDescent="0.3">
      <c r="H1249" t="str">
        <f t="shared" ca="1" si="38"/>
        <v/>
      </c>
      <c r="I1249" t="str">
        <f t="shared" si="39"/>
        <v/>
      </c>
    </row>
    <row r="1250" spans="8:9" x14ac:dyDescent="0.3">
      <c r="H1250" t="str">
        <f t="shared" ca="1" si="38"/>
        <v/>
      </c>
      <c r="I1250" t="str">
        <f t="shared" si="39"/>
        <v/>
      </c>
    </row>
    <row r="1251" spans="8:9" x14ac:dyDescent="0.3">
      <c r="H1251" t="str">
        <f t="shared" ca="1" si="38"/>
        <v/>
      </c>
      <c r="I1251" t="str">
        <f t="shared" si="39"/>
        <v/>
      </c>
    </row>
    <row r="1252" spans="8:9" x14ac:dyDescent="0.3">
      <c r="H1252" t="str">
        <f t="shared" ca="1" si="38"/>
        <v/>
      </c>
      <c r="I1252" t="str">
        <f t="shared" si="39"/>
        <v/>
      </c>
    </row>
    <row r="1253" spans="8:9" x14ac:dyDescent="0.3">
      <c r="H1253" t="str">
        <f t="shared" ca="1" si="38"/>
        <v/>
      </c>
      <c r="I1253" t="str">
        <f t="shared" si="39"/>
        <v/>
      </c>
    </row>
    <row r="1254" spans="8:9" x14ac:dyDescent="0.3">
      <c r="H1254" t="str">
        <f t="shared" ca="1" si="38"/>
        <v/>
      </c>
      <c r="I1254" t="str">
        <f t="shared" si="39"/>
        <v/>
      </c>
    </row>
    <row r="1255" spans="8:9" x14ac:dyDescent="0.3">
      <c r="H1255" t="str">
        <f t="shared" ca="1" si="38"/>
        <v/>
      </c>
      <c r="I1255" t="str">
        <f t="shared" si="39"/>
        <v/>
      </c>
    </row>
    <row r="1256" spans="8:9" x14ac:dyDescent="0.3">
      <c r="H1256" t="str">
        <f t="shared" ca="1" si="38"/>
        <v/>
      </c>
      <c r="I1256" t="str">
        <f t="shared" si="39"/>
        <v/>
      </c>
    </row>
    <row r="1257" spans="8:9" x14ac:dyDescent="0.3">
      <c r="H1257" t="str">
        <f t="shared" ca="1" si="38"/>
        <v/>
      </c>
      <c r="I1257" t="str">
        <f t="shared" si="39"/>
        <v/>
      </c>
    </row>
    <row r="1258" spans="8:9" x14ac:dyDescent="0.3">
      <c r="H1258" t="str">
        <f t="shared" ca="1" si="38"/>
        <v/>
      </c>
      <c r="I1258" t="str">
        <f t="shared" si="39"/>
        <v/>
      </c>
    </row>
    <row r="1259" spans="8:9" x14ac:dyDescent="0.3">
      <c r="H1259" t="str">
        <f t="shared" ca="1" si="38"/>
        <v/>
      </c>
      <c r="I1259" t="str">
        <f t="shared" si="39"/>
        <v/>
      </c>
    </row>
    <row r="1260" spans="8:9" x14ac:dyDescent="0.3">
      <c r="H1260" t="str">
        <f t="shared" ca="1" si="38"/>
        <v/>
      </c>
      <c r="I1260" t="str">
        <f t="shared" si="39"/>
        <v/>
      </c>
    </row>
    <row r="1261" spans="8:9" x14ac:dyDescent="0.3">
      <c r="H1261" t="str">
        <f t="shared" ca="1" si="38"/>
        <v/>
      </c>
      <c r="I1261" t="str">
        <f t="shared" si="39"/>
        <v/>
      </c>
    </row>
    <row r="1262" spans="8:9" x14ac:dyDescent="0.3">
      <c r="H1262" t="str">
        <f t="shared" ca="1" si="38"/>
        <v/>
      </c>
      <c r="I1262" t="str">
        <f t="shared" si="39"/>
        <v/>
      </c>
    </row>
    <row r="1263" spans="8:9" x14ac:dyDescent="0.3">
      <c r="H1263" t="str">
        <f t="shared" ca="1" si="38"/>
        <v/>
      </c>
      <c r="I1263" t="str">
        <f t="shared" si="39"/>
        <v/>
      </c>
    </row>
    <row r="1264" spans="8:9" x14ac:dyDescent="0.3">
      <c r="H1264" t="str">
        <f t="shared" ca="1" si="38"/>
        <v/>
      </c>
      <c r="I1264" t="str">
        <f t="shared" si="39"/>
        <v/>
      </c>
    </row>
    <row r="1265" spans="8:9" x14ac:dyDescent="0.3">
      <c r="H1265" t="str">
        <f t="shared" ca="1" si="38"/>
        <v/>
      </c>
      <c r="I1265" t="str">
        <f t="shared" si="39"/>
        <v/>
      </c>
    </row>
    <row r="1266" spans="8:9" x14ac:dyDescent="0.3">
      <c r="H1266" t="str">
        <f t="shared" ca="1" si="38"/>
        <v/>
      </c>
      <c r="I1266" t="str">
        <f t="shared" si="39"/>
        <v/>
      </c>
    </row>
    <row r="1267" spans="8:9" x14ac:dyDescent="0.3">
      <c r="H1267" t="str">
        <f t="shared" ca="1" si="38"/>
        <v/>
      </c>
      <c r="I1267" t="str">
        <f t="shared" si="39"/>
        <v/>
      </c>
    </row>
    <row r="1268" spans="8:9" x14ac:dyDescent="0.3">
      <c r="H1268" t="str">
        <f t="shared" ca="1" si="38"/>
        <v/>
      </c>
      <c r="I1268" t="str">
        <f t="shared" si="39"/>
        <v/>
      </c>
    </row>
    <row r="1269" spans="8:9" x14ac:dyDescent="0.3">
      <c r="H1269" t="str">
        <f t="shared" ca="1" si="38"/>
        <v/>
      </c>
      <c r="I1269" t="str">
        <f t="shared" si="39"/>
        <v/>
      </c>
    </row>
    <row r="1270" spans="8:9" x14ac:dyDescent="0.3">
      <c r="H1270" t="str">
        <f t="shared" ca="1" si="38"/>
        <v/>
      </c>
      <c r="I1270" t="str">
        <f t="shared" si="39"/>
        <v/>
      </c>
    </row>
    <row r="1271" spans="8:9" x14ac:dyDescent="0.3">
      <c r="H1271" t="str">
        <f t="shared" ca="1" si="38"/>
        <v/>
      </c>
      <c r="I1271" t="str">
        <f t="shared" si="39"/>
        <v/>
      </c>
    </row>
    <row r="1272" spans="8:9" x14ac:dyDescent="0.3">
      <c r="H1272" t="str">
        <f t="shared" ca="1" si="38"/>
        <v/>
      </c>
      <c r="I1272" t="str">
        <f t="shared" si="39"/>
        <v/>
      </c>
    </row>
    <row r="1273" spans="8:9" x14ac:dyDescent="0.3">
      <c r="H1273" t="str">
        <f t="shared" ca="1" si="38"/>
        <v/>
      </c>
      <c r="I1273" t="str">
        <f t="shared" si="39"/>
        <v/>
      </c>
    </row>
    <row r="1274" spans="8:9" x14ac:dyDescent="0.3">
      <c r="H1274" t="str">
        <f t="shared" ca="1" si="38"/>
        <v/>
      </c>
      <c r="I1274" t="str">
        <f t="shared" si="39"/>
        <v/>
      </c>
    </row>
    <row r="1275" spans="8:9" x14ac:dyDescent="0.3">
      <c r="H1275" t="str">
        <f t="shared" ca="1" si="38"/>
        <v/>
      </c>
      <c r="I1275" t="str">
        <f t="shared" si="39"/>
        <v/>
      </c>
    </row>
    <row r="1276" spans="8:9" x14ac:dyDescent="0.3">
      <c r="H1276" t="str">
        <f t="shared" ca="1" si="38"/>
        <v/>
      </c>
      <c r="I1276" t="str">
        <f t="shared" si="39"/>
        <v/>
      </c>
    </row>
    <row r="1277" spans="8:9" x14ac:dyDescent="0.3">
      <c r="H1277" t="str">
        <f t="shared" ca="1" si="38"/>
        <v/>
      </c>
      <c r="I1277" t="str">
        <f t="shared" si="39"/>
        <v/>
      </c>
    </row>
    <row r="1278" spans="8:9" x14ac:dyDescent="0.3">
      <c r="H1278" t="str">
        <f t="shared" ca="1" si="38"/>
        <v/>
      </c>
      <c r="I1278" t="str">
        <f t="shared" si="39"/>
        <v/>
      </c>
    </row>
    <row r="1279" spans="8:9" x14ac:dyDescent="0.3">
      <c r="H1279" t="str">
        <f t="shared" ca="1" si="38"/>
        <v/>
      </c>
      <c r="I1279" t="str">
        <f t="shared" si="39"/>
        <v/>
      </c>
    </row>
    <row r="1280" spans="8:9" x14ac:dyDescent="0.3">
      <c r="H1280" t="str">
        <f t="shared" ca="1" si="38"/>
        <v/>
      </c>
      <c r="I1280" t="str">
        <f t="shared" si="39"/>
        <v/>
      </c>
    </row>
    <row r="1281" spans="8:9" x14ac:dyDescent="0.3">
      <c r="H1281" t="str">
        <f t="shared" ca="1" si="38"/>
        <v/>
      </c>
      <c r="I1281" t="str">
        <f t="shared" si="39"/>
        <v/>
      </c>
    </row>
    <row r="1282" spans="8:9" x14ac:dyDescent="0.3">
      <c r="H1282" t="str">
        <f t="shared" ca="1" si="38"/>
        <v/>
      </c>
      <c r="I1282" t="str">
        <f t="shared" si="39"/>
        <v/>
      </c>
    </row>
    <row r="1283" spans="8:9" x14ac:dyDescent="0.3">
      <c r="H1283" t="str">
        <f t="shared" ca="1" si="38"/>
        <v/>
      </c>
      <c r="I1283" t="str">
        <f t="shared" si="39"/>
        <v/>
      </c>
    </row>
    <row r="1284" spans="8:9" x14ac:dyDescent="0.3">
      <c r="H1284" t="str">
        <f t="shared" ca="1" si="38"/>
        <v/>
      </c>
      <c r="I1284" t="str">
        <f t="shared" si="39"/>
        <v/>
      </c>
    </row>
    <row r="1285" spans="8:9" x14ac:dyDescent="0.3">
      <c r="H1285" t="str">
        <f t="shared" ca="1" si="38"/>
        <v/>
      </c>
      <c r="I1285" t="str">
        <f t="shared" si="39"/>
        <v/>
      </c>
    </row>
    <row r="1286" spans="8:9" x14ac:dyDescent="0.3">
      <c r="H1286" t="str">
        <f t="shared" ca="1" si="38"/>
        <v/>
      </c>
      <c r="I1286" t="str">
        <f t="shared" si="39"/>
        <v/>
      </c>
    </row>
    <row r="1287" spans="8:9" x14ac:dyDescent="0.3">
      <c r="H1287" t="str">
        <f t="shared" ref="H1287:H1350" ca="1" si="40">IF(G1287&lt;&gt;"",_xlfn.DAYS(TODAY(),G1287),"")</f>
        <v/>
      </c>
      <c r="I1287" t="str">
        <f t="shared" ref="I1287:I1350" si="41">IF(G1287&lt;&gt;"",HOUR(G1287),"")</f>
        <v/>
      </c>
    </row>
    <row r="1288" spans="8:9" x14ac:dyDescent="0.3">
      <c r="H1288" t="str">
        <f t="shared" ca="1" si="40"/>
        <v/>
      </c>
      <c r="I1288" t="str">
        <f t="shared" si="41"/>
        <v/>
      </c>
    </row>
    <row r="1289" spans="8:9" x14ac:dyDescent="0.3">
      <c r="H1289" t="str">
        <f t="shared" ca="1" si="40"/>
        <v/>
      </c>
      <c r="I1289" t="str">
        <f t="shared" si="41"/>
        <v/>
      </c>
    </row>
    <row r="1290" spans="8:9" x14ac:dyDescent="0.3">
      <c r="H1290" t="str">
        <f t="shared" ca="1" si="40"/>
        <v/>
      </c>
      <c r="I1290" t="str">
        <f t="shared" si="41"/>
        <v/>
      </c>
    </row>
    <row r="1291" spans="8:9" x14ac:dyDescent="0.3">
      <c r="H1291" t="str">
        <f t="shared" ca="1" si="40"/>
        <v/>
      </c>
      <c r="I1291" t="str">
        <f t="shared" si="41"/>
        <v/>
      </c>
    </row>
    <row r="1292" spans="8:9" x14ac:dyDescent="0.3">
      <c r="H1292" t="str">
        <f t="shared" ca="1" si="40"/>
        <v/>
      </c>
      <c r="I1292" t="str">
        <f t="shared" si="41"/>
        <v/>
      </c>
    </row>
    <row r="1293" spans="8:9" x14ac:dyDescent="0.3">
      <c r="H1293" t="str">
        <f t="shared" ca="1" si="40"/>
        <v/>
      </c>
      <c r="I1293" t="str">
        <f t="shared" si="41"/>
        <v/>
      </c>
    </row>
    <row r="1294" spans="8:9" x14ac:dyDescent="0.3">
      <c r="H1294" t="str">
        <f t="shared" ca="1" si="40"/>
        <v/>
      </c>
      <c r="I1294" t="str">
        <f t="shared" si="41"/>
        <v/>
      </c>
    </row>
    <row r="1295" spans="8:9" x14ac:dyDescent="0.3">
      <c r="H1295" t="str">
        <f t="shared" ca="1" si="40"/>
        <v/>
      </c>
      <c r="I1295" t="str">
        <f t="shared" si="41"/>
        <v/>
      </c>
    </row>
    <row r="1296" spans="8:9" x14ac:dyDescent="0.3">
      <c r="H1296" t="str">
        <f t="shared" ca="1" si="40"/>
        <v/>
      </c>
      <c r="I1296" t="str">
        <f t="shared" si="41"/>
        <v/>
      </c>
    </row>
    <row r="1297" spans="8:9" x14ac:dyDescent="0.3">
      <c r="H1297" t="str">
        <f t="shared" ca="1" si="40"/>
        <v/>
      </c>
      <c r="I1297" t="str">
        <f t="shared" si="41"/>
        <v/>
      </c>
    </row>
    <row r="1298" spans="8:9" x14ac:dyDescent="0.3">
      <c r="H1298" t="str">
        <f t="shared" ca="1" si="40"/>
        <v/>
      </c>
      <c r="I1298" t="str">
        <f t="shared" si="41"/>
        <v/>
      </c>
    </row>
    <row r="1299" spans="8:9" x14ac:dyDescent="0.3">
      <c r="H1299" t="str">
        <f t="shared" ca="1" si="40"/>
        <v/>
      </c>
      <c r="I1299" t="str">
        <f t="shared" si="41"/>
        <v/>
      </c>
    </row>
    <row r="1300" spans="8:9" x14ac:dyDescent="0.3">
      <c r="H1300" t="str">
        <f t="shared" ca="1" si="40"/>
        <v/>
      </c>
      <c r="I1300" t="str">
        <f t="shared" si="41"/>
        <v/>
      </c>
    </row>
    <row r="1301" spans="8:9" x14ac:dyDescent="0.3">
      <c r="H1301" t="str">
        <f t="shared" ca="1" si="40"/>
        <v/>
      </c>
      <c r="I1301" t="str">
        <f t="shared" si="41"/>
        <v/>
      </c>
    </row>
    <row r="1302" spans="8:9" x14ac:dyDescent="0.3">
      <c r="H1302" t="str">
        <f t="shared" ca="1" si="40"/>
        <v/>
      </c>
      <c r="I1302" t="str">
        <f t="shared" si="41"/>
        <v/>
      </c>
    </row>
    <row r="1303" spans="8:9" x14ac:dyDescent="0.3">
      <c r="H1303" t="str">
        <f t="shared" ca="1" si="40"/>
        <v/>
      </c>
      <c r="I1303" t="str">
        <f t="shared" si="41"/>
        <v/>
      </c>
    </row>
    <row r="1304" spans="8:9" x14ac:dyDescent="0.3">
      <c r="H1304" t="str">
        <f t="shared" ca="1" si="40"/>
        <v/>
      </c>
      <c r="I1304" t="str">
        <f t="shared" si="41"/>
        <v/>
      </c>
    </row>
    <row r="1305" spans="8:9" x14ac:dyDescent="0.3">
      <c r="H1305" t="str">
        <f t="shared" ca="1" si="40"/>
        <v/>
      </c>
      <c r="I1305" t="str">
        <f t="shared" si="41"/>
        <v/>
      </c>
    </row>
    <row r="1306" spans="8:9" x14ac:dyDescent="0.3">
      <c r="H1306" t="str">
        <f t="shared" ca="1" si="40"/>
        <v/>
      </c>
      <c r="I1306" t="str">
        <f t="shared" si="41"/>
        <v/>
      </c>
    </row>
    <row r="1307" spans="8:9" x14ac:dyDescent="0.3">
      <c r="H1307" t="str">
        <f t="shared" ca="1" si="40"/>
        <v/>
      </c>
      <c r="I1307" t="str">
        <f t="shared" si="41"/>
        <v/>
      </c>
    </row>
    <row r="1308" spans="8:9" x14ac:dyDescent="0.3">
      <c r="H1308" t="str">
        <f t="shared" ca="1" si="40"/>
        <v/>
      </c>
      <c r="I1308" t="str">
        <f t="shared" si="41"/>
        <v/>
      </c>
    </row>
    <row r="1309" spans="8:9" x14ac:dyDescent="0.3">
      <c r="H1309" t="str">
        <f t="shared" ca="1" si="40"/>
        <v/>
      </c>
      <c r="I1309" t="str">
        <f t="shared" si="41"/>
        <v/>
      </c>
    </row>
    <row r="1310" spans="8:9" x14ac:dyDescent="0.3">
      <c r="H1310" t="str">
        <f t="shared" ca="1" si="40"/>
        <v/>
      </c>
      <c r="I1310" t="str">
        <f t="shared" si="41"/>
        <v/>
      </c>
    </row>
    <row r="1311" spans="8:9" x14ac:dyDescent="0.3">
      <c r="H1311" t="str">
        <f t="shared" ca="1" si="40"/>
        <v/>
      </c>
      <c r="I1311" t="str">
        <f t="shared" si="41"/>
        <v/>
      </c>
    </row>
    <row r="1312" spans="8:9" x14ac:dyDescent="0.3">
      <c r="H1312" t="str">
        <f t="shared" ca="1" si="40"/>
        <v/>
      </c>
      <c r="I1312" t="str">
        <f t="shared" si="41"/>
        <v/>
      </c>
    </row>
    <row r="1313" spans="8:9" x14ac:dyDescent="0.3">
      <c r="H1313" t="str">
        <f t="shared" ca="1" si="40"/>
        <v/>
      </c>
      <c r="I1313" t="str">
        <f t="shared" si="41"/>
        <v/>
      </c>
    </row>
    <row r="1314" spans="8:9" x14ac:dyDescent="0.3">
      <c r="H1314" t="str">
        <f t="shared" ca="1" si="40"/>
        <v/>
      </c>
      <c r="I1314" t="str">
        <f t="shared" si="41"/>
        <v/>
      </c>
    </row>
    <row r="1315" spans="8:9" x14ac:dyDescent="0.3">
      <c r="H1315" t="str">
        <f t="shared" ca="1" si="40"/>
        <v/>
      </c>
      <c r="I1315" t="str">
        <f t="shared" si="41"/>
        <v/>
      </c>
    </row>
    <row r="1316" spans="8:9" x14ac:dyDescent="0.3">
      <c r="H1316" t="str">
        <f t="shared" ca="1" si="40"/>
        <v/>
      </c>
      <c r="I1316" t="str">
        <f t="shared" si="41"/>
        <v/>
      </c>
    </row>
    <row r="1317" spans="8:9" x14ac:dyDescent="0.3">
      <c r="H1317" t="str">
        <f t="shared" ca="1" si="40"/>
        <v/>
      </c>
      <c r="I1317" t="str">
        <f t="shared" si="41"/>
        <v/>
      </c>
    </row>
    <row r="1318" spans="8:9" x14ac:dyDescent="0.3">
      <c r="H1318" t="str">
        <f t="shared" ca="1" si="40"/>
        <v/>
      </c>
      <c r="I1318" t="str">
        <f t="shared" si="41"/>
        <v/>
      </c>
    </row>
    <row r="1319" spans="8:9" x14ac:dyDescent="0.3">
      <c r="H1319" t="str">
        <f t="shared" ca="1" si="40"/>
        <v/>
      </c>
      <c r="I1319" t="str">
        <f t="shared" si="41"/>
        <v/>
      </c>
    </row>
    <row r="1320" spans="8:9" x14ac:dyDescent="0.3">
      <c r="H1320" t="str">
        <f t="shared" ca="1" si="40"/>
        <v/>
      </c>
      <c r="I1320" t="str">
        <f t="shared" si="41"/>
        <v/>
      </c>
    </row>
    <row r="1321" spans="8:9" x14ac:dyDescent="0.3">
      <c r="H1321" t="str">
        <f t="shared" ca="1" si="40"/>
        <v/>
      </c>
      <c r="I1321" t="str">
        <f t="shared" si="41"/>
        <v/>
      </c>
    </row>
    <row r="1322" spans="8:9" x14ac:dyDescent="0.3">
      <c r="H1322" t="str">
        <f t="shared" ca="1" si="40"/>
        <v/>
      </c>
      <c r="I1322" t="str">
        <f t="shared" si="41"/>
        <v/>
      </c>
    </row>
    <row r="1323" spans="8:9" x14ac:dyDescent="0.3">
      <c r="H1323" t="str">
        <f t="shared" ca="1" si="40"/>
        <v/>
      </c>
      <c r="I1323" t="str">
        <f t="shared" si="41"/>
        <v/>
      </c>
    </row>
    <row r="1324" spans="8:9" x14ac:dyDescent="0.3">
      <c r="H1324" t="str">
        <f t="shared" ca="1" si="40"/>
        <v/>
      </c>
      <c r="I1324" t="str">
        <f t="shared" si="41"/>
        <v/>
      </c>
    </row>
    <row r="1325" spans="8:9" x14ac:dyDescent="0.3">
      <c r="H1325" t="str">
        <f t="shared" ca="1" si="40"/>
        <v/>
      </c>
      <c r="I1325" t="str">
        <f t="shared" si="41"/>
        <v/>
      </c>
    </row>
    <row r="1326" spans="8:9" x14ac:dyDescent="0.3">
      <c r="H1326" t="str">
        <f t="shared" ca="1" si="40"/>
        <v/>
      </c>
      <c r="I1326" t="str">
        <f t="shared" si="41"/>
        <v/>
      </c>
    </row>
    <row r="1327" spans="8:9" x14ac:dyDescent="0.3">
      <c r="H1327" t="str">
        <f t="shared" ca="1" si="40"/>
        <v/>
      </c>
      <c r="I1327" t="str">
        <f t="shared" si="41"/>
        <v/>
      </c>
    </row>
    <row r="1328" spans="8:9" x14ac:dyDescent="0.3">
      <c r="H1328" t="str">
        <f t="shared" ca="1" si="40"/>
        <v/>
      </c>
      <c r="I1328" t="str">
        <f t="shared" si="41"/>
        <v/>
      </c>
    </row>
    <row r="1329" spans="8:9" x14ac:dyDescent="0.3">
      <c r="H1329" t="str">
        <f t="shared" ca="1" si="40"/>
        <v/>
      </c>
      <c r="I1329" t="str">
        <f t="shared" si="41"/>
        <v/>
      </c>
    </row>
    <row r="1330" spans="8:9" x14ac:dyDescent="0.3">
      <c r="H1330" t="str">
        <f t="shared" ca="1" si="40"/>
        <v/>
      </c>
      <c r="I1330" t="str">
        <f t="shared" si="41"/>
        <v/>
      </c>
    </row>
    <row r="1331" spans="8:9" x14ac:dyDescent="0.3">
      <c r="H1331" t="str">
        <f t="shared" ca="1" si="40"/>
        <v/>
      </c>
      <c r="I1331" t="str">
        <f t="shared" si="41"/>
        <v/>
      </c>
    </row>
    <row r="1332" spans="8:9" x14ac:dyDescent="0.3">
      <c r="H1332" t="str">
        <f t="shared" ca="1" si="40"/>
        <v/>
      </c>
      <c r="I1332" t="str">
        <f t="shared" si="41"/>
        <v/>
      </c>
    </row>
    <row r="1333" spans="8:9" x14ac:dyDescent="0.3">
      <c r="H1333" t="str">
        <f t="shared" ca="1" si="40"/>
        <v/>
      </c>
      <c r="I1333" t="str">
        <f t="shared" si="41"/>
        <v/>
      </c>
    </row>
    <row r="1334" spans="8:9" x14ac:dyDescent="0.3">
      <c r="H1334" t="str">
        <f t="shared" ca="1" si="40"/>
        <v/>
      </c>
      <c r="I1334" t="str">
        <f t="shared" si="41"/>
        <v/>
      </c>
    </row>
    <row r="1335" spans="8:9" x14ac:dyDescent="0.3">
      <c r="H1335" t="str">
        <f t="shared" ca="1" si="40"/>
        <v/>
      </c>
      <c r="I1335" t="str">
        <f t="shared" si="41"/>
        <v/>
      </c>
    </row>
    <row r="1336" spans="8:9" x14ac:dyDescent="0.3">
      <c r="H1336" t="str">
        <f t="shared" ca="1" si="40"/>
        <v/>
      </c>
      <c r="I1336" t="str">
        <f t="shared" si="41"/>
        <v/>
      </c>
    </row>
    <row r="1337" spans="8:9" x14ac:dyDescent="0.3">
      <c r="H1337" t="str">
        <f t="shared" ca="1" si="40"/>
        <v/>
      </c>
      <c r="I1337" t="str">
        <f t="shared" si="41"/>
        <v/>
      </c>
    </row>
    <row r="1338" spans="8:9" x14ac:dyDescent="0.3">
      <c r="H1338" t="str">
        <f t="shared" ca="1" si="40"/>
        <v/>
      </c>
      <c r="I1338" t="str">
        <f t="shared" si="41"/>
        <v/>
      </c>
    </row>
    <row r="1339" spans="8:9" x14ac:dyDescent="0.3">
      <c r="H1339" t="str">
        <f t="shared" ca="1" si="40"/>
        <v/>
      </c>
      <c r="I1339" t="str">
        <f t="shared" si="41"/>
        <v/>
      </c>
    </row>
    <row r="1340" spans="8:9" x14ac:dyDescent="0.3">
      <c r="H1340" t="str">
        <f t="shared" ca="1" si="40"/>
        <v/>
      </c>
      <c r="I1340" t="str">
        <f t="shared" si="41"/>
        <v/>
      </c>
    </row>
    <row r="1341" spans="8:9" x14ac:dyDescent="0.3">
      <c r="H1341" t="str">
        <f t="shared" ca="1" si="40"/>
        <v/>
      </c>
      <c r="I1341" t="str">
        <f t="shared" si="41"/>
        <v/>
      </c>
    </row>
    <row r="1342" spans="8:9" x14ac:dyDescent="0.3">
      <c r="H1342" t="str">
        <f t="shared" ca="1" si="40"/>
        <v/>
      </c>
      <c r="I1342" t="str">
        <f t="shared" si="41"/>
        <v/>
      </c>
    </row>
    <row r="1343" spans="8:9" x14ac:dyDescent="0.3">
      <c r="H1343" t="str">
        <f t="shared" ca="1" si="40"/>
        <v/>
      </c>
      <c r="I1343" t="str">
        <f t="shared" si="41"/>
        <v/>
      </c>
    </row>
    <row r="1344" spans="8:9" x14ac:dyDescent="0.3">
      <c r="H1344" t="str">
        <f t="shared" ca="1" si="40"/>
        <v/>
      </c>
      <c r="I1344" t="str">
        <f t="shared" si="41"/>
        <v/>
      </c>
    </row>
    <row r="1345" spans="8:9" x14ac:dyDescent="0.3">
      <c r="H1345" t="str">
        <f t="shared" ca="1" si="40"/>
        <v/>
      </c>
      <c r="I1345" t="str">
        <f t="shared" si="41"/>
        <v/>
      </c>
    </row>
    <row r="1346" spans="8:9" x14ac:dyDescent="0.3">
      <c r="H1346" t="str">
        <f t="shared" ca="1" si="40"/>
        <v/>
      </c>
      <c r="I1346" t="str">
        <f t="shared" si="41"/>
        <v/>
      </c>
    </row>
    <row r="1347" spans="8:9" x14ac:dyDescent="0.3">
      <c r="H1347" t="str">
        <f t="shared" ca="1" si="40"/>
        <v/>
      </c>
      <c r="I1347" t="str">
        <f t="shared" si="41"/>
        <v/>
      </c>
    </row>
    <row r="1348" spans="8:9" x14ac:dyDescent="0.3">
      <c r="H1348" t="str">
        <f t="shared" ca="1" si="40"/>
        <v/>
      </c>
      <c r="I1348" t="str">
        <f t="shared" si="41"/>
        <v/>
      </c>
    </row>
    <row r="1349" spans="8:9" x14ac:dyDescent="0.3">
      <c r="H1349" t="str">
        <f t="shared" ca="1" si="40"/>
        <v/>
      </c>
      <c r="I1349" t="str">
        <f t="shared" si="41"/>
        <v/>
      </c>
    </row>
    <row r="1350" spans="8:9" x14ac:dyDescent="0.3">
      <c r="H1350" t="str">
        <f t="shared" ca="1" si="40"/>
        <v/>
      </c>
      <c r="I1350" t="str">
        <f t="shared" si="41"/>
        <v/>
      </c>
    </row>
    <row r="1351" spans="8:9" x14ac:dyDescent="0.3">
      <c r="H1351" t="str">
        <f t="shared" ref="H1351:H1414" ca="1" si="42">IF(G1351&lt;&gt;"",_xlfn.DAYS(TODAY(),G1351),"")</f>
        <v/>
      </c>
      <c r="I1351" t="str">
        <f t="shared" ref="I1351:I1414" si="43">IF(G1351&lt;&gt;"",HOUR(G1351),"")</f>
        <v/>
      </c>
    </row>
    <row r="1352" spans="8:9" x14ac:dyDescent="0.3">
      <c r="H1352" t="str">
        <f t="shared" ca="1" si="42"/>
        <v/>
      </c>
      <c r="I1352" t="str">
        <f t="shared" si="43"/>
        <v/>
      </c>
    </row>
    <row r="1353" spans="8:9" x14ac:dyDescent="0.3">
      <c r="H1353" t="str">
        <f t="shared" ca="1" si="42"/>
        <v/>
      </c>
      <c r="I1353" t="str">
        <f t="shared" si="43"/>
        <v/>
      </c>
    </row>
    <row r="1354" spans="8:9" x14ac:dyDescent="0.3">
      <c r="H1354" t="str">
        <f t="shared" ca="1" si="42"/>
        <v/>
      </c>
      <c r="I1354" t="str">
        <f t="shared" si="43"/>
        <v/>
      </c>
    </row>
    <row r="1355" spans="8:9" x14ac:dyDescent="0.3">
      <c r="H1355" t="str">
        <f t="shared" ca="1" si="42"/>
        <v/>
      </c>
      <c r="I1355" t="str">
        <f t="shared" si="43"/>
        <v/>
      </c>
    </row>
    <row r="1356" spans="8:9" x14ac:dyDescent="0.3">
      <c r="H1356" t="str">
        <f t="shared" ca="1" si="42"/>
        <v/>
      </c>
      <c r="I1356" t="str">
        <f t="shared" si="43"/>
        <v/>
      </c>
    </row>
    <row r="1357" spans="8:9" x14ac:dyDescent="0.3">
      <c r="H1357" t="str">
        <f t="shared" ca="1" si="42"/>
        <v/>
      </c>
      <c r="I1357" t="str">
        <f t="shared" si="43"/>
        <v/>
      </c>
    </row>
    <row r="1358" spans="8:9" x14ac:dyDescent="0.3">
      <c r="H1358" t="str">
        <f t="shared" ca="1" si="42"/>
        <v/>
      </c>
      <c r="I1358" t="str">
        <f t="shared" si="43"/>
        <v/>
      </c>
    </row>
    <row r="1359" spans="8:9" x14ac:dyDescent="0.3">
      <c r="H1359" t="str">
        <f t="shared" ca="1" si="42"/>
        <v/>
      </c>
      <c r="I1359" t="str">
        <f t="shared" si="43"/>
        <v/>
      </c>
    </row>
    <row r="1360" spans="8:9" x14ac:dyDescent="0.3">
      <c r="H1360" t="str">
        <f t="shared" ca="1" si="42"/>
        <v/>
      </c>
      <c r="I1360" t="str">
        <f t="shared" si="43"/>
        <v/>
      </c>
    </row>
    <row r="1361" spans="8:9" x14ac:dyDescent="0.3">
      <c r="H1361" t="str">
        <f t="shared" ca="1" si="42"/>
        <v/>
      </c>
      <c r="I1361" t="str">
        <f t="shared" si="43"/>
        <v/>
      </c>
    </row>
    <row r="1362" spans="8:9" x14ac:dyDescent="0.3">
      <c r="H1362" t="str">
        <f t="shared" ca="1" si="42"/>
        <v/>
      </c>
      <c r="I1362" t="str">
        <f t="shared" si="43"/>
        <v/>
      </c>
    </row>
    <row r="1363" spans="8:9" x14ac:dyDescent="0.3">
      <c r="H1363" t="str">
        <f t="shared" ca="1" si="42"/>
        <v/>
      </c>
      <c r="I1363" t="str">
        <f t="shared" si="43"/>
        <v/>
      </c>
    </row>
    <row r="1364" spans="8:9" x14ac:dyDescent="0.3">
      <c r="H1364" t="str">
        <f t="shared" ca="1" si="42"/>
        <v/>
      </c>
      <c r="I1364" t="str">
        <f t="shared" si="43"/>
        <v/>
      </c>
    </row>
    <row r="1365" spans="8:9" x14ac:dyDescent="0.3">
      <c r="H1365" t="str">
        <f t="shared" ca="1" si="42"/>
        <v/>
      </c>
      <c r="I1365" t="str">
        <f t="shared" si="43"/>
        <v/>
      </c>
    </row>
    <row r="1366" spans="8:9" x14ac:dyDescent="0.3">
      <c r="H1366" t="str">
        <f t="shared" ca="1" si="42"/>
        <v/>
      </c>
      <c r="I1366" t="str">
        <f t="shared" si="43"/>
        <v/>
      </c>
    </row>
    <row r="1367" spans="8:9" x14ac:dyDescent="0.3">
      <c r="H1367" t="str">
        <f t="shared" ca="1" si="42"/>
        <v/>
      </c>
      <c r="I1367" t="str">
        <f t="shared" si="43"/>
        <v/>
      </c>
    </row>
    <row r="1368" spans="8:9" x14ac:dyDescent="0.3">
      <c r="H1368" t="str">
        <f t="shared" ca="1" si="42"/>
        <v/>
      </c>
      <c r="I1368" t="str">
        <f t="shared" si="43"/>
        <v/>
      </c>
    </row>
    <row r="1369" spans="8:9" x14ac:dyDescent="0.3">
      <c r="H1369" t="str">
        <f t="shared" ca="1" si="42"/>
        <v/>
      </c>
      <c r="I1369" t="str">
        <f t="shared" si="43"/>
        <v/>
      </c>
    </row>
    <row r="1370" spans="8:9" x14ac:dyDescent="0.3">
      <c r="H1370" t="str">
        <f t="shared" ca="1" si="42"/>
        <v/>
      </c>
      <c r="I1370" t="str">
        <f t="shared" si="43"/>
        <v/>
      </c>
    </row>
    <row r="1371" spans="8:9" x14ac:dyDescent="0.3">
      <c r="H1371" t="str">
        <f t="shared" ca="1" si="42"/>
        <v/>
      </c>
      <c r="I1371" t="str">
        <f t="shared" si="43"/>
        <v/>
      </c>
    </row>
    <row r="1372" spans="8:9" x14ac:dyDescent="0.3">
      <c r="H1372" t="str">
        <f t="shared" ca="1" si="42"/>
        <v/>
      </c>
      <c r="I1372" t="str">
        <f t="shared" si="43"/>
        <v/>
      </c>
    </row>
    <row r="1373" spans="8:9" x14ac:dyDescent="0.3">
      <c r="H1373" t="str">
        <f t="shared" ca="1" si="42"/>
        <v/>
      </c>
      <c r="I1373" t="str">
        <f t="shared" si="43"/>
        <v/>
      </c>
    </row>
    <row r="1374" spans="8:9" x14ac:dyDescent="0.3">
      <c r="H1374" t="str">
        <f t="shared" ca="1" si="42"/>
        <v/>
      </c>
      <c r="I1374" t="str">
        <f t="shared" si="43"/>
        <v/>
      </c>
    </row>
    <row r="1375" spans="8:9" x14ac:dyDescent="0.3">
      <c r="H1375" t="str">
        <f t="shared" ca="1" si="42"/>
        <v/>
      </c>
      <c r="I1375" t="str">
        <f t="shared" si="43"/>
        <v/>
      </c>
    </row>
    <row r="1376" spans="8:9" x14ac:dyDescent="0.3">
      <c r="H1376" t="str">
        <f t="shared" ca="1" si="42"/>
        <v/>
      </c>
      <c r="I1376" t="str">
        <f t="shared" si="43"/>
        <v/>
      </c>
    </row>
    <row r="1377" spans="8:9" x14ac:dyDescent="0.3">
      <c r="H1377" t="str">
        <f t="shared" ca="1" si="42"/>
        <v/>
      </c>
      <c r="I1377" t="str">
        <f t="shared" si="43"/>
        <v/>
      </c>
    </row>
    <row r="1378" spans="8:9" x14ac:dyDescent="0.3">
      <c r="H1378" t="str">
        <f t="shared" ca="1" si="42"/>
        <v/>
      </c>
      <c r="I1378" t="str">
        <f t="shared" si="43"/>
        <v/>
      </c>
    </row>
    <row r="1379" spans="8:9" x14ac:dyDescent="0.3">
      <c r="H1379" t="str">
        <f t="shared" ca="1" si="42"/>
        <v/>
      </c>
      <c r="I1379" t="str">
        <f t="shared" si="43"/>
        <v/>
      </c>
    </row>
    <row r="1380" spans="8:9" x14ac:dyDescent="0.3">
      <c r="H1380" t="str">
        <f t="shared" ca="1" si="42"/>
        <v/>
      </c>
      <c r="I1380" t="str">
        <f t="shared" si="43"/>
        <v/>
      </c>
    </row>
    <row r="1381" spans="8:9" x14ac:dyDescent="0.3">
      <c r="H1381" t="str">
        <f t="shared" ca="1" si="42"/>
        <v/>
      </c>
      <c r="I1381" t="str">
        <f t="shared" si="43"/>
        <v/>
      </c>
    </row>
    <row r="1382" spans="8:9" x14ac:dyDescent="0.3">
      <c r="H1382" t="str">
        <f t="shared" ca="1" si="42"/>
        <v/>
      </c>
      <c r="I1382" t="str">
        <f t="shared" si="43"/>
        <v/>
      </c>
    </row>
    <row r="1383" spans="8:9" x14ac:dyDescent="0.3">
      <c r="H1383" t="str">
        <f t="shared" ca="1" si="42"/>
        <v/>
      </c>
      <c r="I1383" t="str">
        <f t="shared" si="43"/>
        <v/>
      </c>
    </row>
    <row r="1384" spans="8:9" x14ac:dyDescent="0.3">
      <c r="H1384" t="str">
        <f t="shared" ca="1" si="42"/>
        <v/>
      </c>
      <c r="I1384" t="str">
        <f t="shared" si="43"/>
        <v/>
      </c>
    </row>
    <row r="1385" spans="8:9" x14ac:dyDescent="0.3">
      <c r="H1385" t="str">
        <f t="shared" ca="1" si="42"/>
        <v/>
      </c>
      <c r="I1385" t="str">
        <f t="shared" si="43"/>
        <v/>
      </c>
    </row>
    <row r="1386" spans="8:9" x14ac:dyDescent="0.3">
      <c r="H1386" t="str">
        <f t="shared" ca="1" si="42"/>
        <v/>
      </c>
      <c r="I1386" t="str">
        <f t="shared" si="43"/>
        <v/>
      </c>
    </row>
    <row r="1387" spans="8:9" x14ac:dyDescent="0.3">
      <c r="H1387" t="str">
        <f t="shared" ca="1" si="42"/>
        <v/>
      </c>
      <c r="I1387" t="str">
        <f t="shared" si="43"/>
        <v/>
      </c>
    </row>
    <row r="1388" spans="8:9" x14ac:dyDescent="0.3">
      <c r="H1388" t="str">
        <f t="shared" ca="1" si="42"/>
        <v/>
      </c>
      <c r="I1388" t="str">
        <f t="shared" si="43"/>
        <v/>
      </c>
    </row>
    <row r="1389" spans="8:9" x14ac:dyDescent="0.3">
      <c r="H1389" t="str">
        <f t="shared" ca="1" si="42"/>
        <v/>
      </c>
      <c r="I1389" t="str">
        <f t="shared" si="43"/>
        <v/>
      </c>
    </row>
    <row r="1390" spans="8:9" x14ac:dyDescent="0.3">
      <c r="H1390" t="str">
        <f t="shared" ca="1" si="42"/>
        <v/>
      </c>
      <c r="I1390" t="str">
        <f t="shared" si="43"/>
        <v/>
      </c>
    </row>
    <row r="1391" spans="8:9" x14ac:dyDescent="0.3">
      <c r="H1391" t="str">
        <f t="shared" ca="1" si="42"/>
        <v/>
      </c>
      <c r="I1391" t="str">
        <f t="shared" si="43"/>
        <v/>
      </c>
    </row>
    <row r="1392" spans="8:9" x14ac:dyDescent="0.3">
      <c r="H1392" t="str">
        <f t="shared" ca="1" si="42"/>
        <v/>
      </c>
      <c r="I1392" t="str">
        <f t="shared" si="43"/>
        <v/>
      </c>
    </row>
    <row r="1393" spans="8:9" x14ac:dyDescent="0.3">
      <c r="H1393" t="str">
        <f t="shared" ca="1" si="42"/>
        <v/>
      </c>
      <c r="I1393" t="str">
        <f t="shared" si="43"/>
        <v/>
      </c>
    </row>
    <row r="1394" spans="8:9" x14ac:dyDescent="0.3">
      <c r="H1394" t="str">
        <f t="shared" ca="1" si="42"/>
        <v/>
      </c>
      <c r="I1394" t="str">
        <f t="shared" si="43"/>
        <v/>
      </c>
    </row>
    <row r="1395" spans="8:9" x14ac:dyDescent="0.3">
      <c r="H1395" t="str">
        <f t="shared" ca="1" si="42"/>
        <v/>
      </c>
      <c r="I1395" t="str">
        <f t="shared" si="43"/>
        <v/>
      </c>
    </row>
    <row r="1396" spans="8:9" x14ac:dyDescent="0.3">
      <c r="H1396" t="str">
        <f t="shared" ca="1" si="42"/>
        <v/>
      </c>
      <c r="I1396" t="str">
        <f t="shared" si="43"/>
        <v/>
      </c>
    </row>
    <row r="1397" spans="8:9" x14ac:dyDescent="0.3">
      <c r="H1397" t="str">
        <f t="shared" ca="1" si="42"/>
        <v/>
      </c>
      <c r="I1397" t="str">
        <f t="shared" si="43"/>
        <v/>
      </c>
    </row>
    <row r="1398" spans="8:9" x14ac:dyDescent="0.3">
      <c r="H1398" t="str">
        <f t="shared" ca="1" si="42"/>
        <v/>
      </c>
      <c r="I1398" t="str">
        <f t="shared" si="43"/>
        <v/>
      </c>
    </row>
    <row r="1399" spans="8:9" x14ac:dyDescent="0.3">
      <c r="H1399" t="str">
        <f t="shared" ca="1" si="42"/>
        <v/>
      </c>
      <c r="I1399" t="str">
        <f t="shared" si="43"/>
        <v/>
      </c>
    </row>
    <row r="1400" spans="8:9" x14ac:dyDescent="0.3">
      <c r="H1400" t="str">
        <f t="shared" ca="1" si="42"/>
        <v/>
      </c>
      <c r="I1400" t="str">
        <f t="shared" si="43"/>
        <v/>
      </c>
    </row>
    <row r="1401" spans="8:9" x14ac:dyDescent="0.3">
      <c r="H1401" t="str">
        <f t="shared" ca="1" si="42"/>
        <v/>
      </c>
      <c r="I1401" t="str">
        <f t="shared" si="43"/>
        <v/>
      </c>
    </row>
    <row r="1402" spans="8:9" x14ac:dyDescent="0.3">
      <c r="H1402" t="str">
        <f t="shared" ca="1" si="42"/>
        <v/>
      </c>
      <c r="I1402" t="str">
        <f t="shared" si="43"/>
        <v/>
      </c>
    </row>
    <row r="1403" spans="8:9" x14ac:dyDescent="0.3">
      <c r="H1403" t="str">
        <f t="shared" ca="1" si="42"/>
        <v/>
      </c>
      <c r="I1403" t="str">
        <f t="shared" si="43"/>
        <v/>
      </c>
    </row>
    <row r="1404" spans="8:9" x14ac:dyDescent="0.3">
      <c r="H1404" t="str">
        <f t="shared" ca="1" si="42"/>
        <v/>
      </c>
      <c r="I1404" t="str">
        <f t="shared" si="43"/>
        <v/>
      </c>
    </row>
    <row r="1405" spans="8:9" x14ac:dyDescent="0.3">
      <c r="H1405" t="str">
        <f t="shared" ca="1" si="42"/>
        <v/>
      </c>
      <c r="I1405" t="str">
        <f t="shared" si="43"/>
        <v/>
      </c>
    </row>
    <row r="1406" spans="8:9" x14ac:dyDescent="0.3">
      <c r="H1406" t="str">
        <f t="shared" ca="1" si="42"/>
        <v/>
      </c>
      <c r="I1406" t="str">
        <f t="shared" si="43"/>
        <v/>
      </c>
    </row>
    <row r="1407" spans="8:9" x14ac:dyDescent="0.3">
      <c r="H1407" t="str">
        <f t="shared" ca="1" si="42"/>
        <v/>
      </c>
      <c r="I1407" t="str">
        <f t="shared" si="43"/>
        <v/>
      </c>
    </row>
    <row r="1408" spans="8:9" x14ac:dyDescent="0.3">
      <c r="H1408" t="str">
        <f t="shared" ca="1" si="42"/>
        <v/>
      </c>
      <c r="I1408" t="str">
        <f t="shared" si="43"/>
        <v/>
      </c>
    </row>
    <row r="1409" spans="8:9" x14ac:dyDescent="0.3">
      <c r="H1409" t="str">
        <f t="shared" ca="1" si="42"/>
        <v/>
      </c>
      <c r="I1409" t="str">
        <f t="shared" si="43"/>
        <v/>
      </c>
    </row>
    <row r="1410" spans="8:9" x14ac:dyDescent="0.3">
      <c r="H1410" t="str">
        <f t="shared" ca="1" si="42"/>
        <v/>
      </c>
      <c r="I1410" t="str">
        <f t="shared" si="43"/>
        <v/>
      </c>
    </row>
    <row r="1411" spans="8:9" x14ac:dyDescent="0.3">
      <c r="H1411" t="str">
        <f t="shared" ca="1" si="42"/>
        <v/>
      </c>
      <c r="I1411" t="str">
        <f t="shared" si="43"/>
        <v/>
      </c>
    </row>
    <row r="1412" spans="8:9" x14ac:dyDescent="0.3">
      <c r="H1412" t="str">
        <f t="shared" ca="1" si="42"/>
        <v/>
      </c>
      <c r="I1412" t="str">
        <f t="shared" si="43"/>
        <v/>
      </c>
    </row>
    <row r="1413" spans="8:9" x14ac:dyDescent="0.3">
      <c r="H1413" t="str">
        <f t="shared" ca="1" si="42"/>
        <v/>
      </c>
      <c r="I1413" t="str">
        <f t="shared" si="43"/>
        <v/>
      </c>
    </row>
    <row r="1414" spans="8:9" x14ac:dyDescent="0.3">
      <c r="H1414" t="str">
        <f t="shared" ca="1" si="42"/>
        <v/>
      </c>
      <c r="I1414" t="str">
        <f t="shared" si="43"/>
        <v/>
      </c>
    </row>
    <row r="1415" spans="8:9" x14ac:dyDescent="0.3">
      <c r="H1415" t="str">
        <f t="shared" ref="H1415:H1478" ca="1" si="44">IF(G1415&lt;&gt;"",_xlfn.DAYS(TODAY(),G1415),"")</f>
        <v/>
      </c>
      <c r="I1415" t="str">
        <f t="shared" ref="I1415:I1478" si="45">IF(G1415&lt;&gt;"",HOUR(G1415),"")</f>
        <v/>
      </c>
    </row>
    <row r="1416" spans="8:9" x14ac:dyDescent="0.3">
      <c r="H1416" t="str">
        <f t="shared" ca="1" si="44"/>
        <v/>
      </c>
      <c r="I1416" t="str">
        <f t="shared" si="45"/>
        <v/>
      </c>
    </row>
    <row r="1417" spans="8:9" x14ac:dyDescent="0.3">
      <c r="H1417" t="str">
        <f t="shared" ca="1" si="44"/>
        <v/>
      </c>
      <c r="I1417" t="str">
        <f t="shared" si="45"/>
        <v/>
      </c>
    </row>
    <row r="1418" spans="8:9" x14ac:dyDescent="0.3">
      <c r="H1418" t="str">
        <f t="shared" ca="1" si="44"/>
        <v/>
      </c>
      <c r="I1418" t="str">
        <f t="shared" si="45"/>
        <v/>
      </c>
    </row>
    <row r="1419" spans="8:9" x14ac:dyDescent="0.3">
      <c r="H1419" t="str">
        <f t="shared" ca="1" si="44"/>
        <v/>
      </c>
      <c r="I1419" t="str">
        <f t="shared" si="45"/>
        <v/>
      </c>
    </row>
    <row r="1420" spans="8:9" x14ac:dyDescent="0.3">
      <c r="H1420" t="str">
        <f t="shared" ca="1" si="44"/>
        <v/>
      </c>
      <c r="I1420" t="str">
        <f t="shared" si="45"/>
        <v/>
      </c>
    </row>
    <row r="1421" spans="8:9" x14ac:dyDescent="0.3">
      <c r="H1421" t="str">
        <f t="shared" ca="1" si="44"/>
        <v/>
      </c>
      <c r="I1421" t="str">
        <f t="shared" si="45"/>
        <v/>
      </c>
    </row>
    <row r="1422" spans="8:9" x14ac:dyDescent="0.3">
      <c r="H1422" t="str">
        <f t="shared" ca="1" si="44"/>
        <v/>
      </c>
      <c r="I1422" t="str">
        <f t="shared" si="45"/>
        <v/>
      </c>
    </row>
    <row r="1423" spans="8:9" x14ac:dyDescent="0.3">
      <c r="H1423" t="str">
        <f t="shared" ca="1" si="44"/>
        <v/>
      </c>
      <c r="I1423" t="str">
        <f t="shared" si="45"/>
        <v/>
      </c>
    </row>
    <row r="1424" spans="8:9" x14ac:dyDescent="0.3">
      <c r="H1424" t="str">
        <f t="shared" ca="1" si="44"/>
        <v/>
      </c>
      <c r="I1424" t="str">
        <f t="shared" si="45"/>
        <v/>
      </c>
    </row>
    <row r="1425" spans="8:9" x14ac:dyDescent="0.3">
      <c r="H1425" t="str">
        <f t="shared" ca="1" si="44"/>
        <v/>
      </c>
      <c r="I1425" t="str">
        <f t="shared" si="45"/>
        <v/>
      </c>
    </row>
    <row r="1426" spans="8:9" x14ac:dyDescent="0.3">
      <c r="H1426" t="str">
        <f t="shared" ca="1" si="44"/>
        <v/>
      </c>
      <c r="I1426" t="str">
        <f t="shared" si="45"/>
        <v/>
      </c>
    </row>
    <row r="1427" spans="8:9" x14ac:dyDescent="0.3">
      <c r="H1427" t="str">
        <f t="shared" ca="1" si="44"/>
        <v/>
      </c>
      <c r="I1427" t="str">
        <f t="shared" si="45"/>
        <v/>
      </c>
    </row>
    <row r="1428" spans="8:9" x14ac:dyDescent="0.3">
      <c r="H1428" t="str">
        <f t="shared" ca="1" si="44"/>
        <v/>
      </c>
      <c r="I1428" t="str">
        <f t="shared" si="45"/>
        <v/>
      </c>
    </row>
    <row r="1429" spans="8:9" x14ac:dyDescent="0.3">
      <c r="H1429" t="str">
        <f t="shared" ca="1" si="44"/>
        <v/>
      </c>
      <c r="I1429" t="str">
        <f t="shared" si="45"/>
        <v/>
      </c>
    </row>
    <row r="1430" spans="8:9" x14ac:dyDescent="0.3">
      <c r="H1430" t="str">
        <f t="shared" ca="1" si="44"/>
        <v/>
      </c>
      <c r="I1430" t="str">
        <f t="shared" si="45"/>
        <v/>
      </c>
    </row>
    <row r="1431" spans="8:9" x14ac:dyDescent="0.3">
      <c r="H1431" t="str">
        <f t="shared" ca="1" si="44"/>
        <v/>
      </c>
      <c r="I1431" t="str">
        <f t="shared" si="45"/>
        <v/>
      </c>
    </row>
    <row r="1432" spans="8:9" x14ac:dyDescent="0.3">
      <c r="H1432" t="str">
        <f t="shared" ca="1" si="44"/>
        <v/>
      </c>
      <c r="I1432" t="str">
        <f t="shared" si="45"/>
        <v/>
      </c>
    </row>
    <row r="1433" spans="8:9" x14ac:dyDescent="0.3">
      <c r="H1433" t="str">
        <f t="shared" ca="1" si="44"/>
        <v/>
      </c>
      <c r="I1433" t="str">
        <f t="shared" si="45"/>
        <v/>
      </c>
    </row>
    <row r="1434" spans="8:9" x14ac:dyDescent="0.3">
      <c r="H1434" t="str">
        <f t="shared" ca="1" si="44"/>
        <v/>
      </c>
      <c r="I1434" t="str">
        <f t="shared" si="45"/>
        <v/>
      </c>
    </row>
    <row r="1435" spans="8:9" x14ac:dyDescent="0.3">
      <c r="H1435" t="str">
        <f t="shared" ca="1" si="44"/>
        <v/>
      </c>
      <c r="I1435" t="str">
        <f t="shared" si="45"/>
        <v/>
      </c>
    </row>
    <row r="1436" spans="8:9" x14ac:dyDescent="0.3">
      <c r="H1436" t="str">
        <f t="shared" ca="1" si="44"/>
        <v/>
      </c>
      <c r="I1436" t="str">
        <f t="shared" si="45"/>
        <v/>
      </c>
    </row>
    <row r="1437" spans="8:9" x14ac:dyDescent="0.3">
      <c r="H1437" t="str">
        <f t="shared" ca="1" si="44"/>
        <v/>
      </c>
      <c r="I1437" t="str">
        <f t="shared" si="45"/>
        <v/>
      </c>
    </row>
    <row r="1438" spans="8:9" x14ac:dyDescent="0.3">
      <c r="H1438" t="str">
        <f t="shared" ca="1" si="44"/>
        <v/>
      </c>
      <c r="I1438" t="str">
        <f t="shared" si="45"/>
        <v/>
      </c>
    </row>
    <row r="1439" spans="8:9" x14ac:dyDescent="0.3">
      <c r="H1439" t="str">
        <f t="shared" ca="1" si="44"/>
        <v/>
      </c>
      <c r="I1439" t="str">
        <f t="shared" si="45"/>
        <v/>
      </c>
    </row>
    <row r="1440" spans="8:9" x14ac:dyDescent="0.3">
      <c r="H1440" t="str">
        <f t="shared" ca="1" si="44"/>
        <v/>
      </c>
      <c r="I1440" t="str">
        <f t="shared" si="45"/>
        <v/>
      </c>
    </row>
    <row r="1441" spans="8:9" x14ac:dyDescent="0.3">
      <c r="H1441" t="str">
        <f t="shared" ca="1" si="44"/>
        <v/>
      </c>
      <c r="I1441" t="str">
        <f t="shared" si="45"/>
        <v/>
      </c>
    </row>
    <row r="1442" spans="8:9" x14ac:dyDescent="0.3">
      <c r="H1442" t="str">
        <f t="shared" ca="1" si="44"/>
        <v/>
      </c>
      <c r="I1442" t="str">
        <f t="shared" si="45"/>
        <v/>
      </c>
    </row>
    <row r="1443" spans="8:9" x14ac:dyDescent="0.3">
      <c r="H1443" t="str">
        <f t="shared" ca="1" si="44"/>
        <v/>
      </c>
      <c r="I1443" t="str">
        <f t="shared" si="45"/>
        <v/>
      </c>
    </row>
    <row r="1444" spans="8:9" x14ac:dyDescent="0.3">
      <c r="H1444" t="str">
        <f t="shared" ca="1" si="44"/>
        <v/>
      </c>
      <c r="I1444" t="str">
        <f t="shared" si="45"/>
        <v/>
      </c>
    </row>
    <row r="1445" spans="8:9" x14ac:dyDescent="0.3">
      <c r="H1445" t="str">
        <f t="shared" ca="1" si="44"/>
        <v/>
      </c>
      <c r="I1445" t="str">
        <f t="shared" si="45"/>
        <v/>
      </c>
    </row>
    <row r="1446" spans="8:9" x14ac:dyDescent="0.3">
      <c r="H1446" t="str">
        <f t="shared" ca="1" si="44"/>
        <v/>
      </c>
      <c r="I1446" t="str">
        <f t="shared" si="45"/>
        <v/>
      </c>
    </row>
    <row r="1447" spans="8:9" x14ac:dyDescent="0.3">
      <c r="H1447" t="str">
        <f t="shared" ca="1" si="44"/>
        <v/>
      </c>
      <c r="I1447" t="str">
        <f t="shared" si="45"/>
        <v/>
      </c>
    </row>
    <row r="1448" spans="8:9" x14ac:dyDescent="0.3">
      <c r="H1448" t="str">
        <f t="shared" ca="1" si="44"/>
        <v/>
      </c>
      <c r="I1448" t="str">
        <f t="shared" si="45"/>
        <v/>
      </c>
    </row>
    <row r="1449" spans="8:9" x14ac:dyDescent="0.3">
      <c r="H1449" t="str">
        <f t="shared" ca="1" si="44"/>
        <v/>
      </c>
      <c r="I1449" t="str">
        <f t="shared" si="45"/>
        <v/>
      </c>
    </row>
    <row r="1450" spans="8:9" x14ac:dyDescent="0.3">
      <c r="H1450" t="str">
        <f t="shared" ca="1" si="44"/>
        <v/>
      </c>
      <c r="I1450" t="str">
        <f t="shared" si="45"/>
        <v/>
      </c>
    </row>
    <row r="1451" spans="8:9" x14ac:dyDescent="0.3">
      <c r="H1451" t="str">
        <f t="shared" ca="1" si="44"/>
        <v/>
      </c>
      <c r="I1451" t="str">
        <f t="shared" si="45"/>
        <v/>
      </c>
    </row>
    <row r="1452" spans="8:9" x14ac:dyDescent="0.3">
      <c r="H1452" t="str">
        <f t="shared" ca="1" si="44"/>
        <v/>
      </c>
      <c r="I1452" t="str">
        <f t="shared" si="45"/>
        <v/>
      </c>
    </row>
    <row r="1453" spans="8:9" x14ac:dyDescent="0.3">
      <c r="H1453" t="str">
        <f t="shared" ca="1" si="44"/>
        <v/>
      </c>
      <c r="I1453" t="str">
        <f t="shared" si="45"/>
        <v/>
      </c>
    </row>
    <row r="1454" spans="8:9" x14ac:dyDescent="0.3">
      <c r="H1454" t="str">
        <f t="shared" ca="1" si="44"/>
        <v/>
      </c>
      <c r="I1454" t="str">
        <f t="shared" si="45"/>
        <v/>
      </c>
    </row>
    <row r="1455" spans="8:9" x14ac:dyDescent="0.3">
      <c r="H1455" t="str">
        <f t="shared" ca="1" si="44"/>
        <v/>
      </c>
      <c r="I1455" t="str">
        <f t="shared" si="45"/>
        <v/>
      </c>
    </row>
    <row r="1456" spans="8:9" x14ac:dyDescent="0.3">
      <c r="H1456" t="str">
        <f t="shared" ca="1" si="44"/>
        <v/>
      </c>
      <c r="I1456" t="str">
        <f t="shared" si="45"/>
        <v/>
      </c>
    </row>
    <row r="1457" spans="8:9" x14ac:dyDescent="0.3">
      <c r="H1457" t="str">
        <f t="shared" ca="1" si="44"/>
        <v/>
      </c>
      <c r="I1457" t="str">
        <f t="shared" si="45"/>
        <v/>
      </c>
    </row>
    <row r="1458" spans="8:9" x14ac:dyDescent="0.3">
      <c r="H1458" t="str">
        <f t="shared" ca="1" si="44"/>
        <v/>
      </c>
      <c r="I1458" t="str">
        <f t="shared" si="45"/>
        <v/>
      </c>
    </row>
    <row r="1459" spans="8:9" x14ac:dyDescent="0.3">
      <c r="H1459" t="str">
        <f t="shared" ca="1" si="44"/>
        <v/>
      </c>
      <c r="I1459" t="str">
        <f t="shared" si="45"/>
        <v/>
      </c>
    </row>
    <row r="1460" spans="8:9" x14ac:dyDescent="0.3">
      <c r="H1460" t="str">
        <f t="shared" ca="1" si="44"/>
        <v/>
      </c>
      <c r="I1460" t="str">
        <f t="shared" si="45"/>
        <v/>
      </c>
    </row>
    <row r="1461" spans="8:9" x14ac:dyDescent="0.3">
      <c r="H1461" t="str">
        <f t="shared" ca="1" si="44"/>
        <v/>
      </c>
      <c r="I1461" t="str">
        <f t="shared" si="45"/>
        <v/>
      </c>
    </row>
    <row r="1462" spans="8:9" x14ac:dyDescent="0.3">
      <c r="H1462" t="str">
        <f t="shared" ca="1" si="44"/>
        <v/>
      </c>
      <c r="I1462" t="str">
        <f t="shared" si="45"/>
        <v/>
      </c>
    </row>
    <row r="1463" spans="8:9" x14ac:dyDescent="0.3">
      <c r="H1463" t="str">
        <f t="shared" ca="1" si="44"/>
        <v/>
      </c>
      <c r="I1463" t="str">
        <f t="shared" si="45"/>
        <v/>
      </c>
    </row>
    <row r="1464" spans="8:9" x14ac:dyDescent="0.3">
      <c r="H1464" t="str">
        <f t="shared" ca="1" si="44"/>
        <v/>
      </c>
      <c r="I1464" t="str">
        <f t="shared" si="45"/>
        <v/>
      </c>
    </row>
    <row r="1465" spans="8:9" x14ac:dyDescent="0.3">
      <c r="H1465" t="str">
        <f t="shared" ca="1" si="44"/>
        <v/>
      </c>
      <c r="I1465" t="str">
        <f t="shared" si="45"/>
        <v/>
      </c>
    </row>
    <row r="1466" spans="8:9" x14ac:dyDescent="0.3">
      <c r="H1466" t="str">
        <f t="shared" ca="1" si="44"/>
        <v/>
      </c>
      <c r="I1466" t="str">
        <f t="shared" si="45"/>
        <v/>
      </c>
    </row>
    <row r="1467" spans="8:9" x14ac:dyDescent="0.3">
      <c r="H1467" t="str">
        <f t="shared" ca="1" si="44"/>
        <v/>
      </c>
      <c r="I1467" t="str">
        <f t="shared" si="45"/>
        <v/>
      </c>
    </row>
    <row r="1468" spans="8:9" x14ac:dyDescent="0.3">
      <c r="H1468" t="str">
        <f t="shared" ca="1" si="44"/>
        <v/>
      </c>
      <c r="I1468" t="str">
        <f t="shared" si="45"/>
        <v/>
      </c>
    </row>
    <row r="1469" spans="8:9" x14ac:dyDescent="0.3">
      <c r="H1469" t="str">
        <f t="shared" ca="1" si="44"/>
        <v/>
      </c>
      <c r="I1469" t="str">
        <f t="shared" si="45"/>
        <v/>
      </c>
    </row>
    <row r="1470" spans="8:9" x14ac:dyDescent="0.3">
      <c r="H1470" t="str">
        <f t="shared" ca="1" si="44"/>
        <v/>
      </c>
      <c r="I1470" t="str">
        <f t="shared" si="45"/>
        <v/>
      </c>
    </row>
    <row r="1471" spans="8:9" x14ac:dyDescent="0.3">
      <c r="H1471" t="str">
        <f t="shared" ca="1" si="44"/>
        <v/>
      </c>
      <c r="I1471" t="str">
        <f t="shared" si="45"/>
        <v/>
      </c>
    </row>
    <row r="1472" spans="8:9" x14ac:dyDescent="0.3">
      <c r="H1472" t="str">
        <f t="shared" ca="1" si="44"/>
        <v/>
      </c>
      <c r="I1472" t="str">
        <f t="shared" si="45"/>
        <v/>
      </c>
    </row>
    <row r="1473" spans="8:9" x14ac:dyDescent="0.3">
      <c r="H1473" t="str">
        <f t="shared" ca="1" si="44"/>
        <v/>
      </c>
      <c r="I1473" t="str">
        <f t="shared" si="45"/>
        <v/>
      </c>
    </row>
    <row r="1474" spans="8:9" x14ac:dyDescent="0.3">
      <c r="H1474" t="str">
        <f t="shared" ca="1" si="44"/>
        <v/>
      </c>
      <c r="I1474" t="str">
        <f t="shared" si="45"/>
        <v/>
      </c>
    </row>
    <row r="1475" spans="8:9" x14ac:dyDescent="0.3">
      <c r="H1475" t="str">
        <f t="shared" ca="1" si="44"/>
        <v/>
      </c>
      <c r="I1475" t="str">
        <f t="shared" si="45"/>
        <v/>
      </c>
    </row>
    <row r="1476" spans="8:9" x14ac:dyDescent="0.3">
      <c r="H1476" t="str">
        <f t="shared" ca="1" si="44"/>
        <v/>
      </c>
      <c r="I1476" t="str">
        <f t="shared" si="45"/>
        <v/>
      </c>
    </row>
    <row r="1477" spans="8:9" x14ac:dyDescent="0.3">
      <c r="H1477" t="str">
        <f t="shared" ca="1" si="44"/>
        <v/>
      </c>
      <c r="I1477" t="str">
        <f t="shared" si="45"/>
        <v/>
      </c>
    </row>
    <row r="1478" spans="8:9" x14ac:dyDescent="0.3">
      <c r="H1478" t="str">
        <f t="shared" ca="1" si="44"/>
        <v/>
      </c>
      <c r="I1478" t="str">
        <f t="shared" si="45"/>
        <v/>
      </c>
    </row>
    <row r="1479" spans="8:9" x14ac:dyDescent="0.3">
      <c r="H1479" t="str">
        <f t="shared" ref="H1479:H1542" ca="1" si="46">IF(G1479&lt;&gt;"",_xlfn.DAYS(TODAY(),G1479),"")</f>
        <v/>
      </c>
      <c r="I1479" t="str">
        <f t="shared" ref="I1479:I1542" si="47">IF(G1479&lt;&gt;"",HOUR(G1479),"")</f>
        <v/>
      </c>
    </row>
    <row r="1480" spans="8:9" x14ac:dyDescent="0.3">
      <c r="H1480" t="str">
        <f t="shared" ca="1" si="46"/>
        <v/>
      </c>
      <c r="I1480" t="str">
        <f t="shared" si="47"/>
        <v/>
      </c>
    </row>
    <row r="1481" spans="8:9" x14ac:dyDescent="0.3">
      <c r="H1481" t="str">
        <f t="shared" ca="1" si="46"/>
        <v/>
      </c>
      <c r="I1481" t="str">
        <f t="shared" si="47"/>
        <v/>
      </c>
    </row>
    <row r="1482" spans="8:9" x14ac:dyDescent="0.3">
      <c r="H1482" t="str">
        <f t="shared" ca="1" si="46"/>
        <v/>
      </c>
      <c r="I1482" t="str">
        <f t="shared" si="47"/>
        <v/>
      </c>
    </row>
    <row r="1483" spans="8:9" x14ac:dyDescent="0.3">
      <c r="H1483" t="str">
        <f t="shared" ca="1" si="46"/>
        <v/>
      </c>
      <c r="I1483" t="str">
        <f t="shared" si="47"/>
        <v/>
      </c>
    </row>
    <row r="1484" spans="8:9" x14ac:dyDescent="0.3">
      <c r="H1484" t="str">
        <f t="shared" ca="1" si="46"/>
        <v/>
      </c>
      <c r="I1484" t="str">
        <f t="shared" si="47"/>
        <v/>
      </c>
    </row>
    <row r="1485" spans="8:9" x14ac:dyDescent="0.3">
      <c r="H1485" t="str">
        <f t="shared" ca="1" si="46"/>
        <v/>
      </c>
      <c r="I1485" t="str">
        <f t="shared" si="47"/>
        <v/>
      </c>
    </row>
    <row r="1486" spans="8:9" x14ac:dyDescent="0.3">
      <c r="H1486" t="str">
        <f t="shared" ca="1" si="46"/>
        <v/>
      </c>
      <c r="I1486" t="str">
        <f t="shared" si="47"/>
        <v/>
      </c>
    </row>
    <row r="1487" spans="8:9" x14ac:dyDescent="0.3">
      <c r="H1487" t="str">
        <f t="shared" ca="1" si="46"/>
        <v/>
      </c>
      <c r="I1487" t="str">
        <f t="shared" si="47"/>
        <v/>
      </c>
    </row>
    <row r="1488" spans="8:9" x14ac:dyDescent="0.3">
      <c r="H1488" t="str">
        <f t="shared" ca="1" si="46"/>
        <v/>
      </c>
      <c r="I1488" t="str">
        <f t="shared" si="47"/>
        <v/>
      </c>
    </row>
    <row r="1489" spans="8:9" x14ac:dyDescent="0.3">
      <c r="H1489" t="str">
        <f t="shared" ca="1" si="46"/>
        <v/>
      </c>
      <c r="I1489" t="str">
        <f t="shared" si="47"/>
        <v/>
      </c>
    </row>
    <row r="1490" spans="8:9" x14ac:dyDescent="0.3">
      <c r="H1490" t="str">
        <f t="shared" ca="1" si="46"/>
        <v/>
      </c>
      <c r="I1490" t="str">
        <f t="shared" si="47"/>
        <v/>
      </c>
    </row>
    <row r="1491" spans="8:9" x14ac:dyDescent="0.3">
      <c r="H1491" t="str">
        <f t="shared" ca="1" si="46"/>
        <v/>
      </c>
      <c r="I1491" t="str">
        <f t="shared" si="47"/>
        <v/>
      </c>
    </row>
    <row r="1492" spans="8:9" x14ac:dyDescent="0.3">
      <c r="H1492" t="str">
        <f t="shared" ca="1" si="46"/>
        <v/>
      </c>
      <c r="I1492" t="str">
        <f t="shared" si="47"/>
        <v/>
      </c>
    </row>
    <row r="1493" spans="8:9" x14ac:dyDescent="0.3">
      <c r="H1493" t="str">
        <f t="shared" ca="1" si="46"/>
        <v/>
      </c>
      <c r="I1493" t="str">
        <f t="shared" si="47"/>
        <v/>
      </c>
    </row>
    <row r="1494" spans="8:9" x14ac:dyDescent="0.3">
      <c r="H1494" t="str">
        <f t="shared" ca="1" si="46"/>
        <v/>
      </c>
      <c r="I1494" t="str">
        <f t="shared" si="47"/>
        <v/>
      </c>
    </row>
    <row r="1495" spans="8:9" x14ac:dyDescent="0.3">
      <c r="H1495" t="str">
        <f t="shared" ca="1" si="46"/>
        <v/>
      </c>
      <c r="I1495" t="str">
        <f t="shared" si="47"/>
        <v/>
      </c>
    </row>
    <row r="1496" spans="8:9" x14ac:dyDescent="0.3">
      <c r="H1496" t="str">
        <f t="shared" ca="1" si="46"/>
        <v/>
      </c>
      <c r="I1496" t="str">
        <f t="shared" si="47"/>
        <v/>
      </c>
    </row>
    <row r="1497" spans="8:9" x14ac:dyDescent="0.3">
      <c r="H1497" t="str">
        <f t="shared" ca="1" si="46"/>
        <v/>
      </c>
      <c r="I1497" t="str">
        <f t="shared" si="47"/>
        <v/>
      </c>
    </row>
    <row r="1498" spans="8:9" x14ac:dyDescent="0.3">
      <c r="H1498" t="str">
        <f t="shared" ca="1" si="46"/>
        <v/>
      </c>
      <c r="I1498" t="str">
        <f t="shared" si="47"/>
        <v/>
      </c>
    </row>
    <row r="1499" spans="8:9" x14ac:dyDescent="0.3">
      <c r="H1499" t="str">
        <f t="shared" ca="1" si="46"/>
        <v/>
      </c>
      <c r="I1499" t="str">
        <f t="shared" si="47"/>
        <v/>
      </c>
    </row>
    <row r="1500" spans="8:9" x14ac:dyDescent="0.3">
      <c r="H1500" t="str">
        <f t="shared" ca="1" si="46"/>
        <v/>
      </c>
      <c r="I1500" t="str">
        <f t="shared" si="47"/>
        <v/>
      </c>
    </row>
    <row r="1501" spans="8:9" x14ac:dyDescent="0.3">
      <c r="H1501" t="str">
        <f t="shared" ca="1" si="46"/>
        <v/>
      </c>
      <c r="I1501" t="str">
        <f t="shared" si="47"/>
        <v/>
      </c>
    </row>
    <row r="1502" spans="8:9" x14ac:dyDescent="0.3">
      <c r="H1502" t="str">
        <f t="shared" ca="1" si="46"/>
        <v/>
      </c>
      <c r="I1502" t="str">
        <f t="shared" si="47"/>
        <v/>
      </c>
    </row>
    <row r="1503" spans="8:9" x14ac:dyDescent="0.3">
      <c r="H1503" t="str">
        <f t="shared" ca="1" si="46"/>
        <v/>
      </c>
      <c r="I1503" t="str">
        <f t="shared" si="47"/>
        <v/>
      </c>
    </row>
    <row r="1504" spans="8:9" x14ac:dyDescent="0.3">
      <c r="H1504" t="str">
        <f t="shared" ca="1" si="46"/>
        <v/>
      </c>
      <c r="I1504" t="str">
        <f t="shared" si="47"/>
        <v/>
      </c>
    </row>
    <row r="1505" spans="8:9" x14ac:dyDescent="0.3">
      <c r="H1505" t="str">
        <f t="shared" ca="1" si="46"/>
        <v/>
      </c>
      <c r="I1505" t="str">
        <f t="shared" si="47"/>
        <v/>
      </c>
    </row>
    <row r="1506" spans="8:9" x14ac:dyDescent="0.3">
      <c r="H1506" t="str">
        <f t="shared" ca="1" si="46"/>
        <v/>
      </c>
      <c r="I1506" t="str">
        <f t="shared" si="47"/>
        <v/>
      </c>
    </row>
    <row r="1507" spans="8:9" x14ac:dyDescent="0.3">
      <c r="H1507" t="str">
        <f t="shared" ca="1" si="46"/>
        <v/>
      </c>
      <c r="I1507" t="str">
        <f t="shared" si="47"/>
        <v/>
      </c>
    </row>
    <row r="1508" spans="8:9" x14ac:dyDescent="0.3">
      <c r="H1508" t="str">
        <f t="shared" ca="1" si="46"/>
        <v/>
      </c>
      <c r="I1508" t="str">
        <f t="shared" si="47"/>
        <v/>
      </c>
    </row>
    <row r="1509" spans="8:9" x14ac:dyDescent="0.3">
      <c r="H1509" t="str">
        <f t="shared" ca="1" si="46"/>
        <v/>
      </c>
      <c r="I1509" t="str">
        <f t="shared" si="47"/>
        <v/>
      </c>
    </row>
    <row r="1510" spans="8:9" x14ac:dyDescent="0.3">
      <c r="H1510" t="str">
        <f t="shared" ca="1" si="46"/>
        <v/>
      </c>
      <c r="I1510" t="str">
        <f t="shared" si="47"/>
        <v/>
      </c>
    </row>
    <row r="1511" spans="8:9" x14ac:dyDescent="0.3">
      <c r="H1511" t="str">
        <f t="shared" ca="1" si="46"/>
        <v/>
      </c>
      <c r="I1511" t="str">
        <f t="shared" si="47"/>
        <v/>
      </c>
    </row>
    <row r="1512" spans="8:9" x14ac:dyDescent="0.3">
      <c r="H1512" t="str">
        <f t="shared" ca="1" si="46"/>
        <v/>
      </c>
      <c r="I1512" t="str">
        <f t="shared" si="47"/>
        <v/>
      </c>
    </row>
    <row r="1513" spans="8:9" x14ac:dyDescent="0.3">
      <c r="H1513" t="str">
        <f t="shared" ca="1" si="46"/>
        <v/>
      </c>
      <c r="I1513" t="str">
        <f t="shared" si="47"/>
        <v/>
      </c>
    </row>
    <row r="1514" spans="8:9" x14ac:dyDescent="0.3">
      <c r="H1514" t="str">
        <f t="shared" ca="1" si="46"/>
        <v/>
      </c>
      <c r="I1514" t="str">
        <f t="shared" si="47"/>
        <v/>
      </c>
    </row>
    <row r="1515" spans="8:9" x14ac:dyDescent="0.3">
      <c r="H1515" t="str">
        <f t="shared" ca="1" si="46"/>
        <v/>
      </c>
      <c r="I1515" t="str">
        <f t="shared" si="47"/>
        <v/>
      </c>
    </row>
    <row r="1516" spans="8:9" x14ac:dyDescent="0.3">
      <c r="H1516" t="str">
        <f t="shared" ca="1" si="46"/>
        <v/>
      </c>
      <c r="I1516" t="str">
        <f t="shared" si="47"/>
        <v/>
      </c>
    </row>
    <row r="1517" spans="8:9" x14ac:dyDescent="0.3">
      <c r="H1517" t="str">
        <f t="shared" ca="1" si="46"/>
        <v/>
      </c>
      <c r="I1517" t="str">
        <f t="shared" si="47"/>
        <v/>
      </c>
    </row>
    <row r="1518" spans="8:9" x14ac:dyDescent="0.3">
      <c r="H1518" t="str">
        <f t="shared" ca="1" si="46"/>
        <v/>
      </c>
      <c r="I1518" t="str">
        <f t="shared" si="47"/>
        <v/>
      </c>
    </row>
    <row r="1519" spans="8:9" x14ac:dyDescent="0.3">
      <c r="H1519" t="str">
        <f t="shared" ca="1" si="46"/>
        <v/>
      </c>
      <c r="I1519" t="str">
        <f t="shared" si="47"/>
        <v/>
      </c>
    </row>
    <row r="1520" spans="8:9" x14ac:dyDescent="0.3">
      <c r="H1520" t="str">
        <f t="shared" ca="1" si="46"/>
        <v/>
      </c>
      <c r="I1520" t="str">
        <f t="shared" si="47"/>
        <v/>
      </c>
    </row>
    <row r="1521" spans="8:9" x14ac:dyDescent="0.3">
      <c r="H1521" t="str">
        <f t="shared" ca="1" si="46"/>
        <v/>
      </c>
      <c r="I1521" t="str">
        <f t="shared" si="47"/>
        <v/>
      </c>
    </row>
    <row r="1522" spans="8:9" x14ac:dyDescent="0.3">
      <c r="H1522" t="str">
        <f t="shared" ca="1" si="46"/>
        <v/>
      </c>
      <c r="I1522" t="str">
        <f t="shared" si="47"/>
        <v/>
      </c>
    </row>
    <row r="1523" spans="8:9" x14ac:dyDescent="0.3">
      <c r="H1523" t="str">
        <f t="shared" ca="1" si="46"/>
        <v/>
      </c>
      <c r="I1523" t="str">
        <f t="shared" si="47"/>
        <v/>
      </c>
    </row>
    <row r="1524" spans="8:9" x14ac:dyDescent="0.3">
      <c r="H1524" t="str">
        <f t="shared" ca="1" si="46"/>
        <v/>
      </c>
      <c r="I1524" t="str">
        <f t="shared" si="47"/>
        <v/>
      </c>
    </row>
    <row r="1525" spans="8:9" x14ac:dyDescent="0.3">
      <c r="H1525" t="str">
        <f t="shared" ca="1" si="46"/>
        <v/>
      </c>
      <c r="I1525" t="str">
        <f t="shared" si="47"/>
        <v/>
      </c>
    </row>
    <row r="1526" spans="8:9" x14ac:dyDescent="0.3">
      <c r="H1526" t="str">
        <f t="shared" ca="1" si="46"/>
        <v/>
      </c>
      <c r="I1526" t="str">
        <f t="shared" si="47"/>
        <v/>
      </c>
    </row>
    <row r="1527" spans="8:9" x14ac:dyDescent="0.3">
      <c r="H1527" t="str">
        <f t="shared" ca="1" si="46"/>
        <v/>
      </c>
      <c r="I1527" t="str">
        <f t="shared" si="47"/>
        <v/>
      </c>
    </row>
    <row r="1528" spans="8:9" x14ac:dyDescent="0.3">
      <c r="H1528" t="str">
        <f t="shared" ca="1" si="46"/>
        <v/>
      </c>
      <c r="I1528" t="str">
        <f t="shared" si="47"/>
        <v/>
      </c>
    </row>
    <row r="1529" spans="8:9" x14ac:dyDescent="0.3">
      <c r="H1529" t="str">
        <f t="shared" ca="1" si="46"/>
        <v/>
      </c>
      <c r="I1529" t="str">
        <f t="shared" si="47"/>
        <v/>
      </c>
    </row>
    <row r="1530" spans="8:9" x14ac:dyDescent="0.3">
      <c r="H1530" t="str">
        <f t="shared" ca="1" si="46"/>
        <v/>
      </c>
      <c r="I1530" t="str">
        <f t="shared" si="47"/>
        <v/>
      </c>
    </row>
    <row r="1531" spans="8:9" x14ac:dyDescent="0.3">
      <c r="H1531" t="str">
        <f t="shared" ca="1" si="46"/>
        <v/>
      </c>
      <c r="I1531" t="str">
        <f t="shared" si="47"/>
        <v/>
      </c>
    </row>
    <row r="1532" spans="8:9" x14ac:dyDescent="0.3">
      <c r="H1532" t="str">
        <f t="shared" ca="1" si="46"/>
        <v/>
      </c>
      <c r="I1532" t="str">
        <f t="shared" si="47"/>
        <v/>
      </c>
    </row>
    <row r="1533" spans="8:9" x14ac:dyDescent="0.3">
      <c r="H1533" t="str">
        <f t="shared" ca="1" si="46"/>
        <v/>
      </c>
      <c r="I1533" t="str">
        <f t="shared" si="47"/>
        <v/>
      </c>
    </row>
    <row r="1534" spans="8:9" x14ac:dyDescent="0.3">
      <c r="H1534" t="str">
        <f t="shared" ca="1" si="46"/>
        <v/>
      </c>
      <c r="I1534" t="str">
        <f t="shared" si="47"/>
        <v/>
      </c>
    </row>
    <row r="1535" spans="8:9" x14ac:dyDescent="0.3">
      <c r="H1535" t="str">
        <f t="shared" ca="1" si="46"/>
        <v/>
      </c>
      <c r="I1535" t="str">
        <f t="shared" si="47"/>
        <v/>
      </c>
    </row>
    <row r="1536" spans="8:9" x14ac:dyDescent="0.3">
      <c r="H1536" t="str">
        <f t="shared" ca="1" si="46"/>
        <v/>
      </c>
      <c r="I1536" t="str">
        <f t="shared" si="47"/>
        <v/>
      </c>
    </row>
    <row r="1537" spans="8:9" x14ac:dyDescent="0.3">
      <c r="H1537" t="str">
        <f t="shared" ca="1" si="46"/>
        <v/>
      </c>
      <c r="I1537" t="str">
        <f t="shared" si="47"/>
        <v/>
      </c>
    </row>
    <row r="1538" spans="8:9" x14ac:dyDescent="0.3">
      <c r="H1538" t="str">
        <f t="shared" ca="1" si="46"/>
        <v/>
      </c>
      <c r="I1538" t="str">
        <f t="shared" si="47"/>
        <v/>
      </c>
    </row>
    <row r="1539" spans="8:9" x14ac:dyDescent="0.3">
      <c r="H1539" t="str">
        <f t="shared" ca="1" si="46"/>
        <v/>
      </c>
      <c r="I1539" t="str">
        <f t="shared" si="47"/>
        <v/>
      </c>
    </row>
    <row r="1540" spans="8:9" x14ac:dyDescent="0.3">
      <c r="H1540" t="str">
        <f t="shared" ca="1" si="46"/>
        <v/>
      </c>
      <c r="I1540" t="str">
        <f t="shared" si="47"/>
        <v/>
      </c>
    </row>
    <row r="1541" spans="8:9" x14ac:dyDescent="0.3">
      <c r="H1541" t="str">
        <f t="shared" ca="1" si="46"/>
        <v/>
      </c>
      <c r="I1541" t="str">
        <f t="shared" si="47"/>
        <v/>
      </c>
    </row>
    <row r="1542" spans="8:9" x14ac:dyDescent="0.3">
      <c r="H1542" t="str">
        <f t="shared" ca="1" si="46"/>
        <v/>
      </c>
      <c r="I1542" t="str">
        <f t="shared" si="47"/>
        <v/>
      </c>
    </row>
    <row r="1543" spans="8:9" x14ac:dyDescent="0.3">
      <c r="H1543" t="str">
        <f t="shared" ref="H1543:H1606" ca="1" si="48">IF(G1543&lt;&gt;"",_xlfn.DAYS(TODAY(),G1543),"")</f>
        <v/>
      </c>
      <c r="I1543" t="str">
        <f t="shared" ref="I1543:I1606" si="49">IF(G1543&lt;&gt;"",HOUR(G1543),"")</f>
        <v/>
      </c>
    </row>
    <row r="1544" spans="8:9" x14ac:dyDescent="0.3">
      <c r="H1544" t="str">
        <f t="shared" ca="1" si="48"/>
        <v/>
      </c>
      <c r="I1544" t="str">
        <f t="shared" si="49"/>
        <v/>
      </c>
    </row>
    <row r="1545" spans="8:9" x14ac:dyDescent="0.3">
      <c r="H1545" t="str">
        <f t="shared" ca="1" si="48"/>
        <v/>
      </c>
      <c r="I1545" t="str">
        <f t="shared" si="49"/>
        <v/>
      </c>
    </row>
    <row r="1546" spans="8:9" x14ac:dyDescent="0.3">
      <c r="H1546" t="str">
        <f t="shared" ca="1" si="48"/>
        <v/>
      </c>
      <c r="I1546" t="str">
        <f t="shared" si="49"/>
        <v/>
      </c>
    </row>
    <row r="1547" spans="8:9" x14ac:dyDescent="0.3">
      <c r="H1547" t="str">
        <f t="shared" ca="1" si="48"/>
        <v/>
      </c>
      <c r="I1547" t="str">
        <f t="shared" si="49"/>
        <v/>
      </c>
    </row>
    <row r="1548" spans="8:9" x14ac:dyDescent="0.3">
      <c r="H1548" t="str">
        <f t="shared" ca="1" si="48"/>
        <v/>
      </c>
      <c r="I1548" t="str">
        <f t="shared" si="49"/>
        <v/>
      </c>
    </row>
    <row r="1549" spans="8:9" x14ac:dyDescent="0.3">
      <c r="H1549" t="str">
        <f t="shared" ca="1" si="48"/>
        <v/>
      </c>
      <c r="I1549" t="str">
        <f t="shared" si="49"/>
        <v/>
      </c>
    </row>
    <row r="1550" spans="8:9" x14ac:dyDescent="0.3">
      <c r="H1550" t="str">
        <f t="shared" ca="1" si="48"/>
        <v/>
      </c>
      <c r="I1550" t="str">
        <f t="shared" si="49"/>
        <v/>
      </c>
    </row>
    <row r="1551" spans="8:9" x14ac:dyDescent="0.3">
      <c r="H1551" t="str">
        <f t="shared" ca="1" si="48"/>
        <v/>
      </c>
      <c r="I1551" t="str">
        <f t="shared" si="49"/>
        <v/>
      </c>
    </row>
    <row r="1552" spans="8:9" x14ac:dyDescent="0.3">
      <c r="H1552" t="str">
        <f t="shared" ca="1" si="48"/>
        <v/>
      </c>
      <c r="I1552" t="str">
        <f t="shared" si="49"/>
        <v/>
      </c>
    </row>
    <row r="1553" spans="8:9" x14ac:dyDescent="0.3">
      <c r="H1553" t="str">
        <f t="shared" ca="1" si="48"/>
        <v/>
      </c>
      <c r="I1553" t="str">
        <f t="shared" si="49"/>
        <v/>
      </c>
    </row>
    <row r="1554" spans="8:9" x14ac:dyDescent="0.3">
      <c r="H1554" t="str">
        <f t="shared" ca="1" si="48"/>
        <v/>
      </c>
      <c r="I1554" t="str">
        <f t="shared" si="49"/>
        <v/>
      </c>
    </row>
    <row r="1555" spans="8:9" x14ac:dyDescent="0.3">
      <c r="H1555" t="str">
        <f t="shared" ca="1" si="48"/>
        <v/>
      </c>
      <c r="I1555" t="str">
        <f t="shared" si="49"/>
        <v/>
      </c>
    </row>
    <row r="1556" spans="8:9" x14ac:dyDescent="0.3">
      <c r="H1556" t="str">
        <f t="shared" ca="1" si="48"/>
        <v/>
      </c>
      <c r="I1556" t="str">
        <f t="shared" si="49"/>
        <v/>
      </c>
    </row>
    <row r="1557" spans="8:9" x14ac:dyDescent="0.3">
      <c r="H1557" t="str">
        <f t="shared" ca="1" si="48"/>
        <v/>
      </c>
      <c r="I1557" t="str">
        <f t="shared" si="49"/>
        <v/>
      </c>
    </row>
    <row r="1558" spans="8:9" x14ac:dyDescent="0.3">
      <c r="H1558" t="str">
        <f t="shared" ca="1" si="48"/>
        <v/>
      </c>
      <c r="I1558" t="str">
        <f t="shared" si="49"/>
        <v/>
      </c>
    </row>
    <row r="1559" spans="8:9" x14ac:dyDescent="0.3">
      <c r="H1559" t="str">
        <f t="shared" ca="1" si="48"/>
        <v/>
      </c>
      <c r="I1559" t="str">
        <f t="shared" si="49"/>
        <v/>
      </c>
    </row>
    <row r="1560" spans="8:9" x14ac:dyDescent="0.3">
      <c r="H1560" t="str">
        <f t="shared" ca="1" si="48"/>
        <v/>
      </c>
      <c r="I1560" t="str">
        <f t="shared" si="49"/>
        <v/>
      </c>
    </row>
    <row r="1561" spans="8:9" x14ac:dyDescent="0.3">
      <c r="H1561" t="str">
        <f t="shared" ca="1" si="48"/>
        <v/>
      </c>
      <c r="I1561" t="str">
        <f t="shared" si="49"/>
        <v/>
      </c>
    </row>
    <row r="1562" spans="8:9" x14ac:dyDescent="0.3">
      <c r="H1562" t="str">
        <f t="shared" ca="1" si="48"/>
        <v/>
      </c>
      <c r="I1562" t="str">
        <f t="shared" si="49"/>
        <v/>
      </c>
    </row>
    <row r="1563" spans="8:9" x14ac:dyDescent="0.3">
      <c r="H1563" t="str">
        <f t="shared" ca="1" si="48"/>
        <v/>
      </c>
      <c r="I1563" t="str">
        <f t="shared" si="49"/>
        <v/>
      </c>
    </row>
    <row r="1564" spans="8:9" x14ac:dyDescent="0.3">
      <c r="H1564" t="str">
        <f t="shared" ca="1" si="48"/>
        <v/>
      </c>
      <c r="I1564" t="str">
        <f t="shared" si="49"/>
        <v/>
      </c>
    </row>
    <row r="1565" spans="8:9" x14ac:dyDescent="0.3">
      <c r="H1565" t="str">
        <f t="shared" ca="1" si="48"/>
        <v/>
      </c>
      <c r="I1565" t="str">
        <f t="shared" si="49"/>
        <v/>
      </c>
    </row>
    <row r="1566" spans="8:9" x14ac:dyDescent="0.3">
      <c r="H1566" t="str">
        <f t="shared" ca="1" si="48"/>
        <v/>
      </c>
      <c r="I1566" t="str">
        <f t="shared" si="49"/>
        <v/>
      </c>
    </row>
    <row r="1567" spans="8:9" x14ac:dyDescent="0.3">
      <c r="H1567" t="str">
        <f t="shared" ca="1" si="48"/>
        <v/>
      </c>
      <c r="I1567" t="str">
        <f t="shared" si="49"/>
        <v/>
      </c>
    </row>
    <row r="1568" spans="8:9" x14ac:dyDescent="0.3">
      <c r="H1568" t="str">
        <f t="shared" ca="1" si="48"/>
        <v/>
      </c>
      <c r="I1568" t="str">
        <f t="shared" si="49"/>
        <v/>
      </c>
    </row>
    <row r="1569" spans="8:9" x14ac:dyDescent="0.3">
      <c r="H1569" t="str">
        <f t="shared" ca="1" si="48"/>
        <v/>
      </c>
      <c r="I1569" t="str">
        <f t="shared" si="49"/>
        <v/>
      </c>
    </row>
    <row r="1570" spans="8:9" x14ac:dyDescent="0.3">
      <c r="H1570" t="str">
        <f t="shared" ca="1" si="48"/>
        <v/>
      </c>
      <c r="I1570" t="str">
        <f t="shared" si="49"/>
        <v/>
      </c>
    </row>
    <row r="1571" spans="8:9" x14ac:dyDescent="0.3">
      <c r="H1571" t="str">
        <f t="shared" ca="1" si="48"/>
        <v/>
      </c>
      <c r="I1571" t="str">
        <f t="shared" si="49"/>
        <v/>
      </c>
    </row>
    <row r="1572" spans="8:9" x14ac:dyDescent="0.3">
      <c r="H1572" t="str">
        <f t="shared" ca="1" si="48"/>
        <v/>
      </c>
      <c r="I1572" t="str">
        <f t="shared" si="49"/>
        <v/>
      </c>
    </row>
    <row r="1573" spans="8:9" x14ac:dyDescent="0.3">
      <c r="H1573" t="str">
        <f t="shared" ca="1" si="48"/>
        <v/>
      </c>
      <c r="I1573" t="str">
        <f t="shared" si="49"/>
        <v/>
      </c>
    </row>
    <row r="1574" spans="8:9" x14ac:dyDescent="0.3">
      <c r="H1574" t="str">
        <f t="shared" ca="1" si="48"/>
        <v/>
      </c>
      <c r="I1574" t="str">
        <f t="shared" si="49"/>
        <v/>
      </c>
    </row>
    <row r="1575" spans="8:9" x14ac:dyDescent="0.3">
      <c r="H1575" t="str">
        <f t="shared" ca="1" si="48"/>
        <v/>
      </c>
      <c r="I1575" t="str">
        <f t="shared" si="49"/>
        <v/>
      </c>
    </row>
    <row r="1576" spans="8:9" x14ac:dyDescent="0.3">
      <c r="H1576" t="str">
        <f t="shared" ca="1" si="48"/>
        <v/>
      </c>
      <c r="I1576" t="str">
        <f t="shared" si="49"/>
        <v/>
      </c>
    </row>
    <row r="1577" spans="8:9" x14ac:dyDescent="0.3">
      <c r="H1577" t="str">
        <f t="shared" ca="1" si="48"/>
        <v/>
      </c>
      <c r="I1577" t="str">
        <f t="shared" si="49"/>
        <v/>
      </c>
    </row>
    <row r="1578" spans="8:9" x14ac:dyDescent="0.3">
      <c r="H1578" t="str">
        <f t="shared" ca="1" si="48"/>
        <v/>
      </c>
      <c r="I1578" t="str">
        <f t="shared" si="49"/>
        <v/>
      </c>
    </row>
    <row r="1579" spans="8:9" x14ac:dyDescent="0.3">
      <c r="H1579" t="str">
        <f t="shared" ca="1" si="48"/>
        <v/>
      </c>
      <c r="I1579" t="str">
        <f t="shared" si="49"/>
        <v/>
      </c>
    </row>
    <row r="1580" spans="8:9" x14ac:dyDescent="0.3">
      <c r="H1580" t="str">
        <f t="shared" ca="1" si="48"/>
        <v/>
      </c>
      <c r="I1580" t="str">
        <f t="shared" si="49"/>
        <v/>
      </c>
    </row>
    <row r="1581" spans="8:9" x14ac:dyDescent="0.3">
      <c r="H1581" t="str">
        <f t="shared" ca="1" si="48"/>
        <v/>
      </c>
      <c r="I1581" t="str">
        <f t="shared" si="49"/>
        <v/>
      </c>
    </row>
    <row r="1582" spans="8:9" x14ac:dyDescent="0.3">
      <c r="H1582" t="str">
        <f t="shared" ca="1" si="48"/>
        <v/>
      </c>
      <c r="I1582" t="str">
        <f t="shared" si="49"/>
        <v/>
      </c>
    </row>
    <row r="1583" spans="8:9" x14ac:dyDescent="0.3">
      <c r="H1583" t="str">
        <f t="shared" ca="1" si="48"/>
        <v/>
      </c>
      <c r="I1583" t="str">
        <f t="shared" si="49"/>
        <v/>
      </c>
    </row>
    <row r="1584" spans="8:9" x14ac:dyDescent="0.3">
      <c r="H1584" t="str">
        <f t="shared" ca="1" si="48"/>
        <v/>
      </c>
      <c r="I1584" t="str">
        <f t="shared" si="49"/>
        <v/>
      </c>
    </row>
    <row r="1585" spans="8:9" x14ac:dyDescent="0.3">
      <c r="H1585" t="str">
        <f t="shared" ca="1" si="48"/>
        <v/>
      </c>
      <c r="I1585" t="str">
        <f t="shared" si="49"/>
        <v/>
      </c>
    </row>
    <row r="1586" spans="8:9" x14ac:dyDescent="0.3">
      <c r="H1586" t="str">
        <f t="shared" ca="1" si="48"/>
        <v/>
      </c>
      <c r="I1586" t="str">
        <f t="shared" si="49"/>
        <v/>
      </c>
    </row>
    <row r="1587" spans="8:9" x14ac:dyDescent="0.3">
      <c r="H1587" t="str">
        <f t="shared" ca="1" si="48"/>
        <v/>
      </c>
      <c r="I1587" t="str">
        <f t="shared" si="49"/>
        <v/>
      </c>
    </row>
    <row r="1588" spans="8:9" x14ac:dyDescent="0.3">
      <c r="H1588" t="str">
        <f t="shared" ca="1" si="48"/>
        <v/>
      </c>
      <c r="I1588" t="str">
        <f t="shared" si="49"/>
        <v/>
      </c>
    </row>
    <row r="1589" spans="8:9" x14ac:dyDescent="0.3">
      <c r="H1589" t="str">
        <f t="shared" ca="1" si="48"/>
        <v/>
      </c>
      <c r="I1589" t="str">
        <f t="shared" si="49"/>
        <v/>
      </c>
    </row>
    <row r="1590" spans="8:9" x14ac:dyDescent="0.3">
      <c r="H1590" t="str">
        <f t="shared" ca="1" si="48"/>
        <v/>
      </c>
      <c r="I1590" t="str">
        <f t="shared" si="49"/>
        <v/>
      </c>
    </row>
    <row r="1591" spans="8:9" x14ac:dyDescent="0.3">
      <c r="H1591" t="str">
        <f t="shared" ca="1" si="48"/>
        <v/>
      </c>
      <c r="I1591" t="str">
        <f t="shared" si="49"/>
        <v/>
      </c>
    </row>
    <row r="1592" spans="8:9" x14ac:dyDescent="0.3">
      <c r="H1592" t="str">
        <f t="shared" ca="1" si="48"/>
        <v/>
      </c>
      <c r="I1592" t="str">
        <f t="shared" si="49"/>
        <v/>
      </c>
    </row>
    <row r="1593" spans="8:9" x14ac:dyDescent="0.3">
      <c r="H1593" t="str">
        <f t="shared" ca="1" si="48"/>
        <v/>
      </c>
      <c r="I1593" t="str">
        <f t="shared" si="49"/>
        <v/>
      </c>
    </row>
    <row r="1594" spans="8:9" x14ac:dyDescent="0.3">
      <c r="H1594" t="str">
        <f t="shared" ca="1" si="48"/>
        <v/>
      </c>
      <c r="I1594" t="str">
        <f t="shared" si="49"/>
        <v/>
      </c>
    </row>
    <row r="1595" spans="8:9" x14ac:dyDescent="0.3">
      <c r="H1595" t="str">
        <f t="shared" ca="1" si="48"/>
        <v/>
      </c>
      <c r="I1595" t="str">
        <f t="shared" si="49"/>
        <v/>
      </c>
    </row>
    <row r="1596" spans="8:9" x14ac:dyDescent="0.3">
      <c r="H1596" t="str">
        <f t="shared" ca="1" si="48"/>
        <v/>
      </c>
      <c r="I1596" t="str">
        <f t="shared" si="49"/>
        <v/>
      </c>
    </row>
    <row r="1597" spans="8:9" x14ac:dyDescent="0.3">
      <c r="H1597" t="str">
        <f t="shared" ca="1" si="48"/>
        <v/>
      </c>
      <c r="I1597" t="str">
        <f t="shared" si="49"/>
        <v/>
      </c>
    </row>
    <row r="1598" spans="8:9" x14ac:dyDescent="0.3">
      <c r="H1598" t="str">
        <f t="shared" ca="1" si="48"/>
        <v/>
      </c>
      <c r="I1598" t="str">
        <f t="shared" si="49"/>
        <v/>
      </c>
    </row>
    <row r="1599" spans="8:9" x14ac:dyDescent="0.3">
      <c r="H1599" t="str">
        <f t="shared" ca="1" si="48"/>
        <v/>
      </c>
      <c r="I1599" t="str">
        <f t="shared" si="49"/>
        <v/>
      </c>
    </row>
    <row r="1600" spans="8:9" x14ac:dyDescent="0.3">
      <c r="H1600" t="str">
        <f t="shared" ca="1" si="48"/>
        <v/>
      </c>
      <c r="I1600" t="str">
        <f t="shared" si="49"/>
        <v/>
      </c>
    </row>
    <row r="1601" spans="8:9" x14ac:dyDescent="0.3">
      <c r="H1601" t="str">
        <f t="shared" ca="1" si="48"/>
        <v/>
      </c>
      <c r="I1601" t="str">
        <f t="shared" si="49"/>
        <v/>
      </c>
    </row>
    <row r="1602" spans="8:9" x14ac:dyDescent="0.3">
      <c r="H1602" t="str">
        <f t="shared" ca="1" si="48"/>
        <v/>
      </c>
      <c r="I1602" t="str">
        <f t="shared" si="49"/>
        <v/>
      </c>
    </row>
    <row r="1603" spans="8:9" x14ac:dyDescent="0.3">
      <c r="H1603" t="str">
        <f t="shared" ca="1" si="48"/>
        <v/>
      </c>
      <c r="I1603" t="str">
        <f t="shared" si="49"/>
        <v/>
      </c>
    </row>
    <row r="1604" spans="8:9" x14ac:dyDescent="0.3">
      <c r="H1604" t="str">
        <f t="shared" ca="1" si="48"/>
        <v/>
      </c>
      <c r="I1604" t="str">
        <f t="shared" si="49"/>
        <v/>
      </c>
    </row>
    <row r="1605" spans="8:9" x14ac:dyDescent="0.3">
      <c r="H1605" t="str">
        <f t="shared" ca="1" si="48"/>
        <v/>
      </c>
      <c r="I1605" t="str">
        <f t="shared" si="49"/>
        <v/>
      </c>
    </row>
    <row r="1606" spans="8:9" x14ac:dyDescent="0.3">
      <c r="H1606" t="str">
        <f t="shared" ca="1" si="48"/>
        <v/>
      </c>
      <c r="I1606" t="str">
        <f t="shared" si="49"/>
        <v/>
      </c>
    </row>
    <row r="1607" spans="8:9" x14ac:dyDescent="0.3">
      <c r="H1607" t="str">
        <f t="shared" ref="H1607:H1670" ca="1" si="50">IF(G1607&lt;&gt;"",_xlfn.DAYS(TODAY(),G1607),"")</f>
        <v/>
      </c>
      <c r="I1607" t="str">
        <f t="shared" ref="I1607:I1670" si="51">IF(G1607&lt;&gt;"",HOUR(G1607),"")</f>
        <v/>
      </c>
    </row>
    <row r="1608" spans="8:9" x14ac:dyDescent="0.3">
      <c r="H1608" t="str">
        <f t="shared" ca="1" si="50"/>
        <v/>
      </c>
      <c r="I1608" t="str">
        <f t="shared" si="51"/>
        <v/>
      </c>
    </row>
    <row r="1609" spans="8:9" x14ac:dyDescent="0.3">
      <c r="H1609" t="str">
        <f t="shared" ca="1" si="50"/>
        <v/>
      </c>
      <c r="I1609" t="str">
        <f t="shared" si="51"/>
        <v/>
      </c>
    </row>
    <row r="1610" spans="8:9" x14ac:dyDescent="0.3">
      <c r="H1610" t="str">
        <f t="shared" ca="1" si="50"/>
        <v/>
      </c>
      <c r="I1610" t="str">
        <f t="shared" si="51"/>
        <v/>
      </c>
    </row>
    <row r="1611" spans="8:9" x14ac:dyDescent="0.3">
      <c r="H1611" t="str">
        <f t="shared" ca="1" si="50"/>
        <v/>
      </c>
      <c r="I1611" t="str">
        <f t="shared" si="51"/>
        <v/>
      </c>
    </row>
    <row r="1612" spans="8:9" x14ac:dyDescent="0.3">
      <c r="H1612" t="str">
        <f t="shared" ca="1" si="50"/>
        <v/>
      </c>
      <c r="I1612" t="str">
        <f t="shared" si="51"/>
        <v/>
      </c>
    </row>
    <row r="1613" spans="8:9" x14ac:dyDescent="0.3">
      <c r="H1613" t="str">
        <f t="shared" ca="1" si="50"/>
        <v/>
      </c>
      <c r="I1613" t="str">
        <f t="shared" si="51"/>
        <v/>
      </c>
    </row>
    <row r="1614" spans="8:9" x14ac:dyDescent="0.3">
      <c r="H1614" t="str">
        <f t="shared" ca="1" si="50"/>
        <v/>
      </c>
      <c r="I1614" t="str">
        <f t="shared" si="51"/>
        <v/>
      </c>
    </row>
    <row r="1615" spans="8:9" x14ac:dyDescent="0.3">
      <c r="H1615" t="str">
        <f t="shared" ca="1" si="50"/>
        <v/>
      </c>
      <c r="I1615" t="str">
        <f t="shared" si="51"/>
        <v/>
      </c>
    </row>
    <row r="1616" spans="8:9" x14ac:dyDescent="0.3">
      <c r="H1616" t="str">
        <f t="shared" ca="1" si="50"/>
        <v/>
      </c>
      <c r="I1616" t="str">
        <f t="shared" si="51"/>
        <v/>
      </c>
    </row>
    <row r="1617" spans="8:9" x14ac:dyDescent="0.3">
      <c r="H1617" t="str">
        <f t="shared" ca="1" si="50"/>
        <v/>
      </c>
      <c r="I1617" t="str">
        <f t="shared" si="51"/>
        <v/>
      </c>
    </row>
    <row r="1618" spans="8:9" x14ac:dyDescent="0.3">
      <c r="H1618" t="str">
        <f t="shared" ca="1" si="50"/>
        <v/>
      </c>
      <c r="I1618" t="str">
        <f t="shared" si="51"/>
        <v/>
      </c>
    </row>
    <row r="1619" spans="8:9" x14ac:dyDescent="0.3">
      <c r="H1619" t="str">
        <f t="shared" ca="1" si="50"/>
        <v/>
      </c>
      <c r="I1619" t="str">
        <f t="shared" si="51"/>
        <v/>
      </c>
    </row>
    <row r="1620" spans="8:9" x14ac:dyDescent="0.3">
      <c r="H1620" t="str">
        <f t="shared" ca="1" si="50"/>
        <v/>
      </c>
      <c r="I1620" t="str">
        <f t="shared" si="51"/>
        <v/>
      </c>
    </row>
    <row r="1621" spans="8:9" x14ac:dyDescent="0.3">
      <c r="H1621" t="str">
        <f t="shared" ca="1" si="50"/>
        <v/>
      </c>
      <c r="I1621" t="str">
        <f t="shared" si="51"/>
        <v/>
      </c>
    </row>
    <row r="1622" spans="8:9" x14ac:dyDescent="0.3">
      <c r="H1622" t="str">
        <f t="shared" ca="1" si="50"/>
        <v/>
      </c>
      <c r="I1622" t="str">
        <f t="shared" si="51"/>
        <v/>
      </c>
    </row>
    <row r="1623" spans="8:9" x14ac:dyDescent="0.3">
      <c r="H1623" t="str">
        <f t="shared" ca="1" si="50"/>
        <v/>
      </c>
      <c r="I1623" t="str">
        <f t="shared" si="51"/>
        <v/>
      </c>
    </row>
    <row r="1624" spans="8:9" x14ac:dyDescent="0.3">
      <c r="H1624" t="str">
        <f t="shared" ca="1" si="50"/>
        <v/>
      </c>
      <c r="I1624" t="str">
        <f t="shared" si="51"/>
        <v/>
      </c>
    </row>
    <row r="1625" spans="8:9" x14ac:dyDescent="0.3">
      <c r="H1625" t="str">
        <f t="shared" ca="1" si="50"/>
        <v/>
      </c>
      <c r="I1625" t="str">
        <f t="shared" si="51"/>
        <v/>
      </c>
    </row>
    <row r="1626" spans="8:9" x14ac:dyDescent="0.3">
      <c r="H1626" t="str">
        <f t="shared" ca="1" si="50"/>
        <v/>
      </c>
      <c r="I1626" t="str">
        <f t="shared" si="51"/>
        <v/>
      </c>
    </row>
    <row r="1627" spans="8:9" x14ac:dyDescent="0.3">
      <c r="H1627" t="str">
        <f t="shared" ca="1" si="50"/>
        <v/>
      </c>
      <c r="I1627" t="str">
        <f t="shared" si="51"/>
        <v/>
      </c>
    </row>
    <row r="1628" spans="8:9" x14ac:dyDescent="0.3">
      <c r="H1628" t="str">
        <f t="shared" ca="1" si="50"/>
        <v/>
      </c>
      <c r="I1628" t="str">
        <f t="shared" si="51"/>
        <v/>
      </c>
    </row>
    <row r="1629" spans="8:9" x14ac:dyDescent="0.3">
      <c r="H1629" t="str">
        <f t="shared" ca="1" si="50"/>
        <v/>
      </c>
      <c r="I1629" t="str">
        <f t="shared" si="51"/>
        <v/>
      </c>
    </row>
    <row r="1630" spans="8:9" x14ac:dyDescent="0.3">
      <c r="H1630" t="str">
        <f t="shared" ca="1" si="50"/>
        <v/>
      </c>
      <c r="I1630" t="str">
        <f t="shared" si="51"/>
        <v/>
      </c>
    </row>
    <row r="1631" spans="8:9" x14ac:dyDescent="0.3">
      <c r="H1631" t="str">
        <f t="shared" ca="1" si="50"/>
        <v/>
      </c>
      <c r="I1631" t="str">
        <f t="shared" si="51"/>
        <v/>
      </c>
    </row>
    <row r="1632" spans="8:9" x14ac:dyDescent="0.3">
      <c r="H1632" t="str">
        <f t="shared" ca="1" si="50"/>
        <v/>
      </c>
      <c r="I1632" t="str">
        <f t="shared" si="51"/>
        <v/>
      </c>
    </row>
    <row r="1633" spans="8:9" x14ac:dyDescent="0.3">
      <c r="H1633" t="str">
        <f t="shared" ca="1" si="50"/>
        <v/>
      </c>
      <c r="I1633" t="str">
        <f t="shared" si="51"/>
        <v/>
      </c>
    </row>
    <row r="1634" spans="8:9" x14ac:dyDescent="0.3">
      <c r="H1634" t="str">
        <f t="shared" ca="1" si="50"/>
        <v/>
      </c>
      <c r="I1634" t="str">
        <f t="shared" si="51"/>
        <v/>
      </c>
    </row>
    <row r="1635" spans="8:9" x14ac:dyDescent="0.3">
      <c r="H1635" t="str">
        <f t="shared" ca="1" si="50"/>
        <v/>
      </c>
      <c r="I1635" t="str">
        <f t="shared" si="51"/>
        <v/>
      </c>
    </row>
    <row r="1636" spans="8:9" x14ac:dyDescent="0.3">
      <c r="H1636" t="str">
        <f t="shared" ca="1" si="50"/>
        <v/>
      </c>
      <c r="I1636" t="str">
        <f t="shared" si="51"/>
        <v/>
      </c>
    </row>
    <row r="1637" spans="8:9" x14ac:dyDescent="0.3">
      <c r="H1637" t="str">
        <f t="shared" ca="1" si="50"/>
        <v/>
      </c>
      <c r="I1637" t="str">
        <f t="shared" si="51"/>
        <v/>
      </c>
    </row>
    <row r="1638" spans="8:9" x14ac:dyDescent="0.3">
      <c r="H1638" t="str">
        <f t="shared" ca="1" si="50"/>
        <v/>
      </c>
      <c r="I1638" t="str">
        <f t="shared" si="51"/>
        <v/>
      </c>
    </row>
    <row r="1639" spans="8:9" x14ac:dyDescent="0.3">
      <c r="H1639" t="str">
        <f t="shared" ca="1" si="50"/>
        <v/>
      </c>
      <c r="I1639" t="str">
        <f t="shared" si="51"/>
        <v/>
      </c>
    </row>
    <row r="1640" spans="8:9" x14ac:dyDescent="0.3">
      <c r="H1640" t="str">
        <f t="shared" ca="1" si="50"/>
        <v/>
      </c>
      <c r="I1640" t="str">
        <f t="shared" si="51"/>
        <v/>
      </c>
    </row>
    <row r="1641" spans="8:9" x14ac:dyDescent="0.3">
      <c r="H1641" t="str">
        <f t="shared" ca="1" si="50"/>
        <v/>
      </c>
      <c r="I1641" t="str">
        <f t="shared" si="51"/>
        <v/>
      </c>
    </row>
    <row r="1642" spans="8:9" x14ac:dyDescent="0.3">
      <c r="H1642" t="str">
        <f t="shared" ca="1" si="50"/>
        <v/>
      </c>
      <c r="I1642" t="str">
        <f t="shared" si="51"/>
        <v/>
      </c>
    </row>
    <row r="1643" spans="8:9" x14ac:dyDescent="0.3">
      <c r="H1643" t="str">
        <f t="shared" ca="1" si="50"/>
        <v/>
      </c>
      <c r="I1643" t="str">
        <f t="shared" si="51"/>
        <v/>
      </c>
    </row>
    <row r="1644" spans="8:9" x14ac:dyDescent="0.3">
      <c r="H1644" t="str">
        <f t="shared" ca="1" si="50"/>
        <v/>
      </c>
      <c r="I1644" t="str">
        <f t="shared" si="51"/>
        <v/>
      </c>
    </row>
    <row r="1645" spans="8:9" x14ac:dyDescent="0.3">
      <c r="H1645" t="str">
        <f t="shared" ca="1" si="50"/>
        <v/>
      </c>
      <c r="I1645" t="str">
        <f t="shared" si="51"/>
        <v/>
      </c>
    </row>
    <row r="1646" spans="8:9" x14ac:dyDescent="0.3">
      <c r="H1646" t="str">
        <f t="shared" ca="1" si="50"/>
        <v/>
      </c>
      <c r="I1646" t="str">
        <f t="shared" si="51"/>
        <v/>
      </c>
    </row>
    <row r="1647" spans="8:9" x14ac:dyDescent="0.3">
      <c r="H1647" t="str">
        <f t="shared" ca="1" si="50"/>
        <v/>
      </c>
      <c r="I1647" t="str">
        <f t="shared" si="51"/>
        <v/>
      </c>
    </row>
    <row r="1648" spans="8:9" x14ac:dyDescent="0.3">
      <c r="H1648" t="str">
        <f t="shared" ca="1" si="50"/>
        <v/>
      </c>
      <c r="I1648" t="str">
        <f t="shared" si="51"/>
        <v/>
      </c>
    </row>
    <row r="1649" spans="8:9" x14ac:dyDescent="0.3">
      <c r="H1649" t="str">
        <f t="shared" ca="1" si="50"/>
        <v/>
      </c>
      <c r="I1649" t="str">
        <f t="shared" si="51"/>
        <v/>
      </c>
    </row>
    <row r="1650" spans="8:9" x14ac:dyDescent="0.3">
      <c r="H1650" t="str">
        <f t="shared" ca="1" si="50"/>
        <v/>
      </c>
      <c r="I1650" t="str">
        <f t="shared" si="51"/>
        <v/>
      </c>
    </row>
    <row r="1651" spans="8:9" x14ac:dyDescent="0.3">
      <c r="H1651" t="str">
        <f t="shared" ca="1" si="50"/>
        <v/>
      </c>
      <c r="I1651" t="str">
        <f t="shared" si="51"/>
        <v/>
      </c>
    </row>
    <row r="1652" spans="8:9" x14ac:dyDescent="0.3">
      <c r="H1652" t="str">
        <f t="shared" ca="1" si="50"/>
        <v/>
      </c>
      <c r="I1652" t="str">
        <f t="shared" si="51"/>
        <v/>
      </c>
    </row>
    <row r="1653" spans="8:9" x14ac:dyDescent="0.3">
      <c r="H1653" t="str">
        <f t="shared" ca="1" si="50"/>
        <v/>
      </c>
      <c r="I1653" t="str">
        <f t="shared" si="51"/>
        <v/>
      </c>
    </row>
    <row r="1654" spans="8:9" x14ac:dyDescent="0.3">
      <c r="H1654" t="str">
        <f t="shared" ca="1" si="50"/>
        <v/>
      </c>
      <c r="I1654" t="str">
        <f t="shared" si="51"/>
        <v/>
      </c>
    </row>
    <row r="1655" spans="8:9" x14ac:dyDescent="0.3">
      <c r="H1655" t="str">
        <f t="shared" ca="1" si="50"/>
        <v/>
      </c>
      <c r="I1655" t="str">
        <f t="shared" si="51"/>
        <v/>
      </c>
    </row>
    <row r="1656" spans="8:9" x14ac:dyDescent="0.3">
      <c r="H1656" t="str">
        <f t="shared" ca="1" si="50"/>
        <v/>
      </c>
      <c r="I1656" t="str">
        <f t="shared" si="51"/>
        <v/>
      </c>
    </row>
    <row r="1657" spans="8:9" x14ac:dyDescent="0.3">
      <c r="H1657" t="str">
        <f t="shared" ca="1" si="50"/>
        <v/>
      </c>
      <c r="I1657" t="str">
        <f t="shared" si="51"/>
        <v/>
      </c>
    </row>
    <row r="1658" spans="8:9" x14ac:dyDescent="0.3">
      <c r="H1658" t="str">
        <f t="shared" ca="1" si="50"/>
        <v/>
      </c>
      <c r="I1658" t="str">
        <f t="shared" si="51"/>
        <v/>
      </c>
    </row>
    <row r="1659" spans="8:9" x14ac:dyDescent="0.3">
      <c r="H1659" t="str">
        <f t="shared" ca="1" si="50"/>
        <v/>
      </c>
      <c r="I1659" t="str">
        <f t="shared" si="51"/>
        <v/>
      </c>
    </row>
    <row r="1660" spans="8:9" x14ac:dyDescent="0.3">
      <c r="H1660" t="str">
        <f t="shared" ca="1" si="50"/>
        <v/>
      </c>
      <c r="I1660" t="str">
        <f t="shared" si="51"/>
        <v/>
      </c>
    </row>
    <row r="1661" spans="8:9" x14ac:dyDescent="0.3">
      <c r="H1661" t="str">
        <f t="shared" ca="1" si="50"/>
        <v/>
      </c>
      <c r="I1661" t="str">
        <f t="shared" si="51"/>
        <v/>
      </c>
    </row>
    <row r="1662" spans="8:9" x14ac:dyDescent="0.3">
      <c r="H1662" t="str">
        <f t="shared" ca="1" si="50"/>
        <v/>
      </c>
      <c r="I1662" t="str">
        <f t="shared" si="51"/>
        <v/>
      </c>
    </row>
    <row r="1663" spans="8:9" x14ac:dyDescent="0.3">
      <c r="H1663" t="str">
        <f t="shared" ca="1" si="50"/>
        <v/>
      </c>
      <c r="I1663" t="str">
        <f t="shared" si="51"/>
        <v/>
      </c>
    </row>
    <row r="1664" spans="8:9" x14ac:dyDescent="0.3">
      <c r="H1664" t="str">
        <f t="shared" ca="1" si="50"/>
        <v/>
      </c>
      <c r="I1664" t="str">
        <f t="shared" si="51"/>
        <v/>
      </c>
    </row>
    <row r="1665" spans="8:9" x14ac:dyDescent="0.3">
      <c r="H1665" t="str">
        <f t="shared" ca="1" si="50"/>
        <v/>
      </c>
      <c r="I1665" t="str">
        <f t="shared" si="51"/>
        <v/>
      </c>
    </row>
    <row r="1666" spans="8:9" x14ac:dyDescent="0.3">
      <c r="H1666" t="str">
        <f t="shared" ca="1" si="50"/>
        <v/>
      </c>
      <c r="I1666" t="str">
        <f t="shared" si="51"/>
        <v/>
      </c>
    </row>
    <row r="1667" spans="8:9" x14ac:dyDescent="0.3">
      <c r="H1667" t="str">
        <f t="shared" ca="1" si="50"/>
        <v/>
      </c>
      <c r="I1667" t="str">
        <f t="shared" si="51"/>
        <v/>
      </c>
    </row>
    <row r="1668" spans="8:9" x14ac:dyDescent="0.3">
      <c r="H1668" t="str">
        <f t="shared" ca="1" si="50"/>
        <v/>
      </c>
      <c r="I1668" t="str">
        <f t="shared" si="51"/>
        <v/>
      </c>
    </row>
    <row r="1669" spans="8:9" x14ac:dyDescent="0.3">
      <c r="H1669" t="str">
        <f t="shared" ca="1" si="50"/>
        <v/>
      </c>
      <c r="I1669" t="str">
        <f t="shared" si="51"/>
        <v/>
      </c>
    </row>
    <row r="1670" spans="8:9" x14ac:dyDescent="0.3">
      <c r="H1670" t="str">
        <f t="shared" ca="1" si="50"/>
        <v/>
      </c>
      <c r="I1670" t="str">
        <f t="shared" si="51"/>
        <v/>
      </c>
    </row>
    <row r="1671" spans="8:9" x14ac:dyDescent="0.3">
      <c r="H1671" t="str">
        <f t="shared" ref="H1671:H1734" ca="1" si="52">IF(G1671&lt;&gt;"",_xlfn.DAYS(TODAY(),G1671),"")</f>
        <v/>
      </c>
      <c r="I1671" t="str">
        <f t="shared" ref="I1671:I1734" si="53">IF(G1671&lt;&gt;"",HOUR(G1671),"")</f>
        <v/>
      </c>
    </row>
    <row r="1672" spans="8:9" x14ac:dyDescent="0.3">
      <c r="H1672" t="str">
        <f t="shared" ca="1" si="52"/>
        <v/>
      </c>
      <c r="I1672" t="str">
        <f t="shared" si="53"/>
        <v/>
      </c>
    </row>
    <row r="1673" spans="8:9" x14ac:dyDescent="0.3">
      <c r="H1673" t="str">
        <f t="shared" ca="1" si="52"/>
        <v/>
      </c>
      <c r="I1673" t="str">
        <f t="shared" si="53"/>
        <v/>
      </c>
    </row>
    <row r="1674" spans="8:9" x14ac:dyDescent="0.3">
      <c r="H1674" t="str">
        <f t="shared" ca="1" si="52"/>
        <v/>
      </c>
      <c r="I1674" t="str">
        <f t="shared" si="53"/>
        <v/>
      </c>
    </row>
    <row r="1675" spans="8:9" x14ac:dyDescent="0.3">
      <c r="H1675" t="str">
        <f t="shared" ca="1" si="52"/>
        <v/>
      </c>
      <c r="I1675" t="str">
        <f t="shared" si="53"/>
        <v/>
      </c>
    </row>
    <row r="1676" spans="8:9" x14ac:dyDescent="0.3">
      <c r="H1676" t="str">
        <f t="shared" ca="1" si="52"/>
        <v/>
      </c>
      <c r="I1676" t="str">
        <f t="shared" si="53"/>
        <v/>
      </c>
    </row>
    <row r="1677" spans="8:9" x14ac:dyDescent="0.3">
      <c r="H1677" t="str">
        <f t="shared" ca="1" si="52"/>
        <v/>
      </c>
      <c r="I1677" t="str">
        <f t="shared" si="53"/>
        <v/>
      </c>
    </row>
    <row r="1678" spans="8:9" x14ac:dyDescent="0.3">
      <c r="H1678" t="str">
        <f t="shared" ca="1" si="52"/>
        <v/>
      </c>
      <c r="I1678" t="str">
        <f t="shared" si="53"/>
        <v/>
      </c>
    </row>
    <row r="1679" spans="8:9" x14ac:dyDescent="0.3">
      <c r="H1679" t="str">
        <f t="shared" ca="1" si="52"/>
        <v/>
      </c>
      <c r="I1679" t="str">
        <f t="shared" si="53"/>
        <v/>
      </c>
    </row>
    <row r="1680" spans="8:9" x14ac:dyDescent="0.3">
      <c r="H1680" t="str">
        <f t="shared" ca="1" si="52"/>
        <v/>
      </c>
      <c r="I1680" t="str">
        <f t="shared" si="53"/>
        <v/>
      </c>
    </row>
    <row r="1681" spans="8:9" x14ac:dyDescent="0.3">
      <c r="H1681" t="str">
        <f t="shared" ca="1" si="52"/>
        <v/>
      </c>
      <c r="I1681" t="str">
        <f t="shared" si="53"/>
        <v/>
      </c>
    </row>
    <row r="1682" spans="8:9" x14ac:dyDescent="0.3">
      <c r="H1682" t="str">
        <f t="shared" ca="1" si="52"/>
        <v/>
      </c>
      <c r="I1682" t="str">
        <f t="shared" si="53"/>
        <v/>
      </c>
    </row>
    <row r="1683" spans="8:9" x14ac:dyDescent="0.3">
      <c r="H1683" t="str">
        <f t="shared" ca="1" si="52"/>
        <v/>
      </c>
      <c r="I1683" t="str">
        <f t="shared" si="53"/>
        <v/>
      </c>
    </row>
    <row r="1684" spans="8:9" x14ac:dyDescent="0.3">
      <c r="H1684" t="str">
        <f t="shared" ca="1" si="52"/>
        <v/>
      </c>
      <c r="I1684" t="str">
        <f t="shared" si="53"/>
        <v/>
      </c>
    </row>
    <row r="1685" spans="8:9" x14ac:dyDescent="0.3">
      <c r="H1685" t="str">
        <f t="shared" ca="1" si="52"/>
        <v/>
      </c>
      <c r="I1685" t="str">
        <f t="shared" si="53"/>
        <v/>
      </c>
    </row>
    <row r="1686" spans="8:9" x14ac:dyDescent="0.3">
      <c r="H1686" t="str">
        <f t="shared" ca="1" si="52"/>
        <v/>
      </c>
      <c r="I1686" t="str">
        <f t="shared" si="53"/>
        <v/>
      </c>
    </row>
    <row r="1687" spans="8:9" x14ac:dyDescent="0.3">
      <c r="H1687" t="str">
        <f t="shared" ca="1" si="52"/>
        <v/>
      </c>
      <c r="I1687" t="str">
        <f t="shared" si="53"/>
        <v/>
      </c>
    </row>
    <row r="1688" spans="8:9" x14ac:dyDescent="0.3">
      <c r="H1688" t="str">
        <f t="shared" ca="1" si="52"/>
        <v/>
      </c>
      <c r="I1688" t="str">
        <f t="shared" si="53"/>
        <v/>
      </c>
    </row>
    <row r="1689" spans="8:9" x14ac:dyDescent="0.3">
      <c r="H1689" t="str">
        <f t="shared" ca="1" si="52"/>
        <v/>
      </c>
      <c r="I1689" t="str">
        <f t="shared" si="53"/>
        <v/>
      </c>
    </row>
    <row r="1690" spans="8:9" x14ac:dyDescent="0.3">
      <c r="H1690" t="str">
        <f t="shared" ca="1" si="52"/>
        <v/>
      </c>
      <c r="I1690" t="str">
        <f t="shared" si="53"/>
        <v/>
      </c>
    </row>
    <row r="1691" spans="8:9" x14ac:dyDescent="0.3">
      <c r="H1691" t="str">
        <f t="shared" ca="1" si="52"/>
        <v/>
      </c>
      <c r="I1691" t="str">
        <f t="shared" si="53"/>
        <v/>
      </c>
    </row>
    <row r="1692" spans="8:9" x14ac:dyDescent="0.3">
      <c r="H1692" t="str">
        <f t="shared" ca="1" si="52"/>
        <v/>
      </c>
      <c r="I1692" t="str">
        <f t="shared" si="53"/>
        <v/>
      </c>
    </row>
    <row r="1693" spans="8:9" x14ac:dyDescent="0.3">
      <c r="H1693" t="str">
        <f t="shared" ca="1" si="52"/>
        <v/>
      </c>
      <c r="I1693" t="str">
        <f t="shared" si="53"/>
        <v/>
      </c>
    </row>
    <row r="1694" spans="8:9" x14ac:dyDescent="0.3">
      <c r="H1694" t="str">
        <f t="shared" ca="1" si="52"/>
        <v/>
      </c>
      <c r="I1694" t="str">
        <f t="shared" si="53"/>
        <v/>
      </c>
    </row>
    <row r="1695" spans="8:9" x14ac:dyDescent="0.3">
      <c r="H1695" t="str">
        <f t="shared" ca="1" si="52"/>
        <v/>
      </c>
      <c r="I1695" t="str">
        <f t="shared" si="53"/>
        <v/>
      </c>
    </row>
    <row r="1696" spans="8:9" x14ac:dyDescent="0.3">
      <c r="H1696" t="str">
        <f t="shared" ca="1" si="52"/>
        <v/>
      </c>
      <c r="I1696" t="str">
        <f t="shared" si="53"/>
        <v/>
      </c>
    </row>
    <row r="1697" spans="8:9" x14ac:dyDescent="0.3">
      <c r="H1697" t="str">
        <f t="shared" ca="1" si="52"/>
        <v/>
      </c>
      <c r="I1697" t="str">
        <f t="shared" si="53"/>
        <v/>
      </c>
    </row>
    <row r="1698" spans="8:9" x14ac:dyDescent="0.3">
      <c r="H1698" t="str">
        <f t="shared" ca="1" si="52"/>
        <v/>
      </c>
      <c r="I1698" t="str">
        <f t="shared" si="53"/>
        <v/>
      </c>
    </row>
    <row r="1699" spans="8:9" x14ac:dyDescent="0.3">
      <c r="H1699" t="str">
        <f t="shared" ca="1" si="52"/>
        <v/>
      </c>
      <c r="I1699" t="str">
        <f t="shared" si="53"/>
        <v/>
      </c>
    </row>
    <row r="1700" spans="8:9" x14ac:dyDescent="0.3">
      <c r="H1700" t="str">
        <f t="shared" ca="1" si="52"/>
        <v/>
      </c>
      <c r="I1700" t="str">
        <f t="shared" si="53"/>
        <v/>
      </c>
    </row>
    <row r="1701" spans="8:9" x14ac:dyDescent="0.3">
      <c r="H1701" t="str">
        <f t="shared" ca="1" si="52"/>
        <v/>
      </c>
      <c r="I1701" t="str">
        <f t="shared" si="53"/>
        <v/>
      </c>
    </row>
    <row r="1702" spans="8:9" x14ac:dyDescent="0.3">
      <c r="H1702" t="str">
        <f t="shared" ca="1" si="52"/>
        <v/>
      </c>
      <c r="I1702" t="str">
        <f t="shared" si="53"/>
        <v/>
      </c>
    </row>
    <row r="1703" spans="8:9" x14ac:dyDescent="0.3">
      <c r="H1703" t="str">
        <f t="shared" ca="1" si="52"/>
        <v/>
      </c>
      <c r="I1703" t="str">
        <f t="shared" si="53"/>
        <v/>
      </c>
    </row>
    <row r="1704" spans="8:9" x14ac:dyDescent="0.3">
      <c r="H1704" t="str">
        <f t="shared" ca="1" si="52"/>
        <v/>
      </c>
      <c r="I1704" t="str">
        <f t="shared" si="53"/>
        <v/>
      </c>
    </row>
    <row r="1705" spans="8:9" x14ac:dyDescent="0.3">
      <c r="H1705" t="str">
        <f t="shared" ca="1" si="52"/>
        <v/>
      </c>
      <c r="I1705" t="str">
        <f t="shared" si="53"/>
        <v/>
      </c>
    </row>
    <row r="1706" spans="8:9" x14ac:dyDescent="0.3">
      <c r="H1706" t="str">
        <f t="shared" ca="1" si="52"/>
        <v/>
      </c>
      <c r="I1706" t="str">
        <f t="shared" si="53"/>
        <v/>
      </c>
    </row>
    <row r="1707" spans="8:9" x14ac:dyDescent="0.3">
      <c r="H1707" t="str">
        <f t="shared" ca="1" si="52"/>
        <v/>
      </c>
      <c r="I1707" t="str">
        <f t="shared" si="53"/>
        <v/>
      </c>
    </row>
    <row r="1708" spans="8:9" x14ac:dyDescent="0.3">
      <c r="H1708" t="str">
        <f t="shared" ca="1" si="52"/>
        <v/>
      </c>
      <c r="I1708" t="str">
        <f t="shared" si="53"/>
        <v/>
      </c>
    </row>
    <row r="1709" spans="8:9" x14ac:dyDescent="0.3">
      <c r="H1709" t="str">
        <f t="shared" ca="1" si="52"/>
        <v/>
      </c>
      <c r="I1709" t="str">
        <f t="shared" si="53"/>
        <v/>
      </c>
    </row>
    <row r="1710" spans="8:9" x14ac:dyDescent="0.3">
      <c r="H1710" t="str">
        <f t="shared" ca="1" si="52"/>
        <v/>
      </c>
      <c r="I1710" t="str">
        <f t="shared" si="53"/>
        <v/>
      </c>
    </row>
    <row r="1711" spans="8:9" x14ac:dyDescent="0.3">
      <c r="H1711" t="str">
        <f t="shared" ca="1" si="52"/>
        <v/>
      </c>
      <c r="I1711" t="str">
        <f t="shared" si="53"/>
        <v/>
      </c>
    </row>
    <row r="1712" spans="8:9" x14ac:dyDescent="0.3">
      <c r="H1712" t="str">
        <f t="shared" ca="1" si="52"/>
        <v/>
      </c>
      <c r="I1712" t="str">
        <f t="shared" si="53"/>
        <v/>
      </c>
    </row>
    <row r="1713" spans="8:9" x14ac:dyDescent="0.3">
      <c r="H1713" t="str">
        <f t="shared" ca="1" si="52"/>
        <v/>
      </c>
      <c r="I1713" t="str">
        <f t="shared" si="53"/>
        <v/>
      </c>
    </row>
    <row r="1714" spans="8:9" x14ac:dyDescent="0.3">
      <c r="H1714" t="str">
        <f t="shared" ca="1" si="52"/>
        <v/>
      </c>
      <c r="I1714" t="str">
        <f t="shared" si="53"/>
        <v/>
      </c>
    </row>
    <row r="1715" spans="8:9" x14ac:dyDescent="0.3">
      <c r="H1715" t="str">
        <f t="shared" ca="1" si="52"/>
        <v/>
      </c>
      <c r="I1715" t="str">
        <f t="shared" si="53"/>
        <v/>
      </c>
    </row>
    <row r="1716" spans="8:9" x14ac:dyDescent="0.3">
      <c r="H1716" t="str">
        <f t="shared" ca="1" si="52"/>
        <v/>
      </c>
      <c r="I1716" t="str">
        <f t="shared" si="53"/>
        <v/>
      </c>
    </row>
    <row r="1717" spans="8:9" x14ac:dyDescent="0.3">
      <c r="H1717" t="str">
        <f t="shared" ca="1" si="52"/>
        <v/>
      </c>
      <c r="I1717" t="str">
        <f t="shared" si="53"/>
        <v/>
      </c>
    </row>
    <row r="1718" spans="8:9" x14ac:dyDescent="0.3">
      <c r="H1718" t="str">
        <f t="shared" ca="1" si="52"/>
        <v/>
      </c>
      <c r="I1718" t="str">
        <f t="shared" si="53"/>
        <v/>
      </c>
    </row>
    <row r="1719" spans="8:9" x14ac:dyDescent="0.3">
      <c r="H1719" t="str">
        <f t="shared" ca="1" si="52"/>
        <v/>
      </c>
      <c r="I1719" t="str">
        <f t="shared" si="53"/>
        <v/>
      </c>
    </row>
    <row r="1720" spans="8:9" x14ac:dyDescent="0.3">
      <c r="H1720" t="str">
        <f t="shared" ca="1" si="52"/>
        <v/>
      </c>
      <c r="I1720" t="str">
        <f t="shared" si="53"/>
        <v/>
      </c>
    </row>
    <row r="1721" spans="8:9" x14ac:dyDescent="0.3">
      <c r="H1721" t="str">
        <f t="shared" ca="1" si="52"/>
        <v/>
      </c>
      <c r="I1721" t="str">
        <f t="shared" si="53"/>
        <v/>
      </c>
    </row>
    <row r="1722" spans="8:9" x14ac:dyDescent="0.3">
      <c r="H1722" t="str">
        <f t="shared" ca="1" si="52"/>
        <v/>
      </c>
      <c r="I1722" t="str">
        <f t="shared" si="53"/>
        <v/>
      </c>
    </row>
    <row r="1723" spans="8:9" x14ac:dyDescent="0.3">
      <c r="H1723" t="str">
        <f t="shared" ca="1" si="52"/>
        <v/>
      </c>
      <c r="I1723" t="str">
        <f t="shared" si="53"/>
        <v/>
      </c>
    </row>
    <row r="1724" spans="8:9" x14ac:dyDescent="0.3">
      <c r="H1724" t="str">
        <f t="shared" ca="1" si="52"/>
        <v/>
      </c>
      <c r="I1724" t="str">
        <f t="shared" si="53"/>
        <v/>
      </c>
    </row>
    <row r="1725" spans="8:9" x14ac:dyDescent="0.3">
      <c r="H1725" t="str">
        <f t="shared" ca="1" si="52"/>
        <v/>
      </c>
      <c r="I1725" t="str">
        <f t="shared" si="53"/>
        <v/>
      </c>
    </row>
    <row r="1726" spans="8:9" x14ac:dyDescent="0.3">
      <c r="H1726" t="str">
        <f t="shared" ca="1" si="52"/>
        <v/>
      </c>
      <c r="I1726" t="str">
        <f t="shared" si="53"/>
        <v/>
      </c>
    </row>
    <row r="1727" spans="8:9" x14ac:dyDescent="0.3">
      <c r="H1727" t="str">
        <f t="shared" ca="1" si="52"/>
        <v/>
      </c>
      <c r="I1727" t="str">
        <f t="shared" si="53"/>
        <v/>
      </c>
    </row>
    <row r="1728" spans="8:9" x14ac:dyDescent="0.3">
      <c r="H1728" t="str">
        <f t="shared" ca="1" si="52"/>
        <v/>
      </c>
      <c r="I1728" t="str">
        <f t="shared" si="53"/>
        <v/>
      </c>
    </row>
    <row r="1729" spans="8:9" x14ac:dyDescent="0.3">
      <c r="H1729" t="str">
        <f t="shared" ca="1" si="52"/>
        <v/>
      </c>
      <c r="I1729" t="str">
        <f t="shared" si="53"/>
        <v/>
      </c>
    </row>
    <row r="1730" spans="8:9" x14ac:dyDescent="0.3">
      <c r="H1730" t="str">
        <f t="shared" ca="1" si="52"/>
        <v/>
      </c>
      <c r="I1730" t="str">
        <f t="shared" si="53"/>
        <v/>
      </c>
    </row>
    <row r="1731" spans="8:9" x14ac:dyDescent="0.3">
      <c r="H1731" t="str">
        <f t="shared" ca="1" si="52"/>
        <v/>
      </c>
      <c r="I1731" t="str">
        <f t="shared" si="53"/>
        <v/>
      </c>
    </row>
    <row r="1732" spans="8:9" x14ac:dyDescent="0.3">
      <c r="H1732" t="str">
        <f t="shared" ca="1" si="52"/>
        <v/>
      </c>
      <c r="I1732" t="str">
        <f t="shared" si="53"/>
        <v/>
      </c>
    </row>
    <row r="1733" spans="8:9" x14ac:dyDescent="0.3">
      <c r="H1733" t="str">
        <f t="shared" ca="1" si="52"/>
        <v/>
      </c>
      <c r="I1733" t="str">
        <f t="shared" si="53"/>
        <v/>
      </c>
    </row>
    <row r="1734" spans="8:9" x14ac:dyDescent="0.3">
      <c r="H1734" t="str">
        <f t="shared" ca="1" si="52"/>
        <v/>
      </c>
      <c r="I1734" t="str">
        <f t="shared" si="53"/>
        <v/>
      </c>
    </row>
    <row r="1735" spans="8:9" x14ac:dyDescent="0.3">
      <c r="H1735" t="str">
        <f t="shared" ref="H1735:H1798" ca="1" si="54">IF(G1735&lt;&gt;"",_xlfn.DAYS(TODAY(),G1735),"")</f>
        <v/>
      </c>
      <c r="I1735" t="str">
        <f t="shared" ref="I1735:I1798" si="55">IF(G1735&lt;&gt;"",HOUR(G1735),"")</f>
        <v/>
      </c>
    </row>
    <row r="1736" spans="8:9" x14ac:dyDescent="0.3">
      <c r="H1736" t="str">
        <f t="shared" ca="1" si="54"/>
        <v/>
      </c>
      <c r="I1736" t="str">
        <f t="shared" si="55"/>
        <v/>
      </c>
    </row>
    <row r="1737" spans="8:9" x14ac:dyDescent="0.3">
      <c r="H1737" t="str">
        <f t="shared" ca="1" si="54"/>
        <v/>
      </c>
      <c r="I1737" t="str">
        <f t="shared" si="55"/>
        <v/>
      </c>
    </row>
    <row r="1738" spans="8:9" x14ac:dyDescent="0.3">
      <c r="H1738" t="str">
        <f t="shared" ca="1" si="54"/>
        <v/>
      </c>
      <c r="I1738" t="str">
        <f t="shared" si="55"/>
        <v/>
      </c>
    </row>
    <row r="1739" spans="8:9" x14ac:dyDescent="0.3">
      <c r="H1739" t="str">
        <f t="shared" ca="1" si="54"/>
        <v/>
      </c>
      <c r="I1739" t="str">
        <f t="shared" si="55"/>
        <v/>
      </c>
    </row>
    <row r="1740" spans="8:9" x14ac:dyDescent="0.3">
      <c r="H1740" t="str">
        <f t="shared" ca="1" si="54"/>
        <v/>
      </c>
      <c r="I1740" t="str">
        <f t="shared" si="55"/>
        <v/>
      </c>
    </row>
    <row r="1741" spans="8:9" x14ac:dyDescent="0.3">
      <c r="H1741" t="str">
        <f t="shared" ca="1" si="54"/>
        <v/>
      </c>
      <c r="I1741" t="str">
        <f t="shared" si="55"/>
        <v/>
      </c>
    </row>
    <row r="1742" spans="8:9" x14ac:dyDescent="0.3">
      <c r="H1742" t="str">
        <f t="shared" ca="1" si="54"/>
        <v/>
      </c>
      <c r="I1742" t="str">
        <f t="shared" si="55"/>
        <v/>
      </c>
    </row>
    <row r="1743" spans="8:9" x14ac:dyDescent="0.3">
      <c r="H1743" t="str">
        <f t="shared" ca="1" si="54"/>
        <v/>
      </c>
      <c r="I1743" t="str">
        <f t="shared" si="55"/>
        <v/>
      </c>
    </row>
    <row r="1744" spans="8:9" x14ac:dyDescent="0.3">
      <c r="H1744" t="str">
        <f t="shared" ca="1" si="54"/>
        <v/>
      </c>
      <c r="I1744" t="str">
        <f t="shared" si="55"/>
        <v/>
      </c>
    </row>
    <row r="1745" spans="8:9" x14ac:dyDescent="0.3">
      <c r="H1745" t="str">
        <f t="shared" ca="1" si="54"/>
        <v/>
      </c>
      <c r="I1745" t="str">
        <f t="shared" si="55"/>
        <v/>
      </c>
    </row>
    <row r="1746" spans="8:9" x14ac:dyDescent="0.3">
      <c r="H1746" t="str">
        <f t="shared" ca="1" si="54"/>
        <v/>
      </c>
      <c r="I1746" t="str">
        <f t="shared" si="55"/>
        <v/>
      </c>
    </row>
    <row r="1747" spans="8:9" x14ac:dyDescent="0.3">
      <c r="H1747" t="str">
        <f t="shared" ca="1" si="54"/>
        <v/>
      </c>
      <c r="I1747" t="str">
        <f t="shared" si="55"/>
        <v/>
      </c>
    </row>
    <row r="1748" spans="8:9" x14ac:dyDescent="0.3">
      <c r="H1748" t="str">
        <f t="shared" ca="1" si="54"/>
        <v/>
      </c>
      <c r="I1748" t="str">
        <f t="shared" si="55"/>
        <v/>
      </c>
    </row>
    <row r="1749" spans="8:9" x14ac:dyDescent="0.3">
      <c r="H1749" t="str">
        <f t="shared" ca="1" si="54"/>
        <v/>
      </c>
      <c r="I1749" t="str">
        <f t="shared" si="55"/>
        <v/>
      </c>
    </row>
    <row r="1750" spans="8:9" x14ac:dyDescent="0.3">
      <c r="H1750" t="str">
        <f t="shared" ca="1" si="54"/>
        <v/>
      </c>
      <c r="I1750" t="str">
        <f t="shared" si="55"/>
        <v/>
      </c>
    </row>
    <row r="1751" spans="8:9" x14ac:dyDescent="0.3">
      <c r="H1751" t="str">
        <f t="shared" ca="1" si="54"/>
        <v/>
      </c>
      <c r="I1751" t="str">
        <f t="shared" si="55"/>
        <v/>
      </c>
    </row>
    <row r="1752" spans="8:9" x14ac:dyDescent="0.3">
      <c r="H1752" t="str">
        <f t="shared" ca="1" si="54"/>
        <v/>
      </c>
      <c r="I1752" t="str">
        <f t="shared" si="55"/>
        <v/>
      </c>
    </row>
    <row r="1753" spans="8:9" x14ac:dyDescent="0.3">
      <c r="H1753" t="str">
        <f t="shared" ca="1" si="54"/>
        <v/>
      </c>
      <c r="I1753" t="str">
        <f t="shared" si="55"/>
        <v/>
      </c>
    </row>
    <row r="1754" spans="8:9" x14ac:dyDescent="0.3">
      <c r="H1754" t="str">
        <f t="shared" ca="1" si="54"/>
        <v/>
      </c>
      <c r="I1754" t="str">
        <f t="shared" si="55"/>
        <v/>
      </c>
    </row>
    <row r="1755" spans="8:9" x14ac:dyDescent="0.3">
      <c r="H1755" t="str">
        <f t="shared" ca="1" si="54"/>
        <v/>
      </c>
      <c r="I1755" t="str">
        <f t="shared" si="55"/>
        <v/>
      </c>
    </row>
    <row r="1756" spans="8:9" x14ac:dyDescent="0.3">
      <c r="H1756" t="str">
        <f t="shared" ca="1" si="54"/>
        <v/>
      </c>
      <c r="I1756" t="str">
        <f t="shared" si="55"/>
        <v/>
      </c>
    </row>
    <row r="1757" spans="8:9" x14ac:dyDescent="0.3">
      <c r="H1757" t="str">
        <f t="shared" ca="1" si="54"/>
        <v/>
      </c>
      <c r="I1757" t="str">
        <f t="shared" si="55"/>
        <v/>
      </c>
    </row>
    <row r="1758" spans="8:9" x14ac:dyDescent="0.3">
      <c r="H1758" t="str">
        <f t="shared" ca="1" si="54"/>
        <v/>
      </c>
      <c r="I1758" t="str">
        <f t="shared" si="55"/>
        <v/>
      </c>
    </row>
    <row r="1759" spans="8:9" x14ac:dyDescent="0.3">
      <c r="H1759" t="str">
        <f t="shared" ca="1" si="54"/>
        <v/>
      </c>
      <c r="I1759" t="str">
        <f t="shared" si="55"/>
        <v/>
      </c>
    </row>
    <row r="1760" spans="8:9" x14ac:dyDescent="0.3">
      <c r="H1760" t="str">
        <f t="shared" ca="1" si="54"/>
        <v/>
      </c>
      <c r="I1760" t="str">
        <f t="shared" si="55"/>
        <v/>
      </c>
    </row>
    <row r="1761" spans="8:9" x14ac:dyDescent="0.3">
      <c r="H1761" t="str">
        <f t="shared" ca="1" si="54"/>
        <v/>
      </c>
      <c r="I1761" t="str">
        <f t="shared" si="55"/>
        <v/>
      </c>
    </row>
    <row r="1762" spans="8:9" x14ac:dyDescent="0.3">
      <c r="H1762" t="str">
        <f t="shared" ca="1" si="54"/>
        <v/>
      </c>
      <c r="I1762" t="str">
        <f t="shared" si="55"/>
        <v/>
      </c>
    </row>
    <row r="1763" spans="8:9" x14ac:dyDescent="0.3">
      <c r="H1763" t="str">
        <f t="shared" ca="1" si="54"/>
        <v/>
      </c>
      <c r="I1763" t="str">
        <f t="shared" si="55"/>
        <v/>
      </c>
    </row>
    <row r="1764" spans="8:9" x14ac:dyDescent="0.3">
      <c r="H1764" t="str">
        <f t="shared" ca="1" si="54"/>
        <v/>
      </c>
      <c r="I1764" t="str">
        <f t="shared" si="55"/>
        <v/>
      </c>
    </row>
    <row r="1765" spans="8:9" x14ac:dyDescent="0.3">
      <c r="H1765" t="str">
        <f t="shared" ca="1" si="54"/>
        <v/>
      </c>
      <c r="I1765" t="str">
        <f t="shared" si="55"/>
        <v/>
      </c>
    </row>
    <row r="1766" spans="8:9" x14ac:dyDescent="0.3">
      <c r="H1766" t="str">
        <f t="shared" ca="1" si="54"/>
        <v/>
      </c>
      <c r="I1766" t="str">
        <f t="shared" si="55"/>
        <v/>
      </c>
    </row>
    <row r="1767" spans="8:9" x14ac:dyDescent="0.3">
      <c r="H1767" t="str">
        <f t="shared" ca="1" si="54"/>
        <v/>
      </c>
      <c r="I1767" t="str">
        <f t="shared" si="55"/>
        <v/>
      </c>
    </row>
    <row r="1768" spans="8:9" x14ac:dyDescent="0.3">
      <c r="H1768" t="str">
        <f t="shared" ca="1" si="54"/>
        <v/>
      </c>
      <c r="I1768" t="str">
        <f t="shared" si="55"/>
        <v/>
      </c>
    </row>
    <row r="1769" spans="8:9" x14ac:dyDescent="0.3">
      <c r="H1769" t="str">
        <f t="shared" ca="1" si="54"/>
        <v/>
      </c>
      <c r="I1769" t="str">
        <f t="shared" si="55"/>
        <v/>
      </c>
    </row>
    <row r="1770" spans="8:9" x14ac:dyDescent="0.3">
      <c r="H1770" t="str">
        <f t="shared" ca="1" si="54"/>
        <v/>
      </c>
      <c r="I1770" t="str">
        <f t="shared" si="55"/>
        <v/>
      </c>
    </row>
    <row r="1771" spans="8:9" x14ac:dyDescent="0.3">
      <c r="H1771" t="str">
        <f t="shared" ca="1" si="54"/>
        <v/>
      </c>
      <c r="I1771" t="str">
        <f t="shared" si="55"/>
        <v/>
      </c>
    </row>
    <row r="1772" spans="8:9" x14ac:dyDescent="0.3">
      <c r="H1772" t="str">
        <f t="shared" ca="1" si="54"/>
        <v/>
      </c>
      <c r="I1772" t="str">
        <f t="shared" si="55"/>
        <v/>
      </c>
    </row>
    <row r="1773" spans="8:9" x14ac:dyDescent="0.3">
      <c r="H1773" t="str">
        <f t="shared" ca="1" si="54"/>
        <v/>
      </c>
      <c r="I1773" t="str">
        <f t="shared" si="55"/>
        <v/>
      </c>
    </row>
    <row r="1774" spans="8:9" x14ac:dyDescent="0.3">
      <c r="H1774" t="str">
        <f t="shared" ca="1" si="54"/>
        <v/>
      </c>
      <c r="I1774" t="str">
        <f t="shared" si="55"/>
        <v/>
      </c>
    </row>
    <row r="1775" spans="8:9" x14ac:dyDescent="0.3">
      <c r="H1775" t="str">
        <f t="shared" ca="1" si="54"/>
        <v/>
      </c>
      <c r="I1775" t="str">
        <f t="shared" si="55"/>
        <v/>
      </c>
    </row>
    <row r="1776" spans="8:9" x14ac:dyDescent="0.3">
      <c r="H1776" t="str">
        <f t="shared" ca="1" si="54"/>
        <v/>
      </c>
      <c r="I1776" t="str">
        <f t="shared" si="55"/>
        <v/>
      </c>
    </row>
    <row r="1777" spans="8:9" x14ac:dyDescent="0.3">
      <c r="H1777" t="str">
        <f t="shared" ca="1" si="54"/>
        <v/>
      </c>
      <c r="I1777" t="str">
        <f t="shared" si="55"/>
        <v/>
      </c>
    </row>
    <row r="1778" spans="8:9" x14ac:dyDescent="0.3">
      <c r="H1778" t="str">
        <f t="shared" ca="1" si="54"/>
        <v/>
      </c>
      <c r="I1778" t="str">
        <f t="shared" si="55"/>
        <v/>
      </c>
    </row>
    <row r="1779" spans="8:9" x14ac:dyDescent="0.3">
      <c r="H1779" t="str">
        <f t="shared" ca="1" si="54"/>
        <v/>
      </c>
      <c r="I1779" t="str">
        <f t="shared" si="55"/>
        <v/>
      </c>
    </row>
    <row r="1780" spans="8:9" x14ac:dyDescent="0.3">
      <c r="H1780" t="str">
        <f t="shared" ca="1" si="54"/>
        <v/>
      </c>
      <c r="I1780" t="str">
        <f t="shared" si="55"/>
        <v/>
      </c>
    </row>
    <row r="1781" spans="8:9" x14ac:dyDescent="0.3">
      <c r="H1781" t="str">
        <f t="shared" ca="1" si="54"/>
        <v/>
      </c>
      <c r="I1781" t="str">
        <f t="shared" si="55"/>
        <v/>
      </c>
    </row>
    <row r="1782" spans="8:9" x14ac:dyDescent="0.3">
      <c r="H1782" t="str">
        <f t="shared" ca="1" si="54"/>
        <v/>
      </c>
      <c r="I1782" t="str">
        <f t="shared" si="55"/>
        <v/>
      </c>
    </row>
    <row r="1783" spans="8:9" x14ac:dyDescent="0.3">
      <c r="H1783" t="str">
        <f t="shared" ca="1" si="54"/>
        <v/>
      </c>
      <c r="I1783" t="str">
        <f t="shared" si="55"/>
        <v/>
      </c>
    </row>
    <row r="1784" spans="8:9" x14ac:dyDescent="0.3">
      <c r="H1784" t="str">
        <f t="shared" ca="1" si="54"/>
        <v/>
      </c>
      <c r="I1784" t="str">
        <f t="shared" si="55"/>
        <v/>
      </c>
    </row>
    <row r="1785" spans="8:9" x14ac:dyDescent="0.3">
      <c r="H1785" t="str">
        <f t="shared" ca="1" si="54"/>
        <v/>
      </c>
      <c r="I1785" t="str">
        <f t="shared" si="55"/>
        <v/>
      </c>
    </row>
    <row r="1786" spans="8:9" x14ac:dyDescent="0.3">
      <c r="H1786" t="str">
        <f t="shared" ca="1" si="54"/>
        <v/>
      </c>
      <c r="I1786" t="str">
        <f t="shared" si="55"/>
        <v/>
      </c>
    </row>
    <row r="1787" spans="8:9" x14ac:dyDescent="0.3">
      <c r="H1787" t="str">
        <f t="shared" ca="1" si="54"/>
        <v/>
      </c>
      <c r="I1787" t="str">
        <f t="shared" si="55"/>
        <v/>
      </c>
    </row>
    <row r="1788" spans="8:9" x14ac:dyDescent="0.3">
      <c r="H1788" t="str">
        <f t="shared" ca="1" si="54"/>
        <v/>
      </c>
      <c r="I1788" t="str">
        <f t="shared" si="55"/>
        <v/>
      </c>
    </row>
    <row r="1789" spans="8:9" x14ac:dyDescent="0.3">
      <c r="H1789" t="str">
        <f t="shared" ca="1" si="54"/>
        <v/>
      </c>
      <c r="I1789" t="str">
        <f t="shared" si="55"/>
        <v/>
      </c>
    </row>
    <row r="1790" spans="8:9" x14ac:dyDescent="0.3">
      <c r="H1790" t="str">
        <f t="shared" ca="1" si="54"/>
        <v/>
      </c>
      <c r="I1790" t="str">
        <f t="shared" si="55"/>
        <v/>
      </c>
    </row>
    <row r="1791" spans="8:9" x14ac:dyDescent="0.3">
      <c r="H1791" t="str">
        <f t="shared" ca="1" si="54"/>
        <v/>
      </c>
      <c r="I1791" t="str">
        <f t="shared" si="55"/>
        <v/>
      </c>
    </row>
    <row r="1792" spans="8:9" x14ac:dyDescent="0.3">
      <c r="H1792" t="str">
        <f t="shared" ca="1" si="54"/>
        <v/>
      </c>
      <c r="I1792" t="str">
        <f t="shared" si="55"/>
        <v/>
      </c>
    </row>
    <row r="1793" spans="8:9" x14ac:dyDescent="0.3">
      <c r="H1793" t="str">
        <f t="shared" ca="1" si="54"/>
        <v/>
      </c>
      <c r="I1793" t="str">
        <f t="shared" si="55"/>
        <v/>
      </c>
    </row>
    <row r="1794" spans="8:9" x14ac:dyDescent="0.3">
      <c r="H1794" t="str">
        <f t="shared" ca="1" si="54"/>
        <v/>
      </c>
      <c r="I1794" t="str">
        <f t="shared" si="55"/>
        <v/>
      </c>
    </row>
    <row r="1795" spans="8:9" x14ac:dyDescent="0.3">
      <c r="H1795" t="str">
        <f t="shared" ca="1" si="54"/>
        <v/>
      </c>
      <c r="I1795" t="str">
        <f t="shared" si="55"/>
        <v/>
      </c>
    </row>
    <row r="1796" spans="8:9" x14ac:dyDescent="0.3">
      <c r="H1796" t="str">
        <f t="shared" ca="1" si="54"/>
        <v/>
      </c>
      <c r="I1796" t="str">
        <f t="shared" si="55"/>
        <v/>
      </c>
    </row>
    <row r="1797" spans="8:9" x14ac:dyDescent="0.3">
      <c r="H1797" t="str">
        <f t="shared" ca="1" si="54"/>
        <v/>
      </c>
      <c r="I1797" t="str">
        <f t="shared" si="55"/>
        <v/>
      </c>
    </row>
    <row r="1798" spans="8:9" x14ac:dyDescent="0.3">
      <c r="H1798" t="str">
        <f t="shared" ca="1" si="54"/>
        <v/>
      </c>
      <c r="I1798" t="str">
        <f t="shared" si="55"/>
        <v/>
      </c>
    </row>
    <row r="1799" spans="8:9" x14ac:dyDescent="0.3">
      <c r="H1799" t="str">
        <f t="shared" ref="H1799:H1862" ca="1" si="56">IF(G1799&lt;&gt;"",_xlfn.DAYS(TODAY(),G1799),"")</f>
        <v/>
      </c>
      <c r="I1799" t="str">
        <f t="shared" ref="I1799:I1862" si="57">IF(G1799&lt;&gt;"",HOUR(G1799),"")</f>
        <v/>
      </c>
    </row>
    <row r="1800" spans="8:9" x14ac:dyDescent="0.3">
      <c r="H1800" t="str">
        <f t="shared" ca="1" si="56"/>
        <v/>
      </c>
      <c r="I1800" t="str">
        <f t="shared" si="57"/>
        <v/>
      </c>
    </row>
    <row r="1801" spans="8:9" x14ac:dyDescent="0.3">
      <c r="H1801" t="str">
        <f t="shared" ca="1" si="56"/>
        <v/>
      </c>
      <c r="I1801" t="str">
        <f t="shared" si="57"/>
        <v/>
      </c>
    </row>
    <row r="1802" spans="8:9" x14ac:dyDescent="0.3">
      <c r="H1802" t="str">
        <f t="shared" ca="1" si="56"/>
        <v/>
      </c>
      <c r="I1802" t="str">
        <f t="shared" si="57"/>
        <v/>
      </c>
    </row>
    <row r="1803" spans="8:9" x14ac:dyDescent="0.3">
      <c r="H1803" t="str">
        <f t="shared" ca="1" si="56"/>
        <v/>
      </c>
      <c r="I1803" t="str">
        <f t="shared" si="57"/>
        <v/>
      </c>
    </row>
    <row r="1804" spans="8:9" x14ac:dyDescent="0.3">
      <c r="H1804" t="str">
        <f t="shared" ca="1" si="56"/>
        <v/>
      </c>
      <c r="I1804" t="str">
        <f t="shared" si="57"/>
        <v/>
      </c>
    </row>
    <row r="1805" spans="8:9" x14ac:dyDescent="0.3">
      <c r="H1805" t="str">
        <f t="shared" ca="1" si="56"/>
        <v/>
      </c>
      <c r="I1805" t="str">
        <f t="shared" si="57"/>
        <v/>
      </c>
    </row>
    <row r="1806" spans="8:9" x14ac:dyDescent="0.3">
      <c r="H1806" t="str">
        <f t="shared" ca="1" si="56"/>
        <v/>
      </c>
      <c r="I1806" t="str">
        <f t="shared" si="57"/>
        <v/>
      </c>
    </row>
    <row r="1807" spans="8:9" x14ac:dyDescent="0.3">
      <c r="H1807" t="str">
        <f t="shared" ca="1" si="56"/>
        <v/>
      </c>
      <c r="I1807" t="str">
        <f t="shared" si="57"/>
        <v/>
      </c>
    </row>
    <row r="1808" spans="8:9" x14ac:dyDescent="0.3">
      <c r="H1808" t="str">
        <f t="shared" ca="1" si="56"/>
        <v/>
      </c>
      <c r="I1808" t="str">
        <f t="shared" si="57"/>
        <v/>
      </c>
    </row>
    <row r="1809" spans="8:9" x14ac:dyDescent="0.3">
      <c r="H1809" t="str">
        <f t="shared" ca="1" si="56"/>
        <v/>
      </c>
      <c r="I1809" t="str">
        <f t="shared" si="57"/>
        <v/>
      </c>
    </row>
    <row r="1810" spans="8:9" x14ac:dyDescent="0.3">
      <c r="H1810" t="str">
        <f t="shared" ca="1" si="56"/>
        <v/>
      </c>
      <c r="I1810" t="str">
        <f t="shared" si="57"/>
        <v/>
      </c>
    </row>
    <row r="1811" spans="8:9" x14ac:dyDescent="0.3">
      <c r="H1811" t="str">
        <f t="shared" ca="1" si="56"/>
        <v/>
      </c>
      <c r="I1811" t="str">
        <f t="shared" si="57"/>
        <v/>
      </c>
    </row>
    <row r="1812" spans="8:9" x14ac:dyDescent="0.3">
      <c r="H1812" t="str">
        <f t="shared" ca="1" si="56"/>
        <v/>
      </c>
      <c r="I1812" t="str">
        <f t="shared" si="57"/>
        <v/>
      </c>
    </row>
    <row r="1813" spans="8:9" x14ac:dyDescent="0.3">
      <c r="H1813" t="str">
        <f t="shared" ca="1" si="56"/>
        <v/>
      </c>
      <c r="I1813" t="str">
        <f t="shared" si="57"/>
        <v/>
      </c>
    </row>
    <row r="1814" spans="8:9" x14ac:dyDescent="0.3">
      <c r="H1814" t="str">
        <f t="shared" ca="1" si="56"/>
        <v/>
      </c>
      <c r="I1814" t="str">
        <f t="shared" si="57"/>
        <v/>
      </c>
    </row>
    <row r="1815" spans="8:9" x14ac:dyDescent="0.3">
      <c r="H1815" t="str">
        <f t="shared" ca="1" si="56"/>
        <v/>
      </c>
      <c r="I1815" t="str">
        <f t="shared" si="57"/>
        <v/>
      </c>
    </row>
    <row r="1816" spans="8:9" x14ac:dyDescent="0.3">
      <c r="H1816" t="str">
        <f t="shared" ca="1" si="56"/>
        <v/>
      </c>
      <c r="I1816" t="str">
        <f t="shared" si="57"/>
        <v/>
      </c>
    </row>
    <row r="1817" spans="8:9" x14ac:dyDescent="0.3">
      <c r="H1817" t="str">
        <f t="shared" ca="1" si="56"/>
        <v/>
      </c>
      <c r="I1817" t="str">
        <f t="shared" si="57"/>
        <v/>
      </c>
    </row>
    <row r="1818" spans="8:9" x14ac:dyDescent="0.3">
      <c r="H1818" t="str">
        <f t="shared" ca="1" si="56"/>
        <v/>
      </c>
      <c r="I1818" t="str">
        <f t="shared" si="57"/>
        <v/>
      </c>
    </row>
    <row r="1819" spans="8:9" x14ac:dyDescent="0.3">
      <c r="H1819" t="str">
        <f t="shared" ca="1" si="56"/>
        <v/>
      </c>
      <c r="I1819" t="str">
        <f t="shared" si="57"/>
        <v/>
      </c>
    </row>
    <row r="1820" spans="8:9" x14ac:dyDescent="0.3">
      <c r="H1820" t="str">
        <f t="shared" ca="1" si="56"/>
        <v/>
      </c>
      <c r="I1820" t="str">
        <f t="shared" si="57"/>
        <v/>
      </c>
    </row>
    <row r="1821" spans="8:9" x14ac:dyDescent="0.3">
      <c r="H1821" t="str">
        <f t="shared" ca="1" si="56"/>
        <v/>
      </c>
      <c r="I1821" t="str">
        <f t="shared" si="57"/>
        <v/>
      </c>
    </row>
    <row r="1822" spans="8:9" x14ac:dyDescent="0.3">
      <c r="H1822" t="str">
        <f t="shared" ca="1" si="56"/>
        <v/>
      </c>
      <c r="I1822" t="str">
        <f t="shared" si="57"/>
        <v/>
      </c>
    </row>
    <row r="1823" spans="8:9" x14ac:dyDescent="0.3">
      <c r="H1823" t="str">
        <f t="shared" ca="1" si="56"/>
        <v/>
      </c>
      <c r="I1823" t="str">
        <f t="shared" si="57"/>
        <v/>
      </c>
    </row>
    <row r="1824" spans="8:9" x14ac:dyDescent="0.3">
      <c r="H1824" t="str">
        <f t="shared" ca="1" si="56"/>
        <v/>
      </c>
      <c r="I1824" t="str">
        <f t="shared" si="57"/>
        <v/>
      </c>
    </row>
    <row r="1825" spans="8:9" x14ac:dyDescent="0.3">
      <c r="H1825" t="str">
        <f t="shared" ca="1" si="56"/>
        <v/>
      </c>
      <c r="I1825" t="str">
        <f t="shared" si="57"/>
        <v/>
      </c>
    </row>
    <row r="1826" spans="8:9" x14ac:dyDescent="0.3">
      <c r="H1826" t="str">
        <f t="shared" ca="1" si="56"/>
        <v/>
      </c>
      <c r="I1826" t="str">
        <f t="shared" si="57"/>
        <v/>
      </c>
    </row>
    <row r="1827" spans="8:9" x14ac:dyDescent="0.3">
      <c r="H1827" t="str">
        <f t="shared" ca="1" si="56"/>
        <v/>
      </c>
      <c r="I1827" t="str">
        <f t="shared" si="57"/>
        <v/>
      </c>
    </row>
    <row r="1828" spans="8:9" x14ac:dyDescent="0.3">
      <c r="H1828" t="str">
        <f t="shared" ca="1" si="56"/>
        <v/>
      </c>
      <c r="I1828" t="str">
        <f t="shared" si="57"/>
        <v/>
      </c>
    </row>
    <row r="1829" spans="8:9" x14ac:dyDescent="0.3">
      <c r="H1829" t="str">
        <f t="shared" ca="1" si="56"/>
        <v/>
      </c>
      <c r="I1829" t="str">
        <f t="shared" si="57"/>
        <v/>
      </c>
    </row>
    <row r="1830" spans="8:9" x14ac:dyDescent="0.3">
      <c r="H1830" t="str">
        <f t="shared" ca="1" si="56"/>
        <v/>
      </c>
      <c r="I1830" t="str">
        <f t="shared" si="57"/>
        <v/>
      </c>
    </row>
    <row r="1831" spans="8:9" x14ac:dyDescent="0.3">
      <c r="H1831" t="str">
        <f t="shared" ca="1" si="56"/>
        <v/>
      </c>
      <c r="I1831" t="str">
        <f t="shared" si="57"/>
        <v/>
      </c>
    </row>
    <row r="1832" spans="8:9" x14ac:dyDescent="0.3">
      <c r="H1832" t="str">
        <f t="shared" ca="1" si="56"/>
        <v/>
      </c>
      <c r="I1832" t="str">
        <f t="shared" si="57"/>
        <v/>
      </c>
    </row>
    <row r="1833" spans="8:9" x14ac:dyDescent="0.3">
      <c r="H1833" t="str">
        <f t="shared" ca="1" si="56"/>
        <v/>
      </c>
      <c r="I1833" t="str">
        <f t="shared" si="57"/>
        <v/>
      </c>
    </row>
    <row r="1834" spans="8:9" x14ac:dyDescent="0.3">
      <c r="H1834" t="str">
        <f t="shared" ca="1" si="56"/>
        <v/>
      </c>
      <c r="I1834" t="str">
        <f t="shared" si="57"/>
        <v/>
      </c>
    </row>
    <row r="1835" spans="8:9" x14ac:dyDescent="0.3">
      <c r="H1835" t="str">
        <f t="shared" ca="1" si="56"/>
        <v/>
      </c>
      <c r="I1835" t="str">
        <f t="shared" si="57"/>
        <v/>
      </c>
    </row>
    <row r="1836" spans="8:9" x14ac:dyDescent="0.3">
      <c r="H1836" t="str">
        <f t="shared" ca="1" si="56"/>
        <v/>
      </c>
      <c r="I1836" t="str">
        <f t="shared" si="57"/>
        <v/>
      </c>
    </row>
    <row r="1837" spans="8:9" x14ac:dyDescent="0.3">
      <c r="H1837" t="str">
        <f t="shared" ca="1" si="56"/>
        <v/>
      </c>
      <c r="I1837" t="str">
        <f t="shared" si="57"/>
        <v/>
      </c>
    </row>
    <row r="1838" spans="8:9" x14ac:dyDescent="0.3">
      <c r="H1838" t="str">
        <f t="shared" ca="1" si="56"/>
        <v/>
      </c>
      <c r="I1838" t="str">
        <f t="shared" si="57"/>
        <v/>
      </c>
    </row>
    <row r="1839" spans="8:9" x14ac:dyDescent="0.3">
      <c r="H1839" t="str">
        <f t="shared" ca="1" si="56"/>
        <v/>
      </c>
      <c r="I1839" t="str">
        <f t="shared" si="57"/>
        <v/>
      </c>
    </row>
    <row r="1840" spans="8:9" x14ac:dyDescent="0.3">
      <c r="H1840" t="str">
        <f t="shared" ca="1" si="56"/>
        <v/>
      </c>
      <c r="I1840" t="str">
        <f t="shared" si="57"/>
        <v/>
      </c>
    </row>
    <row r="1841" spans="8:9" x14ac:dyDescent="0.3">
      <c r="H1841" t="str">
        <f t="shared" ca="1" si="56"/>
        <v/>
      </c>
      <c r="I1841" t="str">
        <f t="shared" si="57"/>
        <v/>
      </c>
    </row>
    <row r="1842" spans="8:9" x14ac:dyDescent="0.3">
      <c r="H1842" t="str">
        <f t="shared" ca="1" si="56"/>
        <v/>
      </c>
      <c r="I1842" t="str">
        <f t="shared" si="57"/>
        <v/>
      </c>
    </row>
    <row r="1843" spans="8:9" x14ac:dyDescent="0.3">
      <c r="H1843" t="str">
        <f t="shared" ca="1" si="56"/>
        <v/>
      </c>
      <c r="I1843" t="str">
        <f t="shared" si="57"/>
        <v/>
      </c>
    </row>
    <row r="1844" spans="8:9" x14ac:dyDescent="0.3">
      <c r="H1844" t="str">
        <f t="shared" ca="1" si="56"/>
        <v/>
      </c>
      <c r="I1844" t="str">
        <f t="shared" si="57"/>
        <v/>
      </c>
    </row>
    <row r="1845" spans="8:9" x14ac:dyDescent="0.3">
      <c r="H1845" t="str">
        <f t="shared" ca="1" si="56"/>
        <v/>
      </c>
      <c r="I1845" t="str">
        <f t="shared" si="57"/>
        <v/>
      </c>
    </row>
    <row r="1846" spans="8:9" x14ac:dyDescent="0.3">
      <c r="H1846" t="str">
        <f t="shared" ca="1" si="56"/>
        <v/>
      </c>
      <c r="I1846" t="str">
        <f t="shared" si="57"/>
        <v/>
      </c>
    </row>
    <row r="1847" spans="8:9" x14ac:dyDescent="0.3">
      <c r="H1847" t="str">
        <f t="shared" ca="1" si="56"/>
        <v/>
      </c>
      <c r="I1847" t="str">
        <f t="shared" si="57"/>
        <v/>
      </c>
    </row>
    <row r="1848" spans="8:9" x14ac:dyDescent="0.3">
      <c r="H1848" t="str">
        <f t="shared" ca="1" si="56"/>
        <v/>
      </c>
      <c r="I1848" t="str">
        <f t="shared" si="57"/>
        <v/>
      </c>
    </row>
    <row r="1849" spans="8:9" x14ac:dyDescent="0.3">
      <c r="H1849" t="str">
        <f t="shared" ca="1" si="56"/>
        <v/>
      </c>
      <c r="I1849" t="str">
        <f t="shared" si="57"/>
        <v/>
      </c>
    </row>
    <row r="1850" spans="8:9" x14ac:dyDescent="0.3">
      <c r="H1850" t="str">
        <f t="shared" ca="1" si="56"/>
        <v/>
      </c>
      <c r="I1850" t="str">
        <f t="shared" si="57"/>
        <v/>
      </c>
    </row>
    <row r="1851" spans="8:9" x14ac:dyDescent="0.3">
      <c r="H1851" t="str">
        <f t="shared" ca="1" si="56"/>
        <v/>
      </c>
      <c r="I1851" t="str">
        <f t="shared" si="57"/>
        <v/>
      </c>
    </row>
    <row r="1852" spans="8:9" x14ac:dyDescent="0.3">
      <c r="H1852" t="str">
        <f t="shared" ca="1" si="56"/>
        <v/>
      </c>
      <c r="I1852" t="str">
        <f t="shared" si="57"/>
        <v/>
      </c>
    </row>
    <row r="1853" spans="8:9" x14ac:dyDescent="0.3">
      <c r="H1853" t="str">
        <f t="shared" ca="1" si="56"/>
        <v/>
      </c>
      <c r="I1853" t="str">
        <f t="shared" si="57"/>
        <v/>
      </c>
    </row>
    <row r="1854" spans="8:9" x14ac:dyDescent="0.3">
      <c r="H1854" t="str">
        <f t="shared" ca="1" si="56"/>
        <v/>
      </c>
      <c r="I1854" t="str">
        <f t="shared" si="57"/>
        <v/>
      </c>
    </row>
    <row r="1855" spans="8:9" x14ac:dyDescent="0.3">
      <c r="H1855" t="str">
        <f t="shared" ca="1" si="56"/>
        <v/>
      </c>
      <c r="I1855" t="str">
        <f t="shared" si="57"/>
        <v/>
      </c>
    </row>
    <row r="1856" spans="8:9" x14ac:dyDescent="0.3">
      <c r="H1856" t="str">
        <f t="shared" ca="1" si="56"/>
        <v/>
      </c>
      <c r="I1856" t="str">
        <f t="shared" si="57"/>
        <v/>
      </c>
    </row>
    <row r="1857" spans="8:9" x14ac:dyDescent="0.3">
      <c r="H1857" t="str">
        <f t="shared" ca="1" si="56"/>
        <v/>
      </c>
      <c r="I1857" t="str">
        <f t="shared" si="57"/>
        <v/>
      </c>
    </row>
    <row r="1858" spans="8:9" x14ac:dyDescent="0.3">
      <c r="H1858" t="str">
        <f t="shared" ca="1" si="56"/>
        <v/>
      </c>
      <c r="I1858" t="str">
        <f t="shared" si="57"/>
        <v/>
      </c>
    </row>
    <row r="1859" spans="8:9" x14ac:dyDescent="0.3">
      <c r="H1859" t="str">
        <f t="shared" ca="1" si="56"/>
        <v/>
      </c>
      <c r="I1859" t="str">
        <f t="shared" si="57"/>
        <v/>
      </c>
    </row>
    <row r="1860" spans="8:9" x14ac:dyDescent="0.3">
      <c r="H1860" t="str">
        <f t="shared" ca="1" si="56"/>
        <v/>
      </c>
      <c r="I1860" t="str">
        <f t="shared" si="57"/>
        <v/>
      </c>
    </row>
    <row r="1861" spans="8:9" x14ac:dyDescent="0.3">
      <c r="H1861" t="str">
        <f t="shared" ca="1" si="56"/>
        <v/>
      </c>
      <c r="I1861" t="str">
        <f t="shared" si="57"/>
        <v/>
      </c>
    </row>
    <row r="1862" spans="8:9" x14ac:dyDescent="0.3">
      <c r="H1862" t="str">
        <f t="shared" ca="1" si="56"/>
        <v/>
      </c>
      <c r="I1862" t="str">
        <f t="shared" si="57"/>
        <v/>
      </c>
    </row>
    <row r="1863" spans="8:9" x14ac:dyDescent="0.3">
      <c r="H1863" t="str">
        <f t="shared" ref="H1863:H1926" ca="1" si="58">IF(G1863&lt;&gt;"",_xlfn.DAYS(TODAY(),G1863),"")</f>
        <v/>
      </c>
      <c r="I1863" t="str">
        <f t="shared" ref="I1863:I1926" si="59">IF(G1863&lt;&gt;"",HOUR(G1863),"")</f>
        <v/>
      </c>
    </row>
    <row r="1864" spans="8:9" x14ac:dyDescent="0.3">
      <c r="H1864" t="str">
        <f t="shared" ca="1" si="58"/>
        <v/>
      </c>
      <c r="I1864" t="str">
        <f t="shared" si="59"/>
        <v/>
      </c>
    </row>
    <row r="1865" spans="8:9" x14ac:dyDescent="0.3">
      <c r="H1865" t="str">
        <f t="shared" ca="1" si="58"/>
        <v/>
      </c>
      <c r="I1865" t="str">
        <f t="shared" si="59"/>
        <v/>
      </c>
    </row>
    <row r="1866" spans="8:9" x14ac:dyDescent="0.3">
      <c r="H1866" t="str">
        <f t="shared" ca="1" si="58"/>
        <v/>
      </c>
      <c r="I1866" t="str">
        <f t="shared" si="59"/>
        <v/>
      </c>
    </row>
    <row r="1867" spans="8:9" x14ac:dyDescent="0.3">
      <c r="H1867" t="str">
        <f t="shared" ca="1" si="58"/>
        <v/>
      </c>
      <c r="I1867" t="str">
        <f t="shared" si="59"/>
        <v/>
      </c>
    </row>
    <row r="1868" spans="8:9" x14ac:dyDescent="0.3">
      <c r="H1868" t="str">
        <f t="shared" ca="1" si="58"/>
        <v/>
      </c>
      <c r="I1868" t="str">
        <f t="shared" si="59"/>
        <v/>
      </c>
    </row>
    <row r="1869" spans="8:9" x14ac:dyDescent="0.3">
      <c r="H1869" t="str">
        <f t="shared" ca="1" si="58"/>
        <v/>
      </c>
      <c r="I1869" t="str">
        <f t="shared" si="59"/>
        <v/>
      </c>
    </row>
    <row r="1870" spans="8:9" x14ac:dyDescent="0.3">
      <c r="H1870" t="str">
        <f t="shared" ca="1" si="58"/>
        <v/>
      </c>
      <c r="I1870" t="str">
        <f t="shared" si="59"/>
        <v/>
      </c>
    </row>
    <row r="1871" spans="8:9" x14ac:dyDescent="0.3">
      <c r="H1871" t="str">
        <f t="shared" ca="1" si="58"/>
        <v/>
      </c>
      <c r="I1871" t="str">
        <f t="shared" si="59"/>
        <v/>
      </c>
    </row>
    <row r="1872" spans="8:9" x14ac:dyDescent="0.3">
      <c r="H1872" t="str">
        <f t="shared" ca="1" si="58"/>
        <v/>
      </c>
      <c r="I1872" t="str">
        <f t="shared" si="59"/>
        <v/>
      </c>
    </row>
    <row r="1873" spans="8:9" x14ac:dyDescent="0.3">
      <c r="H1873" t="str">
        <f t="shared" ca="1" si="58"/>
        <v/>
      </c>
      <c r="I1873" t="str">
        <f t="shared" si="59"/>
        <v/>
      </c>
    </row>
    <row r="1874" spans="8:9" x14ac:dyDescent="0.3">
      <c r="H1874" t="str">
        <f t="shared" ca="1" si="58"/>
        <v/>
      </c>
      <c r="I1874" t="str">
        <f t="shared" si="59"/>
        <v/>
      </c>
    </row>
    <row r="1875" spans="8:9" x14ac:dyDescent="0.3">
      <c r="H1875" t="str">
        <f t="shared" ca="1" si="58"/>
        <v/>
      </c>
      <c r="I1875" t="str">
        <f t="shared" si="59"/>
        <v/>
      </c>
    </row>
    <row r="1876" spans="8:9" x14ac:dyDescent="0.3">
      <c r="H1876" t="str">
        <f t="shared" ca="1" si="58"/>
        <v/>
      </c>
      <c r="I1876" t="str">
        <f t="shared" si="59"/>
        <v/>
      </c>
    </row>
    <row r="1877" spans="8:9" x14ac:dyDescent="0.3">
      <c r="H1877" t="str">
        <f t="shared" ca="1" si="58"/>
        <v/>
      </c>
      <c r="I1877" t="str">
        <f t="shared" si="59"/>
        <v/>
      </c>
    </row>
    <row r="1878" spans="8:9" x14ac:dyDescent="0.3">
      <c r="H1878" t="str">
        <f t="shared" ca="1" si="58"/>
        <v/>
      </c>
      <c r="I1878" t="str">
        <f t="shared" si="59"/>
        <v/>
      </c>
    </row>
    <row r="1879" spans="8:9" x14ac:dyDescent="0.3">
      <c r="H1879" t="str">
        <f t="shared" ca="1" si="58"/>
        <v/>
      </c>
      <c r="I1879" t="str">
        <f t="shared" si="59"/>
        <v/>
      </c>
    </row>
    <row r="1880" spans="8:9" x14ac:dyDescent="0.3">
      <c r="H1880" t="str">
        <f t="shared" ca="1" si="58"/>
        <v/>
      </c>
      <c r="I1880" t="str">
        <f t="shared" si="59"/>
        <v/>
      </c>
    </row>
    <row r="1881" spans="8:9" x14ac:dyDescent="0.3">
      <c r="H1881" t="str">
        <f t="shared" ca="1" si="58"/>
        <v/>
      </c>
      <c r="I1881" t="str">
        <f t="shared" si="59"/>
        <v/>
      </c>
    </row>
    <row r="1882" spans="8:9" x14ac:dyDescent="0.3">
      <c r="H1882" t="str">
        <f t="shared" ca="1" si="58"/>
        <v/>
      </c>
      <c r="I1882" t="str">
        <f t="shared" si="59"/>
        <v/>
      </c>
    </row>
    <row r="1883" spans="8:9" x14ac:dyDescent="0.3">
      <c r="H1883" t="str">
        <f t="shared" ca="1" si="58"/>
        <v/>
      </c>
      <c r="I1883" t="str">
        <f t="shared" si="59"/>
        <v/>
      </c>
    </row>
    <row r="1884" spans="8:9" x14ac:dyDescent="0.3">
      <c r="H1884" t="str">
        <f t="shared" ca="1" si="58"/>
        <v/>
      </c>
      <c r="I1884" t="str">
        <f t="shared" si="59"/>
        <v/>
      </c>
    </row>
    <row r="1885" spans="8:9" x14ac:dyDescent="0.3">
      <c r="H1885" t="str">
        <f t="shared" ca="1" si="58"/>
        <v/>
      </c>
      <c r="I1885" t="str">
        <f t="shared" si="59"/>
        <v/>
      </c>
    </row>
    <row r="1886" spans="8:9" x14ac:dyDescent="0.3">
      <c r="H1886" t="str">
        <f t="shared" ca="1" si="58"/>
        <v/>
      </c>
      <c r="I1886" t="str">
        <f t="shared" si="59"/>
        <v/>
      </c>
    </row>
    <row r="1887" spans="8:9" x14ac:dyDescent="0.3">
      <c r="H1887" t="str">
        <f t="shared" ca="1" si="58"/>
        <v/>
      </c>
      <c r="I1887" t="str">
        <f t="shared" si="59"/>
        <v/>
      </c>
    </row>
    <row r="1888" spans="8:9" x14ac:dyDescent="0.3">
      <c r="H1888" t="str">
        <f t="shared" ca="1" si="58"/>
        <v/>
      </c>
      <c r="I1888" t="str">
        <f t="shared" si="59"/>
        <v/>
      </c>
    </row>
    <row r="1889" spans="8:9" x14ac:dyDescent="0.3">
      <c r="H1889" t="str">
        <f t="shared" ca="1" si="58"/>
        <v/>
      </c>
      <c r="I1889" t="str">
        <f t="shared" si="59"/>
        <v/>
      </c>
    </row>
    <row r="1890" spans="8:9" x14ac:dyDescent="0.3">
      <c r="H1890" t="str">
        <f t="shared" ca="1" si="58"/>
        <v/>
      </c>
      <c r="I1890" t="str">
        <f t="shared" si="59"/>
        <v/>
      </c>
    </row>
    <row r="1891" spans="8:9" x14ac:dyDescent="0.3">
      <c r="H1891" t="str">
        <f t="shared" ca="1" si="58"/>
        <v/>
      </c>
      <c r="I1891" t="str">
        <f t="shared" si="59"/>
        <v/>
      </c>
    </row>
    <row r="1892" spans="8:9" x14ac:dyDescent="0.3">
      <c r="H1892" t="str">
        <f t="shared" ca="1" si="58"/>
        <v/>
      </c>
      <c r="I1892" t="str">
        <f t="shared" si="59"/>
        <v/>
      </c>
    </row>
    <row r="1893" spans="8:9" x14ac:dyDescent="0.3">
      <c r="H1893" t="str">
        <f t="shared" ca="1" si="58"/>
        <v/>
      </c>
      <c r="I1893" t="str">
        <f t="shared" si="59"/>
        <v/>
      </c>
    </row>
    <row r="1894" spans="8:9" x14ac:dyDescent="0.3">
      <c r="H1894" t="str">
        <f t="shared" ca="1" si="58"/>
        <v/>
      </c>
      <c r="I1894" t="str">
        <f t="shared" si="59"/>
        <v/>
      </c>
    </row>
    <row r="1895" spans="8:9" x14ac:dyDescent="0.3">
      <c r="H1895" t="str">
        <f t="shared" ca="1" si="58"/>
        <v/>
      </c>
      <c r="I1895" t="str">
        <f t="shared" si="59"/>
        <v/>
      </c>
    </row>
    <row r="1896" spans="8:9" x14ac:dyDescent="0.3">
      <c r="H1896" t="str">
        <f t="shared" ca="1" si="58"/>
        <v/>
      </c>
      <c r="I1896" t="str">
        <f t="shared" si="59"/>
        <v/>
      </c>
    </row>
    <row r="1897" spans="8:9" x14ac:dyDescent="0.3">
      <c r="H1897" t="str">
        <f t="shared" ca="1" si="58"/>
        <v/>
      </c>
      <c r="I1897" t="str">
        <f t="shared" si="59"/>
        <v/>
      </c>
    </row>
    <row r="1898" spans="8:9" x14ac:dyDescent="0.3">
      <c r="H1898" t="str">
        <f t="shared" ca="1" si="58"/>
        <v/>
      </c>
      <c r="I1898" t="str">
        <f t="shared" si="59"/>
        <v/>
      </c>
    </row>
    <row r="1899" spans="8:9" x14ac:dyDescent="0.3">
      <c r="H1899" t="str">
        <f t="shared" ca="1" si="58"/>
        <v/>
      </c>
      <c r="I1899" t="str">
        <f t="shared" si="59"/>
        <v/>
      </c>
    </row>
    <row r="1900" spans="8:9" x14ac:dyDescent="0.3">
      <c r="H1900" t="str">
        <f t="shared" ca="1" si="58"/>
        <v/>
      </c>
      <c r="I1900" t="str">
        <f t="shared" si="59"/>
        <v/>
      </c>
    </row>
    <row r="1901" spans="8:9" x14ac:dyDescent="0.3">
      <c r="H1901" t="str">
        <f t="shared" ca="1" si="58"/>
        <v/>
      </c>
      <c r="I1901" t="str">
        <f t="shared" si="59"/>
        <v/>
      </c>
    </row>
    <row r="1902" spans="8:9" x14ac:dyDescent="0.3">
      <c r="H1902" t="str">
        <f t="shared" ca="1" si="58"/>
        <v/>
      </c>
      <c r="I1902" t="str">
        <f t="shared" si="59"/>
        <v/>
      </c>
    </row>
    <row r="1903" spans="8:9" x14ac:dyDescent="0.3">
      <c r="H1903" t="str">
        <f t="shared" ca="1" si="58"/>
        <v/>
      </c>
      <c r="I1903" t="str">
        <f t="shared" si="59"/>
        <v/>
      </c>
    </row>
    <row r="1904" spans="8:9" x14ac:dyDescent="0.3">
      <c r="H1904" t="str">
        <f t="shared" ca="1" si="58"/>
        <v/>
      </c>
      <c r="I1904" t="str">
        <f t="shared" si="59"/>
        <v/>
      </c>
    </row>
    <row r="1905" spans="8:9" x14ac:dyDescent="0.3">
      <c r="H1905" t="str">
        <f t="shared" ca="1" si="58"/>
        <v/>
      </c>
      <c r="I1905" t="str">
        <f t="shared" si="59"/>
        <v/>
      </c>
    </row>
    <row r="1906" spans="8:9" x14ac:dyDescent="0.3">
      <c r="H1906" t="str">
        <f t="shared" ca="1" si="58"/>
        <v/>
      </c>
      <c r="I1906" t="str">
        <f t="shared" si="59"/>
        <v/>
      </c>
    </row>
    <row r="1907" spans="8:9" x14ac:dyDescent="0.3">
      <c r="H1907" t="str">
        <f t="shared" ca="1" si="58"/>
        <v/>
      </c>
      <c r="I1907" t="str">
        <f t="shared" si="59"/>
        <v/>
      </c>
    </row>
    <row r="1908" spans="8:9" x14ac:dyDescent="0.3">
      <c r="H1908" t="str">
        <f t="shared" ca="1" si="58"/>
        <v/>
      </c>
      <c r="I1908" t="str">
        <f t="shared" si="59"/>
        <v/>
      </c>
    </row>
    <row r="1909" spans="8:9" x14ac:dyDescent="0.3">
      <c r="H1909" t="str">
        <f t="shared" ca="1" si="58"/>
        <v/>
      </c>
      <c r="I1909" t="str">
        <f t="shared" si="59"/>
        <v/>
      </c>
    </row>
    <row r="1910" spans="8:9" x14ac:dyDescent="0.3">
      <c r="H1910" t="str">
        <f t="shared" ca="1" si="58"/>
        <v/>
      </c>
      <c r="I1910" t="str">
        <f t="shared" si="59"/>
        <v/>
      </c>
    </row>
    <row r="1911" spans="8:9" x14ac:dyDescent="0.3">
      <c r="H1911" t="str">
        <f t="shared" ca="1" si="58"/>
        <v/>
      </c>
      <c r="I1911" t="str">
        <f t="shared" si="59"/>
        <v/>
      </c>
    </row>
    <row r="1912" spans="8:9" x14ac:dyDescent="0.3">
      <c r="H1912" t="str">
        <f t="shared" ca="1" si="58"/>
        <v/>
      </c>
      <c r="I1912" t="str">
        <f t="shared" si="59"/>
        <v/>
      </c>
    </row>
    <row r="1913" spans="8:9" x14ac:dyDescent="0.3">
      <c r="H1913" t="str">
        <f t="shared" ca="1" si="58"/>
        <v/>
      </c>
      <c r="I1913" t="str">
        <f t="shared" si="59"/>
        <v/>
      </c>
    </row>
    <row r="1914" spans="8:9" x14ac:dyDescent="0.3">
      <c r="H1914" t="str">
        <f t="shared" ca="1" si="58"/>
        <v/>
      </c>
      <c r="I1914" t="str">
        <f t="shared" si="59"/>
        <v/>
      </c>
    </row>
    <row r="1915" spans="8:9" x14ac:dyDescent="0.3">
      <c r="H1915" t="str">
        <f t="shared" ca="1" si="58"/>
        <v/>
      </c>
      <c r="I1915" t="str">
        <f t="shared" si="59"/>
        <v/>
      </c>
    </row>
    <row r="1916" spans="8:9" x14ac:dyDescent="0.3">
      <c r="H1916" t="str">
        <f t="shared" ca="1" si="58"/>
        <v/>
      </c>
      <c r="I1916" t="str">
        <f t="shared" si="59"/>
        <v/>
      </c>
    </row>
    <row r="1917" spans="8:9" x14ac:dyDescent="0.3">
      <c r="H1917" t="str">
        <f t="shared" ca="1" si="58"/>
        <v/>
      </c>
      <c r="I1917" t="str">
        <f t="shared" si="59"/>
        <v/>
      </c>
    </row>
    <row r="1918" spans="8:9" x14ac:dyDescent="0.3">
      <c r="H1918" t="str">
        <f t="shared" ca="1" si="58"/>
        <v/>
      </c>
      <c r="I1918" t="str">
        <f t="shared" si="59"/>
        <v/>
      </c>
    </row>
    <row r="1919" spans="8:9" x14ac:dyDescent="0.3">
      <c r="H1919" t="str">
        <f t="shared" ca="1" si="58"/>
        <v/>
      </c>
      <c r="I1919" t="str">
        <f t="shared" si="59"/>
        <v/>
      </c>
    </row>
    <row r="1920" spans="8:9" x14ac:dyDescent="0.3">
      <c r="H1920" t="str">
        <f t="shared" ca="1" si="58"/>
        <v/>
      </c>
      <c r="I1920" t="str">
        <f t="shared" si="59"/>
        <v/>
      </c>
    </row>
    <row r="1921" spans="8:9" x14ac:dyDescent="0.3">
      <c r="H1921" t="str">
        <f t="shared" ca="1" si="58"/>
        <v/>
      </c>
      <c r="I1921" t="str">
        <f t="shared" si="59"/>
        <v/>
      </c>
    </row>
    <row r="1922" spans="8:9" x14ac:dyDescent="0.3">
      <c r="H1922" t="str">
        <f t="shared" ca="1" si="58"/>
        <v/>
      </c>
      <c r="I1922" t="str">
        <f t="shared" si="59"/>
        <v/>
      </c>
    </row>
    <row r="1923" spans="8:9" x14ac:dyDescent="0.3">
      <c r="H1923" t="str">
        <f t="shared" ca="1" si="58"/>
        <v/>
      </c>
      <c r="I1923" t="str">
        <f t="shared" si="59"/>
        <v/>
      </c>
    </row>
    <row r="1924" spans="8:9" x14ac:dyDescent="0.3">
      <c r="H1924" t="str">
        <f t="shared" ca="1" si="58"/>
        <v/>
      </c>
      <c r="I1924" t="str">
        <f t="shared" si="59"/>
        <v/>
      </c>
    </row>
    <row r="1925" spans="8:9" x14ac:dyDescent="0.3">
      <c r="H1925" t="str">
        <f t="shared" ca="1" si="58"/>
        <v/>
      </c>
      <c r="I1925" t="str">
        <f t="shared" si="59"/>
        <v/>
      </c>
    </row>
    <row r="1926" spans="8:9" x14ac:dyDescent="0.3">
      <c r="H1926" t="str">
        <f t="shared" ca="1" si="58"/>
        <v/>
      </c>
      <c r="I1926" t="str">
        <f t="shared" si="59"/>
        <v/>
      </c>
    </row>
    <row r="1927" spans="8:9" x14ac:dyDescent="0.3">
      <c r="H1927" t="str">
        <f t="shared" ref="H1927:H1990" ca="1" si="60">IF(G1927&lt;&gt;"",_xlfn.DAYS(TODAY(),G1927),"")</f>
        <v/>
      </c>
      <c r="I1927" t="str">
        <f t="shared" ref="I1927:I1990" si="61">IF(G1927&lt;&gt;"",HOUR(G1927),"")</f>
        <v/>
      </c>
    </row>
    <row r="1928" spans="8:9" x14ac:dyDescent="0.3">
      <c r="H1928" t="str">
        <f t="shared" ca="1" si="60"/>
        <v/>
      </c>
      <c r="I1928" t="str">
        <f t="shared" si="61"/>
        <v/>
      </c>
    </row>
    <row r="1929" spans="8:9" x14ac:dyDescent="0.3">
      <c r="H1929" t="str">
        <f t="shared" ca="1" si="60"/>
        <v/>
      </c>
      <c r="I1929" t="str">
        <f t="shared" si="61"/>
        <v/>
      </c>
    </row>
    <row r="1930" spans="8:9" x14ac:dyDescent="0.3">
      <c r="H1930" t="str">
        <f t="shared" ca="1" si="60"/>
        <v/>
      </c>
      <c r="I1930" t="str">
        <f t="shared" si="61"/>
        <v/>
      </c>
    </row>
    <row r="1931" spans="8:9" x14ac:dyDescent="0.3">
      <c r="H1931" t="str">
        <f t="shared" ca="1" si="60"/>
        <v/>
      </c>
      <c r="I1931" t="str">
        <f t="shared" si="61"/>
        <v/>
      </c>
    </row>
    <row r="1932" spans="8:9" x14ac:dyDescent="0.3">
      <c r="H1932" t="str">
        <f t="shared" ca="1" si="60"/>
        <v/>
      </c>
      <c r="I1932" t="str">
        <f t="shared" si="61"/>
        <v/>
      </c>
    </row>
    <row r="1933" spans="8:9" x14ac:dyDescent="0.3">
      <c r="H1933" t="str">
        <f t="shared" ca="1" si="60"/>
        <v/>
      </c>
      <c r="I1933" t="str">
        <f t="shared" si="61"/>
        <v/>
      </c>
    </row>
    <row r="1934" spans="8:9" x14ac:dyDescent="0.3">
      <c r="H1934" t="str">
        <f t="shared" ca="1" si="60"/>
        <v/>
      </c>
      <c r="I1934" t="str">
        <f t="shared" si="61"/>
        <v/>
      </c>
    </row>
    <row r="1935" spans="8:9" x14ac:dyDescent="0.3">
      <c r="H1935" t="str">
        <f t="shared" ca="1" si="60"/>
        <v/>
      </c>
      <c r="I1935" t="str">
        <f t="shared" si="61"/>
        <v/>
      </c>
    </row>
    <row r="1936" spans="8:9" x14ac:dyDescent="0.3">
      <c r="H1936" t="str">
        <f t="shared" ca="1" si="60"/>
        <v/>
      </c>
      <c r="I1936" t="str">
        <f t="shared" si="61"/>
        <v/>
      </c>
    </row>
    <row r="1937" spans="8:9" x14ac:dyDescent="0.3">
      <c r="H1937" t="str">
        <f t="shared" ca="1" si="60"/>
        <v/>
      </c>
      <c r="I1937" t="str">
        <f t="shared" si="61"/>
        <v/>
      </c>
    </row>
    <row r="1938" spans="8:9" x14ac:dyDescent="0.3">
      <c r="H1938" t="str">
        <f t="shared" ca="1" si="60"/>
        <v/>
      </c>
      <c r="I1938" t="str">
        <f t="shared" si="61"/>
        <v/>
      </c>
    </row>
    <row r="1939" spans="8:9" x14ac:dyDescent="0.3">
      <c r="H1939" t="str">
        <f t="shared" ca="1" si="60"/>
        <v/>
      </c>
      <c r="I1939" t="str">
        <f t="shared" si="61"/>
        <v/>
      </c>
    </row>
    <row r="1940" spans="8:9" x14ac:dyDescent="0.3">
      <c r="H1940" t="str">
        <f t="shared" ca="1" si="60"/>
        <v/>
      </c>
      <c r="I1940" t="str">
        <f t="shared" si="61"/>
        <v/>
      </c>
    </row>
    <row r="1941" spans="8:9" x14ac:dyDescent="0.3">
      <c r="H1941" t="str">
        <f t="shared" ca="1" si="60"/>
        <v/>
      </c>
      <c r="I1941" t="str">
        <f t="shared" si="61"/>
        <v/>
      </c>
    </row>
    <row r="1942" spans="8:9" x14ac:dyDescent="0.3">
      <c r="H1942" t="str">
        <f t="shared" ca="1" si="60"/>
        <v/>
      </c>
      <c r="I1942" t="str">
        <f t="shared" si="61"/>
        <v/>
      </c>
    </row>
    <row r="1943" spans="8:9" x14ac:dyDescent="0.3">
      <c r="H1943" t="str">
        <f t="shared" ca="1" si="60"/>
        <v/>
      </c>
      <c r="I1943" t="str">
        <f t="shared" si="61"/>
        <v/>
      </c>
    </row>
    <row r="1944" spans="8:9" x14ac:dyDescent="0.3">
      <c r="H1944" t="str">
        <f t="shared" ca="1" si="60"/>
        <v/>
      </c>
      <c r="I1944" t="str">
        <f t="shared" si="61"/>
        <v/>
      </c>
    </row>
    <row r="1945" spans="8:9" x14ac:dyDescent="0.3">
      <c r="H1945" t="str">
        <f t="shared" ca="1" si="60"/>
        <v/>
      </c>
      <c r="I1945" t="str">
        <f t="shared" si="61"/>
        <v/>
      </c>
    </row>
    <row r="1946" spans="8:9" x14ac:dyDescent="0.3">
      <c r="H1946" t="str">
        <f t="shared" ca="1" si="60"/>
        <v/>
      </c>
      <c r="I1946" t="str">
        <f t="shared" si="61"/>
        <v/>
      </c>
    </row>
    <row r="1947" spans="8:9" x14ac:dyDescent="0.3">
      <c r="H1947" t="str">
        <f t="shared" ca="1" si="60"/>
        <v/>
      </c>
      <c r="I1947" t="str">
        <f t="shared" si="61"/>
        <v/>
      </c>
    </row>
    <row r="1948" spans="8:9" x14ac:dyDescent="0.3">
      <c r="H1948" t="str">
        <f t="shared" ca="1" si="60"/>
        <v/>
      </c>
      <c r="I1948" t="str">
        <f t="shared" si="61"/>
        <v/>
      </c>
    </row>
    <row r="1949" spans="8:9" x14ac:dyDescent="0.3">
      <c r="H1949" t="str">
        <f t="shared" ca="1" si="60"/>
        <v/>
      </c>
      <c r="I1949" t="str">
        <f t="shared" si="61"/>
        <v/>
      </c>
    </row>
    <row r="1950" spans="8:9" x14ac:dyDescent="0.3">
      <c r="H1950" t="str">
        <f t="shared" ca="1" si="60"/>
        <v/>
      </c>
      <c r="I1950" t="str">
        <f t="shared" si="61"/>
        <v/>
      </c>
    </row>
    <row r="1951" spans="8:9" x14ac:dyDescent="0.3">
      <c r="H1951" t="str">
        <f t="shared" ca="1" si="60"/>
        <v/>
      </c>
      <c r="I1951" t="str">
        <f t="shared" si="61"/>
        <v/>
      </c>
    </row>
    <row r="1952" spans="8:9" x14ac:dyDescent="0.3">
      <c r="H1952" t="str">
        <f t="shared" ca="1" si="60"/>
        <v/>
      </c>
      <c r="I1952" t="str">
        <f t="shared" si="61"/>
        <v/>
      </c>
    </row>
    <row r="1953" spans="8:9" x14ac:dyDescent="0.3">
      <c r="H1953" t="str">
        <f t="shared" ca="1" si="60"/>
        <v/>
      </c>
      <c r="I1953" t="str">
        <f t="shared" si="61"/>
        <v/>
      </c>
    </row>
    <row r="1954" spans="8:9" x14ac:dyDescent="0.3">
      <c r="H1954" t="str">
        <f t="shared" ca="1" si="60"/>
        <v/>
      </c>
      <c r="I1954" t="str">
        <f t="shared" si="61"/>
        <v/>
      </c>
    </row>
    <row r="1955" spans="8:9" x14ac:dyDescent="0.3">
      <c r="H1955" t="str">
        <f t="shared" ca="1" si="60"/>
        <v/>
      </c>
      <c r="I1955" t="str">
        <f t="shared" si="61"/>
        <v/>
      </c>
    </row>
    <row r="1956" spans="8:9" x14ac:dyDescent="0.3">
      <c r="H1956" t="str">
        <f t="shared" ca="1" si="60"/>
        <v/>
      </c>
      <c r="I1956" t="str">
        <f t="shared" si="61"/>
        <v/>
      </c>
    </row>
    <row r="1957" spans="8:9" x14ac:dyDescent="0.3">
      <c r="H1957" t="str">
        <f t="shared" ca="1" si="60"/>
        <v/>
      </c>
      <c r="I1957" t="str">
        <f t="shared" si="61"/>
        <v/>
      </c>
    </row>
    <row r="1958" spans="8:9" x14ac:dyDescent="0.3">
      <c r="H1958" t="str">
        <f t="shared" ca="1" si="60"/>
        <v/>
      </c>
      <c r="I1958" t="str">
        <f t="shared" si="61"/>
        <v/>
      </c>
    </row>
    <row r="1959" spans="8:9" x14ac:dyDescent="0.3">
      <c r="H1959" t="str">
        <f t="shared" ca="1" si="60"/>
        <v/>
      </c>
      <c r="I1959" t="str">
        <f t="shared" si="61"/>
        <v/>
      </c>
    </row>
    <row r="1960" spans="8:9" x14ac:dyDescent="0.3">
      <c r="H1960" t="str">
        <f t="shared" ca="1" si="60"/>
        <v/>
      </c>
      <c r="I1960" t="str">
        <f t="shared" si="61"/>
        <v/>
      </c>
    </row>
    <row r="1961" spans="8:9" x14ac:dyDescent="0.3">
      <c r="H1961" t="str">
        <f t="shared" ca="1" si="60"/>
        <v/>
      </c>
      <c r="I1961" t="str">
        <f t="shared" si="61"/>
        <v/>
      </c>
    </row>
    <row r="1962" spans="8:9" x14ac:dyDescent="0.3">
      <c r="H1962" t="str">
        <f t="shared" ca="1" si="60"/>
        <v/>
      </c>
      <c r="I1962" t="str">
        <f t="shared" si="61"/>
        <v/>
      </c>
    </row>
    <row r="1963" spans="8:9" x14ac:dyDescent="0.3">
      <c r="H1963" t="str">
        <f t="shared" ca="1" si="60"/>
        <v/>
      </c>
      <c r="I1963" t="str">
        <f t="shared" si="61"/>
        <v/>
      </c>
    </row>
    <row r="1964" spans="8:9" x14ac:dyDescent="0.3">
      <c r="H1964" t="str">
        <f t="shared" ca="1" si="60"/>
        <v/>
      </c>
      <c r="I1964" t="str">
        <f t="shared" si="61"/>
        <v/>
      </c>
    </row>
    <row r="1965" spans="8:9" x14ac:dyDescent="0.3">
      <c r="H1965" t="str">
        <f t="shared" ca="1" si="60"/>
        <v/>
      </c>
      <c r="I1965" t="str">
        <f t="shared" si="61"/>
        <v/>
      </c>
    </row>
    <row r="1966" spans="8:9" x14ac:dyDescent="0.3">
      <c r="H1966" t="str">
        <f t="shared" ca="1" si="60"/>
        <v/>
      </c>
      <c r="I1966" t="str">
        <f t="shared" si="61"/>
        <v/>
      </c>
    </row>
    <row r="1967" spans="8:9" x14ac:dyDescent="0.3">
      <c r="H1967" t="str">
        <f t="shared" ca="1" si="60"/>
        <v/>
      </c>
      <c r="I1967" t="str">
        <f t="shared" si="61"/>
        <v/>
      </c>
    </row>
    <row r="1968" spans="8:9" x14ac:dyDescent="0.3">
      <c r="H1968" t="str">
        <f t="shared" ca="1" si="60"/>
        <v/>
      </c>
      <c r="I1968" t="str">
        <f t="shared" si="61"/>
        <v/>
      </c>
    </row>
    <row r="1969" spans="8:9" x14ac:dyDescent="0.3">
      <c r="H1969" t="str">
        <f t="shared" ca="1" si="60"/>
        <v/>
      </c>
      <c r="I1969" t="str">
        <f t="shared" si="61"/>
        <v/>
      </c>
    </row>
    <row r="1970" spans="8:9" x14ac:dyDescent="0.3">
      <c r="H1970" t="str">
        <f t="shared" ca="1" si="60"/>
        <v/>
      </c>
      <c r="I1970" t="str">
        <f t="shared" si="61"/>
        <v/>
      </c>
    </row>
    <row r="1971" spans="8:9" x14ac:dyDescent="0.3">
      <c r="H1971" t="str">
        <f t="shared" ca="1" si="60"/>
        <v/>
      </c>
      <c r="I1971" t="str">
        <f t="shared" si="61"/>
        <v/>
      </c>
    </row>
    <row r="1972" spans="8:9" x14ac:dyDescent="0.3">
      <c r="H1972" t="str">
        <f t="shared" ca="1" si="60"/>
        <v/>
      </c>
      <c r="I1972" t="str">
        <f t="shared" si="61"/>
        <v/>
      </c>
    </row>
    <row r="1973" spans="8:9" x14ac:dyDescent="0.3">
      <c r="H1973" t="str">
        <f t="shared" ca="1" si="60"/>
        <v/>
      </c>
      <c r="I1973" t="str">
        <f t="shared" si="61"/>
        <v/>
      </c>
    </row>
    <row r="1974" spans="8:9" x14ac:dyDescent="0.3">
      <c r="H1974" t="str">
        <f t="shared" ca="1" si="60"/>
        <v/>
      </c>
      <c r="I1974" t="str">
        <f t="shared" si="61"/>
        <v/>
      </c>
    </row>
    <row r="1975" spans="8:9" x14ac:dyDescent="0.3">
      <c r="H1975" t="str">
        <f t="shared" ca="1" si="60"/>
        <v/>
      </c>
      <c r="I1975" t="str">
        <f t="shared" si="61"/>
        <v/>
      </c>
    </row>
    <row r="1976" spans="8:9" x14ac:dyDescent="0.3">
      <c r="H1976" t="str">
        <f t="shared" ca="1" si="60"/>
        <v/>
      </c>
      <c r="I1976" t="str">
        <f t="shared" si="61"/>
        <v/>
      </c>
    </row>
    <row r="1977" spans="8:9" x14ac:dyDescent="0.3">
      <c r="H1977" t="str">
        <f t="shared" ca="1" si="60"/>
        <v/>
      </c>
      <c r="I1977" t="str">
        <f t="shared" si="61"/>
        <v/>
      </c>
    </row>
    <row r="1978" spans="8:9" x14ac:dyDescent="0.3">
      <c r="H1978" t="str">
        <f t="shared" ca="1" si="60"/>
        <v/>
      </c>
      <c r="I1978" t="str">
        <f t="shared" si="61"/>
        <v/>
      </c>
    </row>
    <row r="1979" spans="8:9" x14ac:dyDescent="0.3">
      <c r="H1979" t="str">
        <f t="shared" ca="1" si="60"/>
        <v/>
      </c>
      <c r="I1979" t="str">
        <f t="shared" si="61"/>
        <v/>
      </c>
    </row>
    <row r="1980" spans="8:9" x14ac:dyDescent="0.3">
      <c r="H1980" t="str">
        <f t="shared" ca="1" si="60"/>
        <v/>
      </c>
      <c r="I1980" t="str">
        <f t="shared" si="61"/>
        <v/>
      </c>
    </row>
    <row r="1981" spans="8:9" x14ac:dyDescent="0.3">
      <c r="H1981" t="str">
        <f t="shared" ca="1" si="60"/>
        <v/>
      </c>
      <c r="I1981" t="str">
        <f t="shared" si="61"/>
        <v/>
      </c>
    </row>
    <row r="1982" spans="8:9" x14ac:dyDescent="0.3">
      <c r="H1982" t="str">
        <f t="shared" ca="1" si="60"/>
        <v/>
      </c>
      <c r="I1982" t="str">
        <f t="shared" si="61"/>
        <v/>
      </c>
    </row>
    <row r="1983" spans="8:9" x14ac:dyDescent="0.3">
      <c r="H1983" t="str">
        <f t="shared" ca="1" si="60"/>
        <v/>
      </c>
      <c r="I1983" t="str">
        <f t="shared" si="61"/>
        <v/>
      </c>
    </row>
    <row r="1984" spans="8:9" x14ac:dyDescent="0.3">
      <c r="H1984" t="str">
        <f t="shared" ca="1" si="60"/>
        <v/>
      </c>
      <c r="I1984" t="str">
        <f t="shared" si="61"/>
        <v/>
      </c>
    </row>
    <row r="1985" spans="8:9" x14ac:dyDescent="0.3">
      <c r="H1985" t="str">
        <f t="shared" ca="1" si="60"/>
        <v/>
      </c>
      <c r="I1985" t="str">
        <f t="shared" si="61"/>
        <v/>
      </c>
    </row>
    <row r="1986" spans="8:9" x14ac:dyDescent="0.3">
      <c r="H1986" t="str">
        <f t="shared" ca="1" si="60"/>
        <v/>
      </c>
      <c r="I1986" t="str">
        <f t="shared" si="61"/>
        <v/>
      </c>
    </row>
    <row r="1987" spans="8:9" x14ac:dyDescent="0.3">
      <c r="H1987" t="str">
        <f t="shared" ca="1" si="60"/>
        <v/>
      </c>
      <c r="I1987" t="str">
        <f t="shared" si="61"/>
        <v/>
      </c>
    </row>
    <row r="1988" spans="8:9" x14ac:dyDescent="0.3">
      <c r="H1988" t="str">
        <f t="shared" ca="1" si="60"/>
        <v/>
      </c>
      <c r="I1988" t="str">
        <f t="shared" si="61"/>
        <v/>
      </c>
    </row>
    <row r="1989" spans="8:9" x14ac:dyDescent="0.3">
      <c r="H1989" t="str">
        <f t="shared" ca="1" si="60"/>
        <v/>
      </c>
      <c r="I1989" t="str">
        <f t="shared" si="61"/>
        <v/>
      </c>
    </row>
    <row r="1990" spans="8:9" x14ac:dyDescent="0.3">
      <c r="H1990" t="str">
        <f t="shared" ca="1" si="60"/>
        <v/>
      </c>
      <c r="I1990" t="str">
        <f t="shared" si="61"/>
        <v/>
      </c>
    </row>
    <row r="1991" spans="8:9" x14ac:dyDescent="0.3">
      <c r="H1991" t="str">
        <f t="shared" ref="H1991:H2054" ca="1" si="62">IF(G1991&lt;&gt;"",_xlfn.DAYS(TODAY(),G1991),"")</f>
        <v/>
      </c>
      <c r="I1991" t="str">
        <f t="shared" ref="I1991:I2054" si="63">IF(G1991&lt;&gt;"",HOUR(G1991),"")</f>
        <v/>
      </c>
    </row>
    <row r="1992" spans="8:9" x14ac:dyDescent="0.3">
      <c r="H1992" t="str">
        <f t="shared" ca="1" si="62"/>
        <v/>
      </c>
      <c r="I1992" t="str">
        <f t="shared" si="63"/>
        <v/>
      </c>
    </row>
    <row r="1993" spans="8:9" x14ac:dyDescent="0.3">
      <c r="H1993" t="str">
        <f t="shared" ca="1" si="62"/>
        <v/>
      </c>
      <c r="I1993" t="str">
        <f t="shared" si="63"/>
        <v/>
      </c>
    </row>
    <row r="1994" spans="8:9" x14ac:dyDescent="0.3">
      <c r="H1994" t="str">
        <f t="shared" ca="1" si="62"/>
        <v/>
      </c>
      <c r="I1994" t="str">
        <f t="shared" si="63"/>
        <v/>
      </c>
    </row>
    <row r="1995" spans="8:9" x14ac:dyDescent="0.3">
      <c r="H1995" t="str">
        <f t="shared" ca="1" si="62"/>
        <v/>
      </c>
      <c r="I1995" t="str">
        <f t="shared" si="63"/>
        <v/>
      </c>
    </row>
    <row r="1996" spans="8:9" x14ac:dyDescent="0.3">
      <c r="H1996" t="str">
        <f t="shared" ca="1" si="62"/>
        <v/>
      </c>
      <c r="I1996" t="str">
        <f t="shared" si="63"/>
        <v/>
      </c>
    </row>
    <row r="1997" spans="8:9" x14ac:dyDescent="0.3">
      <c r="H1997" t="str">
        <f t="shared" ca="1" si="62"/>
        <v/>
      </c>
      <c r="I1997" t="str">
        <f t="shared" si="63"/>
        <v/>
      </c>
    </row>
    <row r="1998" spans="8:9" x14ac:dyDescent="0.3">
      <c r="H1998" t="str">
        <f t="shared" ca="1" si="62"/>
        <v/>
      </c>
      <c r="I1998" t="str">
        <f t="shared" si="63"/>
        <v/>
      </c>
    </row>
    <row r="1999" spans="8:9" x14ac:dyDescent="0.3">
      <c r="H1999" t="str">
        <f t="shared" ca="1" si="62"/>
        <v/>
      </c>
      <c r="I1999" t="str">
        <f t="shared" si="63"/>
        <v/>
      </c>
    </row>
    <row r="2000" spans="8:9" x14ac:dyDescent="0.3">
      <c r="H2000" t="str">
        <f t="shared" ca="1" si="62"/>
        <v/>
      </c>
      <c r="I2000" t="str">
        <f t="shared" si="63"/>
        <v/>
      </c>
    </row>
    <row r="2001" spans="8:9" x14ac:dyDescent="0.3">
      <c r="H2001" t="str">
        <f t="shared" ca="1" si="62"/>
        <v/>
      </c>
      <c r="I2001" t="str">
        <f t="shared" si="63"/>
        <v/>
      </c>
    </row>
    <row r="2002" spans="8:9" x14ac:dyDescent="0.3">
      <c r="H2002" t="str">
        <f t="shared" ca="1" si="62"/>
        <v/>
      </c>
      <c r="I2002" t="str">
        <f t="shared" si="63"/>
        <v/>
      </c>
    </row>
    <row r="2003" spans="8:9" x14ac:dyDescent="0.3">
      <c r="H2003" t="str">
        <f t="shared" ca="1" si="62"/>
        <v/>
      </c>
      <c r="I2003" t="str">
        <f t="shared" si="63"/>
        <v/>
      </c>
    </row>
    <row r="2004" spans="8:9" x14ac:dyDescent="0.3">
      <c r="H2004" t="str">
        <f t="shared" ca="1" si="62"/>
        <v/>
      </c>
      <c r="I2004" t="str">
        <f t="shared" si="63"/>
        <v/>
      </c>
    </row>
    <row r="2005" spans="8:9" x14ac:dyDescent="0.3">
      <c r="H2005" t="str">
        <f t="shared" ca="1" si="62"/>
        <v/>
      </c>
      <c r="I2005" t="str">
        <f t="shared" si="63"/>
        <v/>
      </c>
    </row>
    <row r="2006" spans="8:9" x14ac:dyDescent="0.3">
      <c r="H2006" t="str">
        <f t="shared" ca="1" si="62"/>
        <v/>
      </c>
      <c r="I2006" t="str">
        <f t="shared" si="63"/>
        <v/>
      </c>
    </row>
    <row r="2007" spans="8:9" x14ac:dyDescent="0.3">
      <c r="H2007" t="str">
        <f t="shared" ca="1" si="62"/>
        <v/>
      </c>
      <c r="I2007" t="str">
        <f t="shared" si="63"/>
        <v/>
      </c>
    </row>
    <row r="2008" spans="8:9" x14ac:dyDescent="0.3">
      <c r="H2008" t="str">
        <f t="shared" ca="1" si="62"/>
        <v/>
      </c>
      <c r="I2008" t="str">
        <f t="shared" si="63"/>
        <v/>
      </c>
    </row>
    <row r="2009" spans="8:9" x14ac:dyDescent="0.3">
      <c r="H2009" t="str">
        <f t="shared" ca="1" si="62"/>
        <v/>
      </c>
      <c r="I2009" t="str">
        <f t="shared" si="63"/>
        <v/>
      </c>
    </row>
    <row r="2010" spans="8:9" x14ac:dyDescent="0.3">
      <c r="H2010" t="str">
        <f t="shared" ca="1" si="62"/>
        <v/>
      </c>
      <c r="I2010" t="str">
        <f t="shared" si="63"/>
        <v/>
      </c>
    </row>
    <row r="2011" spans="8:9" x14ac:dyDescent="0.3">
      <c r="H2011" t="str">
        <f t="shared" ca="1" si="62"/>
        <v/>
      </c>
      <c r="I2011" t="str">
        <f t="shared" si="63"/>
        <v/>
      </c>
    </row>
    <row r="2012" spans="8:9" x14ac:dyDescent="0.3">
      <c r="H2012" t="str">
        <f t="shared" ca="1" si="62"/>
        <v/>
      </c>
      <c r="I2012" t="str">
        <f t="shared" si="63"/>
        <v/>
      </c>
    </row>
    <row r="2013" spans="8:9" x14ac:dyDescent="0.3">
      <c r="H2013" t="str">
        <f t="shared" ca="1" si="62"/>
        <v/>
      </c>
      <c r="I2013" t="str">
        <f t="shared" si="63"/>
        <v/>
      </c>
    </row>
    <row r="2014" spans="8:9" x14ac:dyDescent="0.3">
      <c r="H2014" t="str">
        <f t="shared" ca="1" si="62"/>
        <v/>
      </c>
      <c r="I2014" t="str">
        <f t="shared" si="63"/>
        <v/>
      </c>
    </row>
    <row r="2015" spans="8:9" x14ac:dyDescent="0.3">
      <c r="H2015" t="str">
        <f t="shared" ca="1" si="62"/>
        <v/>
      </c>
      <c r="I2015" t="str">
        <f t="shared" si="63"/>
        <v/>
      </c>
    </row>
    <row r="2016" spans="8:9" x14ac:dyDescent="0.3">
      <c r="H2016" t="str">
        <f t="shared" ca="1" si="62"/>
        <v/>
      </c>
      <c r="I2016" t="str">
        <f t="shared" si="63"/>
        <v/>
      </c>
    </row>
    <row r="2017" spans="8:9" x14ac:dyDescent="0.3">
      <c r="H2017" t="str">
        <f t="shared" ca="1" si="62"/>
        <v/>
      </c>
      <c r="I2017" t="str">
        <f t="shared" si="63"/>
        <v/>
      </c>
    </row>
    <row r="2018" spans="8:9" x14ac:dyDescent="0.3">
      <c r="H2018" t="str">
        <f t="shared" ca="1" si="62"/>
        <v/>
      </c>
      <c r="I2018" t="str">
        <f t="shared" si="63"/>
        <v/>
      </c>
    </row>
    <row r="2019" spans="8:9" x14ac:dyDescent="0.3">
      <c r="H2019" t="str">
        <f t="shared" ca="1" si="62"/>
        <v/>
      </c>
      <c r="I2019" t="str">
        <f t="shared" si="63"/>
        <v/>
      </c>
    </row>
    <row r="2020" spans="8:9" x14ac:dyDescent="0.3">
      <c r="H2020" t="str">
        <f t="shared" ca="1" si="62"/>
        <v/>
      </c>
      <c r="I2020" t="str">
        <f t="shared" si="63"/>
        <v/>
      </c>
    </row>
    <row r="2021" spans="8:9" x14ac:dyDescent="0.3">
      <c r="H2021" t="str">
        <f t="shared" ca="1" si="62"/>
        <v/>
      </c>
      <c r="I2021" t="str">
        <f t="shared" si="63"/>
        <v/>
      </c>
    </row>
    <row r="2022" spans="8:9" x14ac:dyDescent="0.3">
      <c r="H2022" t="str">
        <f t="shared" ca="1" si="62"/>
        <v/>
      </c>
      <c r="I2022" t="str">
        <f t="shared" si="63"/>
        <v/>
      </c>
    </row>
    <row r="2023" spans="8:9" x14ac:dyDescent="0.3">
      <c r="H2023" t="str">
        <f t="shared" ca="1" si="62"/>
        <v/>
      </c>
      <c r="I2023" t="str">
        <f t="shared" si="63"/>
        <v/>
      </c>
    </row>
    <row r="2024" spans="8:9" x14ac:dyDescent="0.3">
      <c r="H2024" t="str">
        <f t="shared" ca="1" si="62"/>
        <v/>
      </c>
      <c r="I2024" t="str">
        <f t="shared" si="63"/>
        <v/>
      </c>
    </row>
    <row r="2025" spans="8:9" x14ac:dyDescent="0.3">
      <c r="H2025" t="str">
        <f t="shared" ca="1" si="62"/>
        <v/>
      </c>
      <c r="I2025" t="str">
        <f t="shared" si="63"/>
        <v/>
      </c>
    </row>
    <row r="2026" spans="8:9" x14ac:dyDescent="0.3">
      <c r="H2026" t="str">
        <f t="shared" ca="1" si="62"/>
        <v/>
      </c>
      <c r="I2026" t="str">
        <f t="shared" si="63"/>
        <v/>
      </c>
    </row>
    <row r="2027" spans="8:9" x14ac:dyDescent="0.3">
      <c r="H2027" t="str">
        <f t="shared" ca="1" si="62"/>
        <v/>
      </c>
      <c r="I2027" t="str">
        <f t="shared" si="63"/>
        <v/>
      </c>
    </row>
    <row r="2028" spans="8:9" x14ac:dyDescent="0.3">
      <c r="H2028" t="str">
        <f t="shared" ca="1" si="62"/>
        <v/>
      </c>
      <c r="I2028" t="str">
        <f t="shared" si="63"/>
        <v/>
      </c>
    </row>
    <row r="2029" spans="8:9" x14ac:dyDescent="0.3">
      <c r="H2029" t="str">
        <f t="shared" ca="1" si="62"/>
        <v/>
      </c>
      <c r="I2029" t="str">
        <f t="shared" si="63"/>
        <v/>
      </c>
    </row>
    <row r="2030" spans="8:9" x14ac:dyDescent="0.3">
      <c r="H2030" t="str">
        <f t="shared" ca="1" si="62"/>
        <v/>
      </c>
      <c r="I2030" t="str">
        <f t="shared" si="63"/>
        <v/>
      </c>
    </row>
    <row r="2031" spans="8:9" x14ac:dyDescent="0.3">
      <c r="H2031" t="str">
        <f t="shared" ca="1" si="62"/>
        <v/>
      </c>
      <c r="I2031" t="str">
        <f t="shared" si="63"/>
        <v/>
      </c>
    </row>
    <row r="2032" spans="8:9" x14ac:dyDescent="0.3">
      <c r="H2032" t="str">
        <f t="shared" ca="1" si="62"/>
        <v/>
      </c>
      <c r="I2032" t="str">
        <f t="shared" si="63"/>
        <v/>
      </c>
    </row>
    <row r="2033" spans="8:9" x14ac:dyDescent="0.3">
      <c r="H2033" t="str">
        <f t="shared" ca="1" si="62"/>
        <v/>
      </c>
      <c r="I2033" t="str">
        <f t="shared" si="63"/>
        <v/>
      </c>
    </row>
    <row r="2034" spans="8:9" x14ac:dyDescent="0.3">
      <c r="H2034" t="str">
        <f t="shared" ca="1" si="62"/>
        <v/>
      </c>
      <c r="I2034" t="str">
        <f t="shared" si="63"/>
        <v/>
      </c>
    </row>
    <row r="2035" spans="8:9" x14ac:dyDescent="0.3">
      <c r="H2035" t="str">
        <f t="shared" ca="1" si="62"/>
        <v/>
      </c>
      <c r="I2035" t="str">
        <f t="shared" si="63"/>
        <v/>
      </c>
    </row>
    <row r="2036" spans="8:9" x14ac:dyDescent="0.3">
      <c r="H2036" t="str">
        <f t="shared" ca="1" si="62"/>
        <v/>
      </c>
      <c r="I2036" t="str">
        <f t="shared" si="63"/>
        <v/>
      </c>
    </row>
    <row r="2037" spans="8:9" x14ac:dyDescent="0.3">
      <c r="H2037" t="str">
        <f t="shared" ca="1" si="62"/>
        <v/>
      </c>
      <c r="I2037" t="str">
        <f t="shared" si="63"/>
        <v/>
      </c>
    </row>
    <row r="2038" spans="8:9" x14ac:dyDescent="0.3">
      <c r="H2038" t="str">
        <f t="shared" ca="1" si="62"/>
        <v/>
      </c>
      <c r="I2038" t="str">
        <f t="shared" si="63"/>
        <v/>
      </c>
    </row>
    <row r="2039" spans="8:9" x14ac:dyDescent="0.3">
      <c r="H2039" t="str">
        <f t="shared" ca="1" si="62"/>
        <v/>
      </c>
      <c r="I2039" t="str">
        <f t="shared" si="63"/>
        <v/>
      </c>
    </row>
    <row r="2040" spans="8:9" x14ac:dyDescent="0.3">
      <c r="H2040" t="str">
        <f t="shared" ca="1" si="62"/>
        <v/>
      </c>
      <c r="I2040" t="str">
        <f t="shared" si="63"/>
        <v/>
      </c>
    </row>
    <row r="2041" spans="8:9" x14ac:dyDescent="0.3">
      <c r="H2041" t="str">
        <f t="shared" ca="1" si="62"/>
        <v/>
      </c>
      <c r="I2041" t="str">
        <f t="shared" si="63"/>
        <v/>
      </c>
    </row>
    <row r="2042" spans="8:9" x14ac:dyDescent="0.3">
      <c r="H2042" t="str">
        <f t="shared" ca="1" si="62"/>
        <v/>
      </c>
      <c r="I2042" t="str">
        <f t="shared" si="63"/>
        <v/>
      </c>
    </row>
    <row r="2043" spans="8:9" x14ac:dyDescent="0.3">
      <c r="H2043" t="str">
        <f t="shared" ca="1" si="62"/>
        <v/>
      </c>
      <c r="I2043" t="str">
        <f t="shared" si="63"/>
        <v/>
      </c>
    </row>
    <row r="2044" spans="8:9" x14ac:dyDescent="0.3">
      <c r="H2044" t="str">
        <f t="shared" ca="1" si="62"/>
        <v/>
      </c>
      <c r="I2044" t="str">
        <f t="shared" si="63"/>
        <v/>
      </c>
    </row>
    <row r="2045" spans="8:9" x14ac:dyDescent="0.3">
      <c r="H2045" t="str">
        <f t="shared" ca="1" si="62"/>
        <v/>
      </c>
      <c r="I2045" t="str">
        <f t="shared" si="63"/>
        <v/>
      </c>
    </row>
    <row r="2046" spans="8:9" x14ac:dyDescent="0.3">
      <c r="H2046" t="str">
        <f t="shared" ca="1" si="62"/>
        <v/>
      </c>
      <c r="I2046" t="str">
        <f t="shared" si="63"/>
        <v/>
      </c>
    </row>
    <row r="2047" spans="8:9" x14ac:dyDescent="0.3">
      <c r="H2047" t="str">
        <f t="shared" ca="1" si="62"/>
        <v/>
      </c>
      <c r="I2047" t="str">
        <f t="shared" si="63"/>
        <v/>
      </c>
    </row>
    <row r="2048" spans="8:9" x14ac:dyDescent="0.3">
      <c r="H2048" t="str">
        <f t="shared" ca="1" si="62"/>
        <v/>
      </c>
      <c r="I2048" t="str">
        <f t="shared" si="63"/>
        <v/>
      </c>
    </row>
    <row r="2049" spans="8:9" x14ac:dyDescent="0.3">
      <c r="H2049" t="str">
        <f t="shared" ca="1" si="62"/>
        <v/>
      </c>
      <c r="I2049" t="str">
        <f t="shared" si="63"/>
        <v/>
      </c>
    </row>
    <row r="2050" spans="8:9" x14ac:dyDescent="0.3">
      <c r="H2050" t="str">
        <f t="shared" ca="1" si="62"/>
        <v/>
      </c>
      <c r="I2050" t="str">
        <f t="shared" si="63"/>
        <v/>
      </c>
    </row>
    <row r="2051" spans="8:9" x14ac:dyDescent="0.3">
      <c r="H2051" t="str">
        <f t="shared" ca="1" si="62"/>
        <v/>
      </c>
      <c r="I2051" t="str">
        <f t="shared" si="63"/>
        <v/>
      </c>
    </row>
    <row r="2052" spans="8:9" x14ac:dyDescent="0.3">
      <c r="H2052" t="str">
        <f t="shared" ca="1" si="62"/>
        <v/>
      </c>
      <c r="I2052" t="str">
        <f t="shared" si="63"/>
        <v/>
      </c>
    </row>
    <row r="2053" spans="8:9" x14ac:dyDescent="0.3">
      <c r="H2053" t="str">
        <f t="shared" ca="1" si="62"/>
        <v/>
      </c>
      <c r="I2053" t="str">
        <f t="shared" si="63"/>
        <v/>
      </c>
    </row>
    <row r="2054" spans="8:9" x14ac:dyDescent="0.3">
      <c r="H2054" t="str">
        <f t="shared" ca="1" si="62"/>
        <v/>
      </c>
      <c r="I2054" t="str">
        <f t="shared" si="63"/>
        <v/>
      </c>
    </row>
    <row r="2055" spans="8:9" x14ac:dyDescent="0.3">
      <c r="H2055" t="str">
        <f t="shared" ref="H2055:H2118" ca="1" si="64">IF(G2055&lt;&gt;"",_xlfn.DAYS(TODAY(),G2055),"")</f>
        <v/>
      </c>
      <c r="I2055" t="str">
        <f t="shared" ref="I2055:I2118" si="65">IF(G2055&lt;&gt;"",HOUR(G2055),"")</f>
        <v/>
      </c>
    </row>
    <row r="2056" spans="8:9" x14ac:dyDescent="0.3">
      <c r="H2056" t="str">
        <f t="shared" ca="1" si="64"/>
        <v/>
      </c>
      <c r="I2056" t="str">
        <f t="shared" si="65"/>
        <v/>
      </c>
    </row>
    <row r="2057" spans="8:9" x14ac:dyDescent="0.3">
      <c r="H2057" t="str">
        <f t="shared" ca="1" si="64"/>
        <v/>
      </c>
      <c r="I2057" t="str">
        <f t="shared" si="65"/>
        <v/>
      </c>
    </row>
    <row r="2058" spans="8:9" x14ac:dyDescent="0.3">
      <c r="H2058" t="str">
        <f t="shared" ca="1" si="64"/>
        <v/>
      </c>
      <c r="I2058" t="str">
        <f t="shared" si="65"/>
        <v/>
      </c>
    </row>
    <row r="2059" spans="8:9" x14ac:dyDescent="0.3">
      <c r="H2059" t="str">
        <f t="shared" ca="1" si="64"/>
        <v/>
      </c>
      <c r="I2059" t="str">
        <f t="shared" si="65"/>
        <v/>
      </c>
    </row>
    <row r="2060" spans="8:9" x14ac:dyDescent="0.3">
      <c r="H2060" t="str">
        <f t="shared" ca="1" si="64"/>
        <v/>
      </c>
      <c r="I2060" t="str">
        <f t="shared" si="65"/>
        <v/>
      </c>
    </row>
    <row r="2061" spans="8:9" x14ac:dyDescent="0.3">
      <c r="H2061" t="str">
        <f t="shared" ca="1" si="64"/>
        <v/>
      </c>
      <c r="I2061" t="str">
        <f t="shared" si="65"/>
        <v/>
      </c>
    </row>
    <row r="2062" spans="8:9" x14ac:dyDescent="0.3">
      <c r="H2062" t="str">
        <f t="shared" ca="1" si="64"/>
        <v/>
      </c>
      <c r="I2062" t="str">
        <f t="shared" si="65"/>
        <v/>
      </c>
    </row>
    <row r="2063" spans="8:9" x14ac:dyDescent="0.3">
      <c r="H2063" t="str">
        <f t="shared" ca="1" si="64"/>
        <v/>
      </c>
      <c r="I2063" t="str">
        <f t="shared" si="65"/>
        <v/>
      </c>
    </row>
    <row r="2064" spans="8:9" x14ac:dyDescent="0.3">
      <c r="H2064" t="str">
        <f t="shared" ca="1" si="64"/>
        <v/>
      </c>
      <c r="I2064" t="str">
        <f t="shared" si="65"/>
        <v/>
      </c>
    </row>
    <row r="2065" spans="8:9" x14ac:dyDescent="0.3">
      <c r="H2065" t="str">
        <f t="shared" ca="1" si="64"/>
        <v/>
      </c>
      <c r="I2065" t="str">
        <f t="shared" si="65"/>
        <v/>
      </c>
    </row>
    <row r="2066" spans="8:9" x14ac:dyDescent="0.3">
      <c r="H2066" t="str">
        <f t="shared" ca="1" si="64"/>
        <v/>
      </c>
      <c r="I2066" t="str">
        <f t="shared" si="65"/>
        <v/>
      </c>
    </row>
    <row r="2067" spans="8:9" x14ac:dyDescent="0.3">
      <c r="H2067" t="str">
        <f t="shared" ca="1" si="64"/>
        <v/>
      </c>
      <c r="I2067" t="str">
        <f t="shared" si="65"/>
        <v/>
      </c>
    </row>
    <row r="2068" spans="8:9" x14ac:dyDescent="0.3">
      <c r="H2068" t="str">
        <f t="shared" ca="1" si="64"/>
        <v/>
      </c>
      <c r="I2068" t="str">
        <f t="shared" si="65"/>
        <v/>
      </c>
    </row>
    <row r="2069" spans="8:9" x14ac:dyDescent="0.3">
      <c r="H2069" t="str">
        <f t="shared" ca="1" si="64"/>
        <v/>
      </c>
      <c r="I2069" t="str">
        <f t="shared" si="65"/>
        <v/>
      </c>
    </row>
    <row r="2070" spans="8:9" x14ac:dyDescent="0.3">
      <c r="H2070" t="str">
        <f t="shared" ca="1" si="64"/>
        <v/>
      </c>
      <c r="I2070" t="str">
        <f t="shared" si="65"/>
        <v/>
      </c>
    </row>
    <row r="2071" spans="8:9" x14ac:dyDescent="0.3">
      <c r="H2071" t="str">
        <f t="shared" ca="1" si="64"/>
        <v/>
      </c>
      <c r="I2071" t="str">
        <f t="shared" si="65"/>
        <v/>
      </c>
    </row>
    <row r="2072" spans="8:9" x14ac:dyDescent="0.3">
      <c r="H2072" t="str">
        <f t="shared" ca="1" si="64"/>
        <v/>
      </c>
      <c r="I2072" t="str">
        <f t="shared" si="65"/>
        <v/>
      </c>
    </row>
    <row r="2073" spans="8:9" x14ac:dyDescent="0.3">
      <c r="H2073" t="str">
        <f t="shared" ca="1" si="64"/>
        <v/>
      </c>
      <c r="I2073" t="str">
        <f t="shared" si="65"/>
        <v/>
      </c>
    </row>
    <row r="2074" spans="8:9" x14ac:dyDescent="0.3">
      <c r="H2074" t="str">
        <f t="shared" ca="1" si="64"/>
        <v/>
      </c>
      <c r="I2074" t="str">
        <f t="shared" si="65"/>
        <v/>
      </c>
    </row>
    <row r="2075" spans="8:9" x14ac:dyDescent="0.3">
      <c r="H2075" t="str">
        <f t="shared" ca="1" si="64"/>
        <v/>
      </c>
      <c r="I2075" t="str">
        <f t="shared" si="65"/>
        <v/>
      </c>
    </row>
    <row r="2076" spans="8:9" x14ac:dyDescent="0.3">
      <c r="H2076" t="str">
        <f t="shared" ca="1" si="64"/>
        <v/>
      </c>
      <c r="I2076" t="str">
        <f t="shared" si="65"/>
        <v/>
      </c>
    </row>
    <row r="2077" spans="8:9" x14ac:dyDescent="0.3">
      <c r="H2077" t="str">
        <f t="shared" ca="1" si="64"/>
        <v/>
      </c>
      <c r="I2077" t="str">
        <f t="shared" si="65"/>
        <v/>
      </c>
    </row>
    <row r="2078" spans="8:9" x14ac:dyDescent="0.3">
      <c r="H2078" t="str">
        <f t="shared" ca="1" si="64"/>
        <v/>
      </c>
      <c r="I2078" t="str">
        <f t="shared" si="65"/>
        <v/>
      </c>
    </row>
    <row r="2079" spans="8:9" x14ac:dyDescent="0.3">
      <c r="H2079" t="str">
        <f t="shared" ca="1" si="64"/>
        <v/>
      </c>
      <c r="I2079" t="str">
        <f t="shared" si="65"/>
        <v/>
      </c>
    </row>
    <row r="2080" spans="8:9" x14ac:dyDescent="0.3">
      <c r="H2080" t="str">
        <f t="shared" ca="1" si="64"/>
        <v/>
      </c>
      <c r="I2080" t="str">
        <f t="shared" si="65"/>
        <v/>
      </c>
    </row>
    <row r="2081" spans="8:9" x14ac:dyDescent="0.3">
      <c r="H2081" t="str">
        <f t="shared" ca="1" si="64"/>
        <v/>
      </c>
      <c r="I2081" t="str">
        <f t="shared" si="65"/>
        <v/>
      </c>
    </row>
    <row r="2082" spans="8:9" x14ac:dyDescent="0.3">
      <c r="H2082" t="str">
        <f t="shared" ca="1" si="64"/>
        <v/>
      </c>
      <c r="I2082" t="str">
        <f t="shared" si="65"/>
        <v/>
      </c>
    </row>
    <row r="2083" spans="8:9" x14ac:dyDescent="0.3">
      <c r="H2083" t="str">
        <f t="shared" ca="1" si="64"/>
        <v/>
      </c>
      <c r="I2083" t="str">
        <f t="shared" si="65"/>
        <v/>
      </c>
    </row>
    <row r="2084" spans="8:9" x14ac:dyDescent="0.3">
      <c r="H2084" t="str">
        <f t="shared" ca="1" si="64"/>
        <v/>
      </c>
      <c r="I2084" t="str">
        <f t="shared" si="65"/>
        <v/>
      </c>
    </row>
    <row r="2085" spans="8:9" x14ac:dyDescent="0.3">
      <c r="H2085" t="str">
        <f t="shared" ca="1" si="64"/>
        <v/>
      </c>
      <c r="I2085" t="str">
        <f t="shared" si="65"/>
        <v/>
      </c>
    </row>
    <row r="2086" spans="8:9" x14ac:dyDescent="0.3">
      <c r="H2086" t="str">
        <f t="shared" ca="1" si="64"/>
        <v/>
      </c>
      <c r="I2086" t="str">
        <f t="shared" si="65"/>
        <v/>
      </c>
    </row>
    <row r="2087" spans="8:9" x14ac:dyDescent="0.3">
      <c r="H2087" t="str">
        <f t="shared" ca="1" si="64"/>
        <v/>
      </c>
      <c r="I2087" t="str">
        <f t="shared" si="65"/>
        <v/>
      </c>
    </row>
    <row r="2088" spans="8:9" x14ac:dyDescent="0.3">
      <c r="H2088" t="str">
        <f t="shared" ca="1" si="64"/>
        <v/>
      </c>
      <c r="I2088" t="str">
        <f t="shared" si="65"/>
        <v/>
      </c>
    </row>
    <row r="2089" spans="8:9" x14ac:dyDescent="0.3">
      <c r="H2089" t="str">
        <f t="shared" ca="1" si="64"/>
        <v/>
      </c>
      <c r="I2089" t="str">
        <f t="shared" si="65"/>
        <v/>
      </c>
    </row>
    <row r="2090" spans="8:9" x14ac:dyDescent="0.3">
      <c r="H2090" t="str">
        <f t="shared" ca="1" si="64"/>
        <v/>
      </c>
      <c r="I2090" t="str">
        <f t="shared" si="65"/>
        <v/>
      </c>
    </row>
    <row r="2091" spans="8:9" x14ac:dyDescent="0.3">
      <c r="H2091" t="str">
        <f t="shared" ca="1" si="64"/>
        <v/>
      </c>
      <c r="I2091" t="str">
        <f t="shared" si="65"/>
        <v/>
      </c>
    </row>
    <row r="2092" spans="8:9" x14ac:dyDescent="0.3">
      <c r="H2092" t="str">
        <f t="shared" ca="1" si="64"/>
        <v/>
      </c>
      <c r="I2092" t="str">
        <f t="shared" si="65"/>
        <v/>
      </c>
    </row>
    <row r="2093" spans="8:9" x14ac:dyDescent="0.3">
      <c r="H2093" t="str">
        <f t="shared" ca="1" si="64"/>
        <v/>
      </c>
      <c r="I2093" t="str">
        <f t="shared" si="65"/>
        <v/>
      </c>
    </row>
    <row r="2094" spans="8:9" x14ac:dyDescent="0.3">
      <c r="H2094" t="str">
        <f t="shared" ca="1" si="64"/>
        <v/>
      </c>
      <c r="I2094" t="str">
        <f t="shared" si="65"/>
        <v/>
      </c>
    </row>
    <row r="2095" spans="8:9" x14ac:dyDescent="0.3">
      <c r="H2095" t="str">
        <f t="shared" ca="1" si="64"/>
        <v/>
      </c>
      <c r="I2095" t="str">
        <f t="shared" si="65"/>
        <v/>
      </c>
    </row>
    <row r="2096" spans="8:9" x14ac:dyDescent="0.3">
      <c r="H2096" t="str">
        <f t="shared" ca="1" si="64"/>
        <v/>
      </c>
      <c r="I2096" t="str">
        <f t="shared" si="65"/>
        <v/>
      </c>
    </row>
    <row r="2097" spans="8:9" x14ac:dyDescent="0.3">
      <c r="H2097" t="str">
        <f t="shared" ca="1" si="64"/>
        <v/>
      </c>
      <c r="I2097" t="str">
        <f t="shared" si="65"/>
        <v/>
      </c>
    </row>
    <row r="2098" spans="8:9" x14ac:dyDescent="0.3">
      <c r="H2098" t="str">
        <f t="shared" ca="1" si="64"/>
        <v/>
      </c>
      <c r="I2098" t="str">
        <f t="shared" si="65"/>
        <v/>
      </c>
    </row>
    <row r="2099" spans="8:9" x14ac:dyDescent="0.3">
      <c r="H2099" t="str">
        <f t="shared" ca="1" si="64"/>
        <v/>
      </c>
      <c r="I2099" t="str">
        <f t="shared" si="65"/>
        <v/>
      </c>
    </row>
    <row r="2100" spans="8:9" x14ac:dyDescent="0.3">
      <c r="H2100" t="str">
        <f t="shared" ca="1" si="64"/>
        <v/>
      </c>
      <c r="I2100" t="str">
        <f t="shared" si="65"/>
        <v/>
      </c>
    </row>
    <row r="2101" spans="8:9" x14ac:dyDescent="0.3">
      <c r="H2101" t="str">
        <f t="shared" ca="1" si="64"/>
        <v/>
      </c>
      <c r="I2101" t="str">
        <f t="shared" si="65"/>
        <v/>
      </c>
    </row>
    <row r="2102" spans="8:9" x14ac:dyDescent="0.3">
      <c r="H2102" t="str">
        <f t="shared" ca="1" si="64"/>
        <v/>
      </c>
      <c r="I2102" t="str">
        <f t="shared" si="65"/>
        <v/>
      </c>
    </row>
    <row r="2103" spans="8:9" x14ac:dyDescent="0.3">
      <c r="H2103" t="str">
        <f t="shared" ca="1" si="64"/>
        <v/>
      </c>
      <c r="I2103" t="str">
        <f t="shared" si="65"/>
        <v/>
      </c>
    </row>
    <row r="2104" spans="8:9" x14ac:dyDescent="0.3">
      <c r="H2104" t="str">
        <f t="shared" ca="1" si="64"/>
        <v/>
      </c>
      <c r="I2104" t="str">
        <f t="shared" si="65"/>
        <v/>
      </c>
    </row>
    <row r="2105" spans="8:9" x14ac:dyDescent="0.3">
      <c r="H2105" t="str">
        <f t="shared" ca="1" si="64"/>
        <v/>
      </c>
      <c r="I2105" t="str">
        <f t="shared" si="65"/>
        <v/>
      </c>
    </row>
    <row r="2106" spans="8:9" x14ac:dyDescent="0.3">
      <c r="H2106" t="str">
        <f t="shared" ca="1" si="64"/>
        <v/>
      </c>
      <c r="I2106" t="str">
        <f t="shared" si="65"/>
        <v/>
      </c>
    </row>
    <row r="2107" spans="8:9" x14ac:dyDescent="0.3">
      <c r="H2107" t="str">
        <f t="shared" ca="1" si="64"/>
        <v/>
      </c>
      <c r="I2107" t="str">
        <f t="shared" si="65"/>
        <v/>
      </c>
    </row>
    <row r="2108" spans="8:9" x14ac:dyDescent="0.3">
      <c r="H2108" t="str">
        <f t="shared" ca="1" si="64"/>
        <v/>
      </c>
      <c r="I2108" t="str">
        <f t="shared" si="65"/>
        <v/>
      </c>
    </row>
    <row r="2109" spans="8:9" x14ac:dyDescent="0.3">
      <c r="H2109" t="str">
        <f t="shared" ca="1" si="64"/>
        <v/>
      </c>
      <c r="I2109" t="str">
        <f t="shared" si="65"/>
        <v/>
      </c>
    </row>
    <row r="2110" spans="8:9" x14ac:dyDescent="0.3">
      <c r="H2110" t="str">
        <f t="shared" ca="1" si="64"/>
        <v/>
      </c>
      <c r="I2110" t="str">
        <f t="shared" si="65"/>
        <v/>
      </c>
    </row>
    <row r="2111" spans="8:9" x14ac:dyDescent="0.3">
      <c r="H2111" t="str">
        <f t="shared" ca="1" si="64"/>
        <v/>
      </c>
      <c r="I2111" t="str">
        <f t="shared" si="65"/>
        <v/>
      </c>
    </row>
    <row r="2112" spans="8:9" x14ac:dyDescent="0.3">
      <c r="H2112" t="str">
        <f t="shared" ca="1" si="64"/>
        <v/>
      </c>
      <c r="I2112" t="str">
        <f t="shared" si="65"/>
        <v/>
      </c>
    </row>
    <row r="2113" spans="8:9" x14ac:dyDescent="0.3">
      <c r="H2113" t="str">
        <f t="shared" ca="1" si="64"/>
        <v/>
      </c>
      <c r="I2113" t="str">
        <f t="shared" si="65"/>
        <v/>
      </c>
    </row>
    <row r="2114" spans="8:9" x14ac:dyDescent="0.3">
      <c r="H2114" t="str">
        <f t="shared" ca="1" si="64"/>
        <v/>
      </c>
      <c r="I2114" t="str">
        <f t="shared" si="65"/>
        <v/>
      </c>
    </row>
    <row r="2115" spans="8:9" x14ac:dyDescent="0.3">
      <c r="H2115" t="str">
        <f t="shared" ca="1" si="64"/>
        <v/>
      </c>
      <c r="I2115" t="str">
        <f t="shared" si="65"/>
        <v/>
      </c>
    </row>
    <row r="2116" spans="8:9" x14ac:dyDescent="0.3">
      <c r="H2116" t="str">
        <f t="shared" ca="1" si="64"/>
        <v/>
      </c>
      <c r="I2116" t="str">
        <f t="shared" si="65"/>
        <v/>
      </c>
    </row>
    <row r="2117" spans="8:9" x14ac:dyDescent="0.3">
      <c r="H2117" t="str">
        <f t="shared" ca="1" si="64"/>
        <v/>
      </c>
      <c r="I2117" t="str">
        <f t="shared" si="65"/>
        <v/>
      </c>
    </row>
    <row r="2118" spans="8:9" x14ac:dyDescent="0.3">
      <c r="H2118" t="str">
        <f t="shared" ca="1" si="64"/>
        <v/>
      </c>
      <c r="I2118" t="str">
        <f t="shared" si="65"/>
        <v/>
      </c>
    </row>
    <row r="2119" spans="8:9" x14ac:dyDescent="0.3">
      <c r="H2119" t="str">
        <f t="shared" ref="H2119:H2182" ca="1" si="66">IF(G2119&lt;&gt;"",_xlfn.DAYS(TODAY(),G2119),"")</f>
        <v/>
      </c>
      <c r="I2119" t="str">
        <f t="shared" ref="I2119:I2182" si="67">IF(G2119&lt;&gt;"",HOUR(G2119),"")</f>
        <v/>
      </c>
    </row>
    <row r="2120" spans="8:9" x14ac:dyDescent="0.3">
      <c r="H2120" t="str">
        <f t="shared" ca="1" si="66"/>
        <v/>
      </c>
      <c r="I2120" t="str">
        <f t="shared" si="67"/>
        <v/>
      </c>
    </row>
    <row r="2121" spans="8:9" x14ac:dyDescent="0.3">
      <c r="H2121" t="str">
        <f t="shared" ca="1" si="66"/>
        <v/>
      </c>
      <c r="I2121" t="str">
        <f t="shared" si="67"/>
        <v/>
      </c>
    </row>
    <row r="2122" spans="8:9" x14ac:dyDescent="0.3">
      <c r="H2122" t="str">
        <f t="shared" ca="1" si="66"/>
        <v/>
      </c>
      <c r="I2122" t="str">
        <f t="shared" si="67"/>
        <v/>
      </c>
    </row>
    <row r="2123" spans="8:9" x14ac:dyDescent="0.3">
      <c r="H2123" t="str">
        <f t="shared" ca="1" si="66"/>
        <v/>
      </c>
      <c r="I2123" t="str">
        <f t="shared" si="67"/>
        <v/>
      </c>
    </row>
    <row r="2124" spans="8:9" x14ac:dyDescent="0.3">
      <c r="H2124" t="str">
        <f t="shared" ca="1" si="66"/>
        <v/>
      </c>
      <c r="I2124" t="str">
        <f t="shared" si="67"/>
        <v/>
      </c>
    </row>
    <row r="2125" spans="8:9" x14ac:dyDescent="0.3">
      <c r="H2125" t="str">
        <f t="shared" ca="1" si="66"/>
        <v/>
      </c>
      <c r="I2125" t="str">
        <f t="shared" si="67"/>
        <v/>
      </c>
    </row>
    <row r="2126" spans="8:9" x14ac:dyDescent="0.3">
      <c r="H2126" t="str">
        <f t="shared" ca="1" si="66"/>
        <v/>
      </c>
      <c r="I2126" t="str">
        <f t="shared" si="67"/>
        <v/>
      </c>
    </row>
    <row r="2127" spans="8:9" x14ac:dyDescent="0.3">
      <c r="H2127" t="str">
        <f t="shared" ca="1" si="66"/>
        <v/>
      </c>
      <c r="I2127" t="str">
        <f t="shared" si="67"/>
        <v/>
      </c>
    </row>
    <row r="2128" spans="8:9" x14ac:dyDescent="0.3">
      <c r="H2128" t="str">
        <f t="shared" ca="1" si="66"/>
        <v/>
      </c>
      <c r="I2128" t="str">
        <f t="shared" si="67"/>
        <v/>
      </c>
    </row>
    <row r="2129" spans="8:9" x14ac:dyDescent="0.3">
      <c r="H2129" t="str">
        <f t="shared" ca="1" si="66"/>
        <v/>
      </c>
      <c r="I2129" t="str">
        <f t="shared" si="67"/>
        <v/>
      </c>
    </row>
    <row r="2130" spans="8:9" x14ac:dyDescent="0.3">
      <c r="H2130" t="str">
        <f t="shared" ca="1" si="66"/>
        <v/>
      </c>
      <c r="I2130" t="str">
        <f t="shared" si="67"/>
        <v/>
      </c>
    </row>
    <row r="2131" spans="8:9" x14ac:dyDescent="0.3">
      <c r="H2131" t="str">
        <f t="shared" ca="1" si="66"/>
        <v/>
      </c>
      <c r="I2131" t="str">
        <f t="shared" si="67"/>
        <v/>
      </c>
    </row>
    <row r="2132" spans="8:9" x14ac:dyDescent="0.3">
      <c r="H2132" t="str">
        <f t="shared" ca="1" si="66"/>
        <v/>
      </c>
      <c r="I2132" t="str">
        <f t="shared" si="67"/>
        <v/>
      </c>
    </row>
    <row r="2133" spans="8:9" x14ac:dyDescent="0.3">
      <c r="H2133" t="str">
        <f t="shared" ca="1" si="66"/>
        <v/>
      </c>
      <c r="I2133" t="str">
        <f t="shared" si="67"/>
        <v/>
      </c>
    </row>
    <row r="2134" spans="8:9" x14ac:dyDescent="0.3">
      <c r="H2134" t="str">
        <f t="shared" ca="1" si="66"/>
        <v/>
      </c>
      <c r="I2134" t="str">
        <f t="shared" si="67"/>
        <v/>
      </c>
    </row>
    <row r="2135" spans="8:9" x14ac:dyDescent="0.3">
      <c r="H2135" t="str">
        <f t="shared" ca="1" si="66"/>
        <v/>
      </c>
      <c r="I2135" t="str">
        <f t="shared" si="67"/>
        <v/>
      </c>
    </row>
    <row r="2136" spans="8:9" x14ac:dyDescent="0.3">
      <c r="H2136" t="str">
        <f t="shared" ca="1" si="66"/>
        <v/>
      </c>
      <c r="I2136" t="str">
        <f t="shared" si="67"/>
        <v/>
      </c>
    </row>
    <row r="2137" spans="8:9" x14ac:dyDescent="0.3">
      <c r="H2137" t="str">
        <f t="shared" ca="1" si="66"/>
        <v/>
      </c>
      <c r="I2137" t="str">
        <f t="shared" si="67"/>
        <v/>
      </c>
    </row>
    <row r="2138" spans="8:9" x14ac:dyDescent="0.3">
      <c r="H2138" t="str">
        <f t="shared" ca="1" si="66"/>
        <v/>
      </c>
      <c r="I2138" t="str">
        <f t="shared" si="67"/>
        <v/>
      </c>
    </row>
    <row r="2139" spans="8:9" x14ac:dyDescent="0.3">
      <c r="H2139" t="str">
        <f t="shared" ca="1" si="66"/>
        <v/>
      </c>
      <c r="I2139" t="str">
        <f t="shared" si="67"/>
        <v/>
      </c>
    </row>
    <row r="2140" spans="8:9" x14ac:dyDescent="0.3">
      <c r="H2140" t="str">
        <f t="shared" ca="1" si="66"/>
        <v/>
      </c>
      <c r="I2140" t="str">
        <f t="shared" si="67"/>
        <v/>
      </c>
    </row>
    <row r="2141" spans="8:9" x14ac:dyDescent="0.3">
      <c r="H2141" t="str">
        <f t="shared" ca="1" si="66"/>
        <v/>
      </c>
      <c r="I2141" t="str">
        <f t="shared" si="67"/>
        <v/>
      </c>
    </row>
    <row r="2142" spans="8:9" x14ac:dyDescent="0.3">
      <c r="H2142" t="str">
        <f t="shared" ca="1" si="66"/>
        <v/>
      </c>
      <c r="I2142" t="str">
        <f t="shared" si="67"/>
        <v/>
      </c>
    </row>
    <row r="2143" spans="8:9" x14ac:dyDescent="0.3">
      <c r="H2143" t="str">
        <f t="shared" ca="1" si="66"/>
        <v/>
      </c>
      <c r="I2143" t="str">
        <f t="shared" si="67"/>
        <v/>
      </c>
    </row>
    <row r="2144" spans="8:9" x14ac:dyDescent="0.3">
      <c r="H2144" t="str">
        <f t="shared" ca="1" si="66"/>
        <v/>
      </c>
      <c r="I2144" t="str">
        <f t="shared" si="67"/>
        <v/>
      </c>
    </row>
    <row r="2145" spans="8:9" x14ac:dyDescent="0.3">
      <c r="H2145" t="str">
        <f t="shared" ca="1" si="66"/>
        <v/>
      </c>
      <c r="I2145" t="str">
        <f t="shared" si="67"/>
        <v/>
      </c>
    </row>
    <row r="2146" spans="8:9" x14ac:dyDescent="0.3">
      <c r="H2146" t="str">
        <f t="shared" ca="1" si="66"/>
        <v/>
      </c>
      <c r="I2146" t="str">
        <f t="shared" si="67"/>
        <v/>
      </c>
    </row>
    <row r="2147" spans="8:9" x14ac:dyDescent="0.3">
      <c r="H2147" t="str">
        <f t="shared" ca="1" si="66"/>
        <v/>
      </c>
      <c r="I2147" t="str">
        <f t="shared" si="67"/>
        <v/>
      </c>
    </row>
    <row r="2148" spans="8:9" x14ac:dyDescent="0.3">
      <c r="H2148" t="str">
        <f t="shared" ca="1" si="66"/>
        <v/>
      </c>
      <c r="I2148" t="str">
        <f t="shared" si="67"/>
        <v/>
      </c>
    </row>
    <row r="2149" spans="8:9" x14ac:dyDescent="0.3">
      <c r="H2149" t="str">
        <f t="shared" ca="1" si="66"/>
        <v/>
      </c>
      <c r="I2149" t="str">
        <f t="shared" si="67"/>
        <v/>
      </c>
    </row>
    <row r="2150" spans="8:9" x14ac:dyDescent="0.3">
      <c r="H2150" t="str">
        <f t="shared" ca="1" si="66"/>
        <v/>
      </c>
      <c r="I2150" t="str">
        <f t="shared" si="67"/>
        <v/>
      </c>
    </row>
    <row r="2151" spans="8:9" x14ac:dyDescent="0.3">
      <c r="H2151" t="str">
        <f t="shared" ca="1" si="66"/>
        <v/>
      </c>
      <c r="I2151" t="str">
        <f t="shared" si="67"/>
        <v/>
      </c>
    </row>
    <row r="2152" spans="8:9" x14ac:dyDescent="0.3">
      <c r="H2152" t="str">
        <f t="shared" ca="1" si="66"/>
        <v/>
      </c>
      <c r="I2152" t="str">
        <f t="shared" si="67"/>
        <v/>
      </c>
    </row>
    <row r="2153" spans="8:9" x14ac:dyDescent="0.3">
      <c r="H2153" t="str">
        <f t="shared" ca="1" si="66"/>
        <v/>
      </c>
      <c r="I2153" t="str">
        <f t="shared" si="67"/>
        <v/>
      </c>
    </row>
    <row r="2154" spans="8:9" x14ac:dyDescent="0.3">
      <c r="H2154" t="str">
        <f t="shared" ca="1" si="66"/>
        <v/>
      </c>
      <c r="I2154" t="str">
        <f t="shared" si="67"/>
        <v/>
      </c>
    </row>
    <row r="2155" spans="8:9" x14ac:dyDescent="0.3">
      <c r="H2155" t="str">
        <f t="shared" ca="1" si="66"/>
        <v/>
      </c>
      <c r="I2155" t="str">
        <f t="shared" si="67"/>
        <v/>
      </c>
    </row>
    <row r="2156" spans="8:9" x14ac:dyDescent="0.3">
      <c r="H2156" t="str">
        <f t="shared" ca="1" si="66"/>
        <v/>
      </c>
      <c r="I2156" t="str">
        <f t="shared" si="67"/>
        <v/>
      </c>
    </row>
    <row r="2157" spans="8:9" x14ac:dyDescent="0.3">
      <c r="H2157" t="str">
        <f t="shared" ca="1" si="66"/>
        <v/>
      </c>
      <c r="I2157" t="str">
        <f t="shared" si="67"/>
        <v/>
      </c>
    </row>
    <row r="2158" spans="8:9" x14ac:dyDescent="0.3">
      <c r="H2158" t="str">
        <f t="shared" ca="1" si="66"/>
        <v/>
      </c>
      <c r="I2158" t="str">
        <f t="shared" si="67"/>
        <v/>
      </c>
    </row>
    <row r="2159" spans="8:9" x14ac:dyDescent="0.3">
      <c r="H2159" t="str">
        <f t="shared" ca="1" si="66"/>
        <v/>
      </c>
      <c r="I2159" t="str">
        <f t="shared" si="67"/>
        <v/>
      </c>
    </row>
    <row r="2160" spans="8:9" x14ac:dyDescent="0.3">
      <c r="H2160" t="str">
        <f t="shared" ca="1" si="66"/>
        <v/>
      </c>
      <c r="I2160" t="str">
        <f t="shared" si="67"/>
        <v/>
      </c>
    </row>
    <row r="2161" spans="8:9" x14ac:dyDescent="0.3">
      <c r="H2161" t="str">
        <f t="shared" ca="1" si="66"/>
        <v/>
      </c>
      <c r="I2161" t="str">
        <f t="shared" si="67"/>
        <v/>
      </c>
    </row>
    <row r="2162" spans="8:9" x14ac:dyDescent="0.3">
      <c r="H2162" t="str">
        <f t="shared" ca="1" si="66"/>
        <v/>
      </c>
      <c r="I2162" t="str">
        <f t="shared" si="67"/>
        <v/>
      </c>
    </row>
    <row r="2163" spans="8:9" x14ac:dyDescent="0.3">
      <c r="H2163" t="str">
        <f t="shared" ca="1" si="66"/>
        <v/>
      </c>
      <c r="I2163" t="str">
        <f t="shared" si="67"/>
        <v/>
      </c>
    </row>
    <row r="2164" spans="8:9" x14ac:dyDescent="0.3">
      <c r="H2164" t="str">
        <f t="shared" ca="1" si="66"/>
        <v/>
      </c>
      <c r="I2164" t="str">
        <f t="shared" si="67"/>
        <v/>
      </c>
    </row>
    <row r="2165" spans="8:9" x14ac:dyDescent="0.3">
      <c r="H2165" t="str">
        <f t="shared" ca="1" si="66"/>
        <v/>
      </c>
      <c r="I2165" t="str">
        <f t="shared" si="67"/>
        <v/>
      </c>
    </row>
    <row r="2166" spans="8:9" x14ac:dyDescent="0.3">
      <c r="H2166" t="str">
        <f t="shared" ca="1" si="66"/>
        <v/>
      </c>
      <c r="I2166" t="str">
        <f t="shared" si="67"/>
        <v/>
      </c>
    </row>
    <row r="2167" spans="8:9" x14ac:dyDescent="0.3">
      <c r="H2167" t="str">
        <f t="shared" ca="1" si="66"/>
        <v/>
      </c>
      <c r="I2167" t="str">
        <f t="shared" si="67"/>
        <v/>
      </c>
    </row>
    <row r="2168" spans="8:9" x14ac:dyDescent="0.3">
      <c r="H2168" t="str">
        <f t="shared" ca="1" si="66"/>
        <v/>
      </c>
      <c r="I2168" t="str">
        <f t="shared" si="67"/>
        <v/>
      </c>
    </row>
    <row r="2169" spans="8:9" x14ac:dyDescent="0.3">
      <c r="H2169" t="str">
        <f t="shared" ca="1" si="66"/>
        <v/>
      </c>
      <c r="I2169" t="str">
        <f t="shared" si="67"/>
        <v/>
      </c>
    </row>
    <row r="2170" spans="8:9" x14ac:dyDescent="0.3">
      <c r="H2170" t="str">
        <f t="shared" ca="1" si="66"/>
        <v/>
      </c>
      <c r="I2170" t="str">
        <f t="shared" si="67"/>
        <v/>
      </c>
    </row>
    <row r="2171" spans="8:9" x14ac:dyDescent="0.3">
      <c r="H2171" t="str">
        <f t="shared" ca="1" si="66"/>
        <v/>
      </c>
      <c r="I2171" t="str">
        <f t="shared" si="67"/>
        <v/>
      </c>
    </row>
    <row r="2172" spans="8:9" x14ac:dyDescent="0.3">
      <c r="H2172" t="str">
        <f t="shared" ca="1" si="66"/>
        <v/>
      </c>
      <c r="I2172" t="str">
        <f t="shared" si="67"/>
        <v/>
      </c>
    </row>
    <row r="2173" spans="8:9" x14ac:dyDescent="0.3">
      <c r="H2173" t="str">
        <f t="shared" ca="1" si="66"/>
        <v/>
      </c>
      <c r="I2173" t="str">
        <f t="shared" si="67"/>
        <v/>
      </c>
    </row>
    <row r="2174" spans="8:9" x14ac:dyDescent="0.3">
      <c r="H2174" t="str">
        <f t="shared" ca="1" si="66"/>
        <v/>
      </c>
      <c r="I2174" t="str">
        <f t="shared" si="67"/>
        <v/>
      </c>
    </row>
    <row r="2175" spans="8:9" x14ac:dyDescent="0.3">
      <c r="H2175" t="str">
        <f t="shared" ca="1" si="66"/>
        <v/>
      </c>
      <c r="I2175" t="str">
        <f t="shared" si="67"/>
        <v/>
      </c>
    </row>
    <row r="2176" spans="8:9" x14ac:dyDescent="0.3">
      <c r="H2176" t="str">
        <f t="shared" ca="1" si="66"/>
        <v/>
      </c>
      <c r="I2176" t="str">
        <f t="shared" si="67"/>
        <v/>
      </c>
    </row>
    <row r="2177" spans="8:9" x14ac:dyDescent="0.3">
      <c r="H2177" t="str">
        <f t="shared" ca="1" si="66"/>
        <v/>
      </c>
      <c r="I2177" t="str">
        <f t="shared" si="67"/>
        <v/>
      </c>
    </row>
    <row r="2178" spans="8:9" x14ac:dyDescent="0.3">
      <c r="H2178" t="str">
        <f t="shared" ca="1" si="66"/>
        <v/>
      </c>
      <c r="I2178" t="str">
        <f t="shared" si="67"/>
        <v/>
      </c>
    </row>
    <row r="2179" spans="8:9" x14ac:dyDescent="0.3">
      <c r="H2179" t="str">
        <f t="shared" ca="1" si="66"/>
        <v/>
      </c>
      <c r="I2179" t="str">
        <f t="shared" si="67"/>
        <v/>
      </c>
    </row>
    <row r="2180" spans="8:9" x14ac:dyDescent="0.3">
      <c r="H2180" t="str">
        <f t="shared" ca="1" si="66"/>
        <v/>
      </c>
      <c r="I2180" t="str">
        <f t="shared" si="67"/>
        <v/>
      </c>
    </row>
    <row r="2181" spans="8:9" x14ac:dyDescent="0.3">
      <c r="H2181" t="str">
        <f t="shared" ca="1" si="66"/>
        <v/>
      </c>
      <c r="I2181" t="str">
        <f t="shared" si="67"/>
        <v/>
      </c>
    </row>
    <row r="2182" spans="8:9" x14ac:dyDescent="0.3">
      <c r="H2182" t="str">
        <f t="shared" ca="1" si="66"/>
        <v/>
      </c>
      <c r="I2182" t="str">
        <f t="shared" si="67"/>
        <v/>
      </c>
    </row>
    <row r="2183" spans="8:9" x14ac:dyDescent="0.3">
      <c r="H2183" t="str">
        <f t="shared" ref="H2183:H2246" ca="1" si="68">IF(G2183&lt;&gt;"",_xlfn.DAYS(TODAY(),G2183),"")</f>
        <v/>
      </c>
      <c r="I2183" t="str">
        <f t="shared" ref="I2183:I2246" si="69">IF(G2183&lt;&gt;"",HOUR(G2183),"")</f>
        <v/>
      </c>
    </row>
    <row r="2184" spans="8:9" x14ac:dyDescent="0.3">
      <c r="H2184" t="str">
        <f t="shared" ca="1" si="68"/>
        <v/>
      </c>
      <c r="I2184" t="str">
        <f t="shared" si="69"/>
        <v/>
      </c>
    </row>
    <row r="2185" spans="8:9" x14ac:dyDescent="0.3">
      <c r="H2185" t="str">
        <f t="shared" ca="1" si="68"/>
        <v/>
      </c>
      <c r="I2185" t="str">
        <f t="shared" si="69"/>
        <v/>
      </c>
    </row>
    <row r="2186" spans="8:9" x14ac:dyDescent="0.3">
      <c r="H2186" t="str">
        <f t="shared" ca="1" si="68"/>
        <v/>
      </c>
      <c r="I2186" t="str">
        <f t="shared" si="69"/>
        <v/>
      </c>
    </row>
    <row r="2187" spans="8:9" x14ac:dyDescent="0.3">
      <c r="H2187" t="str">
        <f t="shared" ca="1" si="68"/>
        <v/>
      </c>
      <c r="I2187" t="str">
        <f t="shared" si="69"/>
        <v/>
      </c>
    </row>
    <row r="2188" spans="8:9" x14ac:dyDescent="0.3">
      <c r="H2188" t="str">
        <f t="shared" ca="1" si="68"/>
        <v/>
      </c>
      <c r="I2188" t="str">
        <f t="shared" si="69"/>
        <v/>
      </c>
    </row>
    <row r="2189" spans="8:9" x14ac:dyDescent="0.3">
      <c r="H2189" t="str">
        <f t="shared" ca="1" si="68"/>
        <v/>
      </c>
      <c r="I2189" t="str">
        <f t="shared" si="69"/>
        <v/>
      </c>
    </row>
    <row r="2190" spans="8:9" x14ac:dyDescent="0.3">
      <c r="H2190" t="str">
        <f t="shared" ca="1" si="68"/>
        <v/>
      </c>
      <c r="I2190" t="str">
        <f t="shared" si="69"/>
        <v/>
      </c>
    </row>
    <row r="2191" spans="8:9" x14ac:dyDescent="0.3">
      <c r="H2191" t="str">
        <f t="shared" ca="1" si="68"/>
        <v/>
      </c>
      <c r="I2191" t="str">
        <f t="shared" si="69"/>
        <v/>
      </c>
    </row>
    <row r="2192" spans="8:9" x14ac:dyDescent="0.3">
      <c r="H2192" t="str">
        <f t="shared" ca="1" si="68"/>
        <v/>
      </c>
      <c r="I2192" t="str">
        <f t="shared" si="69"/>
        <v/>
      </c>
    </row>
    <row r="2193" spans="8:9" x14ac:dyDescent="0.3">
      <c r="H2193" t="str">
        <f t="shared" ca="1" si="68"/>
        <v/>
      </c>
      <c r="I2193" t="str">
        <f t="shared" si="69"/>
        <v/>
      </c>
    </row>
    <row r="2194" spans="8:9" x14ac:dyDescent="0.3">
      <c r="H2194" t="str">
        <f t="shared" ca="1" si="68"/>
        <v/>
      </c>
      <c r="I2194" t="str">
        <f t="shared" si="69"/>
        <v/>
      </c>
    </row>
    <row r="2195" spans="8:9" x14ac:dyDescent="0.3">
      <c r="H2195" t="str">
        <f t="shared" ca="1" si="68"/>
        <v/>
      </c>
      <c r="I2195" t="str">
        <f t="shared" si="69"/>
        <v/>
      </c>
    </row>
    <row r="2196" spans="8:9" x14ac:dyDescent="0.3">
      <c r="H2196" t="str">
        <f t="shared" ca="1" si="68"/>
        <v/>
      </c>
      <c r="I2196" t="str">
        <f t="shared" si="69"/>
        <v/>
      </c>
    </row>
    <row r="2197" spans="8:9" x14ac:dyDescent="0.3">
      <c r="H2197" t="str">
        <f t="shared" ca="1" si="68"/>
        <v/>
      </c>
      <c r="I2197" t="str">
        <f t="shared" si="69"/>
        <v/>
      </c>
    </row>
    <row r="2198" spans="8:9" x14ac:dyDescent="0.3">
      <c r="H2198" t="str">
        <f t="shared" ca="1" si="68"/>
        <v/>
      </c>
      <c r="I2198" t="str">
        <f t="shared" si="69"/>
        <v/>
      </c>
    </row>
    <row r="2199" spans="8:9" x14ac:dyDescent="0.3">
      <c r="H2199" t="str">
        <f t="shared" ca="1" si="68"/>
        <v/>
      </c>
      <c r="I2199" t="str">
        <f t="shared" si="69"/>
        <v/>
      </c>
    </row>
    <row r="2200" spans="8:9" x14ac:dyDescent="0.3">
      <c r="H2200" t="str">
        <f t="shared" ca="1" si="68"/>
        <v/>
      </c>
      <c r="I2200" t="str">
        <f t="shared" si="69"/>
        <v/>
      </c>
    </row>
    <row r="2201" spans="8:9" x14ac:dyDescent="0.3">
      <c r="H2201" t="str">
        <f t="shared" ca="1" si="68"/>
        <v/>
      </c>
      <c r="I2201" t="str">
        <f t="shared" si="69"/>
        <v/>
      </c>
    </row>
    <row r="2202" spans="8:9" x14ac:dyDescent="0.3">
      <c r="H2202" t="str">
        <f t="shared" ca="1" si="68"/>
        <v/>
      </c>
      <c r="I2202" t="str">
        <f t="shared" si="69"/>
        <v/>
      </c>
    </row>
    <row r="2203" spans="8:9" x14ac:dyDescent="0.3">
      <c r="H2203" t="str">
        <f t="shared" ca="1" si="68"/>
        <v/>
      </c>
      <c r="I2203" t="str">
        <f t="shared" si="69"/>
        <v/>
      </c>
    </row>
    <row r="2204" spans="8:9" x14ac:dyDescent="0.3">
      <c r="H2204" t="str">
        <f t="shared" ca="1" si="68"/>
        <v/>
      </c>
      <c r="I2204" t="str">
        <f t="shared" si="69"/>
        <v/>
      </c>
    </row>
    <row r="2205" spans="8:9" x14ac:dyDescent="0.3">
      <c r="H2205" t="str">
        <f t="shared" ca="1" si="68"/>
        <v/>
      </c>
      <c r="I2205" t="str">
        <f t="shared" si="69"/>
        <v/>
      </c>
    </row>
    <row r="2206" spans="8:9" x14ac:dyDescent="0.3">
      <c r="H2206" t="str">
        <f t="shared" ca="1" si="68"/>
        <v/>
      </c>
      <c r="I2206" t="str">
        <f t="shared" si="69"/>
        <v/>
      </c>
    </row>
    <row r="2207" spans="8:9" x14ac:dyDescent="0.3">
      <c r="H2207" t="str">
        <f t="shared" ca="1" si="68"/>
        <v/>
      </c>
      <c r="I2207" t="str">
        <f t="shared" si="69"/>
        <v/>
      </c>
    </row>
    <row r="2208" spans="8:9" x14ac:dyDescent="0.3">
      <c r="H2208" t="str">
        <f t="shared" ca="1" si="68"/>
        <v/>
      </c>
      <c r="I2208" t="str">
        <f t="shared" si="69"/>
        <v/>
      </c>
    </row>
    <row r="2209" spans="8:9" x14ac:dyDescent="0.3">
      <c r="H2209" t="str">
        <f t="shared" ca="1" si="68"/>
        <v/>
      </c>
      <c r="I2209" t="str">
        <f t="shared" si="69"/>
        <v/>
      </c>
    </row>
    <row r="2210" spans="8:9" x14ac:dyDescent="0.3">
      <c r="H2210" t="str">
        <f t="shared" ca="1" si="68"/>
        <v/>
      </c>
      <c r="I2210" t="str">
        <f t="shared" si="69"/>
        <v/>
      </c>
    </row>
    <row r="2211" spans="8:9" x14ac:dyDescent="0.3">
      <c r="H2211" t="str">
        <f t="shared" ca="1" si="68"/>
        <v/>
      </c>
      <c r="I2211" t="str">
        <f t="shared" si="69"/>
        <v/>
      </c>
    </row>
    <row r="2212" spans="8:9" x14ac:dyDescent="0.3">
      <c r="H2212" t="str">
        <f t="shared" ca="1" si="68"/>
        <v/>
      </c>
      <c r="I2212" t="str">
        <f t="shared" si="69"/>
        <v/>
      </c>
    </row>
    <row r="2213" spans="8:9" x14ac:dyDescent="0.3">
      <c r="H2213" t="str">
        <f t="shared" ca="1" si="68"/>
        <v/>
      </c>
      <c r="I2213" t="str">
        <f t="shared" si="69"/>
        <v/>
      </c>
    </row>
    <row r="2214" spans="8:9" x14ac:dyDescent="0.3">
      <c r="H2214" t="str">
        <f t="shared" ca="1" si="68"/>
        <v/>
      </c>
      <c r="I2214" t="str">
        <f t="shared" si="69"/>
        <v/>
      </c>
    </row>
    <row r="2215" spans="8:9" x14ac:dyDescent="0.3">
      <c r="H2215" t="str">
        <f t="shared" ca="1" si="68"/>
        <v/>
      </c>
      <c r="I2215" t="str">
        <f t="shared" si="69"/>
        <v/>
      </c>
    </row>
    <row r="2216" spans="8:9" x14ac:dyDescent="0.3">
      <c r="H2216" t="str">
        <f t="shared" ca="1" si="68"/>
        <v/>
      </c>
      <c r="I2216" t="str">
        <f t="shared" si="69"/>
        <v/>
      </c>
    </row>
    <row r="2217" spans="8:9" x14ac:dyDescent="0.3">
      <c r="H2217" t="str">
        <f t="shared" ca="1" si="68"/>
        <v/>
      </c>
      <c r="I2217" t="str">
        <f t="shared" si="69"/>
        <v/>
      </c>
    </row>
    <row r="2218" spans="8:9" x14ac:dyDescent="0.3">
      <c r="H2218" t="str">
        <f t="shared" ca="1" si="68"/>
        <v/>
      </c>
      <c r="I2218" t="str">
        <f t="shared" si="69"/>
        <v/>
      </c>
    </row>
    <row r="2219" spans="8:9" x14ac:dyDescent="0.3">
      <c r="H2219" t="str">
        <f t="shared" ca="1" si="68"/>
        <v/>
      </c>
      <c r="I2219" t="str">
        <f t="shared" si="69"/>
        <v/>
      </c>
    </row>
    <row r="2220" spans="8:9" x14ac:dyDescent="0.3">
      <c r="H2220" t="str">
        <f t="shared" ca="1" si="68"/>
        <v/>
      </c>
      <c r="I2220" t="str">
        <f t="shared" si="69"/>
        <v/>
      </c>
    </row>
    <row r="2221" spans="8:9" x14ac:dyDescent="0.3">
      <c r="H2221" t="str">
        <f t="shared" ca="1" si="68"/>
        <v/>
      </c>
      <c r="I2221" t="str">
        <f t="shared" si="69"/>
        <v/>
      </c>
    </row>
    <row r="2222" spans="8:9" x14ac:dyDescent="0.3">
      <c r="H2222" t="str">
        <f t="shared" ca="1" si="68"/>
        <v/>
      </c>
      <c r="I2222" t="str">
        <f t="shared" si="69"/>
        <v/>
      </c>
    </row>
    <row r="2223" spans="8:9" x14ac:dyDescent="0.3">
      <c r="H2223" t="str">
        <f t="shared" ca="1" si="68"/>
        <v/>
      </c>
      <c r="I2223" t="str">
        <f t="shared" si="69"/>
        <v/>
      </c>
    </row>
    <row r="2224" spans="8:9" x14ac:dyDescent="0.3">
      <c r="H2224" t="str">
        <f t="shared" ca="1" si="68"/>
        <v/>
      </c>
      <c r="I2224" t="str">
        <f t="shared" si="69"/>
        <v/>
      </c>
    </row>
    <row r="2225" spans="8:9" x14ac:dyDescent="0.3">
      <c r="H2225" t="str">
        <f t="shared" ca="1" si="68"/>
        <v/>
      </c>
      <c r="I2225" t="str">
        <f t="shared" si="69"/>
        <v/>
      </c>
    </row>
    <row r="2226" spans="8:9" x14ac:dyDescent="0.3">
      <c r="H2226" t="str">
        <f t="shared" ca="1" si="68"/>
        <v/>
      </c>
      <c r="I2226" t="str">
        <f t="shared" si="69"/>
        <v/>
      </c>
    </row>
    <row r="2227" spans="8:9" x14ac:dyDescent="0.3">
      <c r="H2227" t="str">
        <f t="shared" ca="1" si="68"/>
        <v/>
      </c>
      <c r="I2227" t="str">
        <f t="shared" si="69"/>
        <v/>
      </c>
    </row>
    <row r="2228" spans="8:9" x14ac:dyDescent="0.3">
      <c r="H2228" t="str">
        <f t="shared" ca="1" si="68"/>
        <v/>
      </c>
      <c r="I2228" t="str">
        <f t="shared" si="69"/>
        <v/>
      </c>
    </row>
    <row r="2229" spans="8:9" x14ac:dyDescent="0.3">
      <c r="H2229" t="str">
        <f t="shared" ca="1" si="68"/>
        <v/>
      </c>
      <c r="I2229" t="str">
        <f t="shared" si="69"/>
        <v/>
      </c>
    </row>
    <row r="2230" spans="8:9" x14ac:dyDescent="0.3">
      <c r="H2230" t="str">
        <f t="shared" ca="1" si="68"/>
        <v/>
      </c>
      <c r="I2230" t="str">
        <f t="shared" si="69"/>
        <v/>
      </c>
    </row>
    <row r="2231" spans="8:9" x14ac:dyDescent="0.3">
      <c r="H2231" t="str">
        <f t="shared" ca="1" si="68"/>
        <v/>
      </c>
      <c r="I2231" t="str">
        <f t="shared" si="69"/>
        <v/>
      </c>
    </row>
    <row r="2232" spans="8:9" x14ac:dyDescent="0.3">
      <c r="H2232" t="str">
        <f t="shared" ca="1" si="68"/>
        <v/>
      </c>
      <c r="I2232" t="str">
        <f t="shared" si="69"/>
        <v/>
      </c>
    </row>
    <row r="2233" spans="8:9" x14ac:dyDescent="0.3">
      <c r="H2233" t="str">
        <f t="shared" ca="1" si="68"/>
        <v/>
      </c>
      <c r="I2233" t="str">
        <f t="shared" si="69"/>
        <v/>
      </c>
    </row>
    <row r="2234" spans="8:9" x14ac:dyDescent="0.3">
      <c r="H2234" t="str">
        <f t="shared" ca="1" si="68"/>
        <v/>
      </c>
      <c r="I2234" t="str">
        <f t="shared" si="69"/>
        <v/>
      </c>
    </row>
    <row r="2235" spans="8:9" x14ac:dyDescent="0.3">
      <c r="H2235" t="str">
        <f t="shared" ca="1" si="68"/>
        <v/>
      </c>
      <c r="I2235" t="str">
        <f t="shared" si="69"/>
        <v/>
      </c>
    </row>
    <row r="2236" spans="8:9" x14ac:dyDescent="0.3">
      <c r="H2236" t="str">
        <f t="shared" ca="1" si="68"/>
        <v/>
      </c>
      <c r="I2236" t="str">
        <f t="shared" si="69"/>
        <v/>
      </c>
    </row>
    <row r="2237" spans="8:9" x14ac:dyDescent="0.3">
      <c r="H2237" t="str">
        <f t="shared" ca="1" si="68"/>
        <v/>
      </c>
      <c r="I2237" t="str">
        <f t="shared" si="69"/>
        <v/>
      </c>
    </row>
    <row r="2238" spans="8:9" x14ac:dyDescent="0.3">
      <c r="H2238" t="str">
        <f t="shared" ca="1" si="68"/>
        <v/>
      </c>
      <c r="I2238" t="str">
        <f t="shared" si="69"/>
        <v/>
      </c>
    </row>
    <row r="2239" spans="8:9" x14ac:dyDescent="0.3">
      <c r="H2239" t="str">
        <f t="shared" ca="1" si="68"/>
        <v/>
      </c>
      <c r="I2239" t="str">
        <f t="shared" si="69"/>
        <v/>
      </c>
    </row>
    <row r="2240" spans="8:9" x14ac:dyDescent="0.3">
      <c r="H2240" t="str">
        <f t="shared" ca="1" si="68"/>
        <v/>
      </c>
      <c r="I2240" t="str">
        <f t="shared" si="69"/>
        <v/>
      </c>
    </row>
    <row r="2241" spans="8:9" x14ac:dyDescent="0.3">
      <c r="H2241" t="str">
        <f t="shared" ca="1" si="68"/>
        <v/>
      </c>
      <c r="I2241" t="str">
        <f t="shared" si="69"/>
        <v/>
      </c>
    </row>
    <row r="2242" spans="8:9" x14ac:dyDescent="0.3">
      <c r="H2242" t="str">
        <f t="shared" ca="1" si="68"/>
        <v/>
      </c>
      <c r="I2242" t="str">
        <f t="shared" si="69"/>
        <v/>
      </c>
    </row>
    <row r="2243" spans="8:9" x14ac:dyDescent="0.3">
      <c r="H2243" t="str">
        <f t="shared" ca="1" si="68"/>
        <v/>
      </c>
      <c r="I2243" t="str">
        <f t="shared" si="69"/>
        <v/>
      </c>
    </row>
    <row r="2244" spans="8:9" x14ac:dyDescent="0.3">
      <c r="H2244" t="str">
        <f t="shared" ca="1" si="68"/>
        <v/>
      </c>
      <c r="I2244" t="str">
        <f t="shared" si="69"/>
        <v/>
      </c>
    </row>
    <row r="2245" spans="8:9" x14ac:dyDescent="0.3">
      <c r="H2245" t="str">
        <f t="shared" ca="1" si="68"/>
        <v/>
      </c>
      <c r="I2245" t="str">
        <f t="shared" si="69"/>
        <v/>
      </c>
    </row>
    <row r="2246" spans="8:9" x14ac:dyDescent="0.3">
      <c r="H2246" t="str">
        <f t="shared" ca="1" si="68"/>
        <v/>
      </c>
      <c r="I2246" t="str">
        <f t="shared" si="69"/>
        <v/>
      </c>
    </row>
    <row r="2247" spans="8:9" x14ac:dyDescent="0.3">
      <c r="H2247" t="str">
        <f t="shared" ref="H2247:H2310" ca="1" si="70">IF(G2247&lt;&gt;"",_xlfn.DAYS(TODAY(),G2247),"")</f>
        <v/>
      </c>
      <c r="I2247" t="str">
        <f t="shared" ref="I2247:I2310" si="71">IF(G2247&lt;&gt;"",HOUR(G2247),"")</f>
        <v/>
      </c>
    </row>
    <row r="2248" spans="8:9" x14ac:dyDescent="0.3">
      <c r="H2248" t="str">
        <f t="shared" ca="1" si="70"/>
        <v/>
      </c>
      <c r="I2248" t="str">
        <f t="shared" si="71"/>
        <v/>
      </c>
    </row>
    <row r="2249" spans="8:9" x14ac:dyDescent="0.3">
      <c r="H2249" t="str">
        <f t="shared" ca="1" si="70"/>
        <v/>
      </c>
      <c r="I2249" t="str">
        <f t="shared" si="71"/>
        <v/>
      </c>
    </row>
    <row r="2250" spans="8:9" x14ac:dyDescent="0.3">
      <c r="H2250" t="str">
        <f t="shared" ca="1" si="70"/>
        <v/>
      </c>
      <c r="I2250" t="str">
        <f t="shared" si="71"/>
        <v/>
      </c>
    </row>
    <row r="2251" spans="8:9" x14ac:dyDescent="0.3">
      <c r="H2251" t="str">
        <f t="shared" ca="1" si="70"/>
        <v/>
      </c>
      <c r="I2251" t="str">
        <f t="shared" si="71"/>
        <v/>
      </c>
    </row>
    <row r="2252" spans="8:9" x14ac:dyDescent="0.3">
      <c r="H2252" t="str">
        <f t="shared" ca="1" si="70"/>
        <v/>
      </c>
      <c r="I2252" t="str">
        <f t="shared" si="71"/>
        <v/>
      </c>
    </row>
    <row r="2253" spans="8:9" x14ac:dyDescent="0.3">
      <c r="H2253" t="str">
        <f t="shared" ca="1" si="70"/>
        <v/>
      </c>
      <c r="I2253" t="str">
        <f t="shared" si="71"/>
        <v/>
      </c>
    </row>
    <row r="2254" spans="8:9" x14ac:dyDescent="0.3">
      <c r="H2254" t="str">
        <f t="shared" ca="1" si="70"/>
        <v/>
      </c>
      <c r="I2254" t="str">
        <f t="shared" si="71"/>
        <v/>
      </c>
    </row>
    <row r="2255" spans="8:9" x14ac:dyDescent="0.3">
      <c r="H2255" t="str">
        <f t="shared" ca="1" si="70"/>
        <v/>
      </c>
      <c r="I2255" t="str">
        <f t="shared" si="71"/>
        <v/>
      </c>
    </row>
    <row r="2256" spans="8:9" x14ac:dyDescent="0.3">
      <c r="H2256" t="str">
        <f t="shared" ca="1" si="70"/>
        <v/>
      </c>
      <c r="I2256" t="str">
        <f t="shared" si="71"/>
        <v/>
      </c>
    </row>
    <row r="2257" spans="8:9" x14ac:dyDescent="0.3">
      <c r="H2257" t="str">
        <f t="shared" ca="1" si="70"/>
        <v/>
      </c>
      <c r="I2257" t="str">
        <f t="shared" si="71"/>
        <v/>
      </c>
    </row>
    <row r="2258" spans="8:9" x14ac:dyDescent="0.3">
      <c r="H2258" t="str">
        <f t="shared" ca="1" si="70"/>
        <v/>
      </c>
      <c r="I2258" t="str">
        <f t="shared" si="71"/>
        <v/>
      </c>
    </row>
    <row r="2259" spans="8:9" x14ac:dyDescent="0.3">
      <c r="H2259" t="str">
        <f t="shared" ca="1" si="70"/>
        <v/>
      </c>
      <c r="I2259" t="str">
        <f t="shared" si="71"/>
        <v/>
      </c>
    </row>
    <row r="2260" spans="8:9" x14ac:dyDescent="0.3">
      <c r="H2260" t="str">
        <f t="shared" ca="1" si="70"/>
        <v/>
      </c>
      <c r="I2260" t="str">
        <f t="shared" si="71"/>
        <v/>
      </c>
    </row>
    <row r="2261" spans="8:9" x14ac:dyDescent="0.3">
      <c r="H2261" t="str">
        <f t="shared" ca="1" si="70"/>
        <v/>
      </c>
      <c r="I2261" t="str">
        <f t="shared" si="71"/>
        <v/>
      </c>
    </row>
    <row r="2262" spans="8:9" x14ac:dyDescent="0.3">
      <c r="H2262" t="str">
        <f t="shared" ca="1" si="70"/>
        <v/>
      </c>
      <c r="I2262" t="str">
        <f t="shared" si="71"/>
        <v/>
      </c>
    </row>
    <row r="2263" spans="8:9" x14ac:dyDescent="0.3">
      <c r="H2263" t="str">
        <f t="shared" ca="1" si="70"/>
        <v/>
      </c>
      <c r="I2263" t="str">
        <f t="shared" si="71"/>
        <v/>
      </c>
    </row>
    <row r="2264" spans="8:9" x14ac:dyDescent="0.3">
      <c r="H2264" t="str">
        <f t="shared" ca="1" si="70"/>
        <v/>
      </c>
      <c r="I2264" t="str">
        <f t="shared" si="71"/>
        <v/>
      </c>
    </row>
    <row r="2265" spans="8:9" x14ac:dyDescent="0.3">
      <c r="H2265" t="str">
        <f t="shared" ca="1" si="70"/>
        <v/>
      </c>
      <c r="I2265" t="str">
        <f t="shared" si="71"/>
        <v/>
      </c>
    </row>
    <row r="2266" spans="8:9" x14ac:dyDescent="0.3">
      <c r="H2266" t="str">
        <f t="shared" ca="1" si="70"/>
        <v/>
      </c>
      <c r="I2266" t="str">
        <f t="shared" si="71"/>
        <v/>
      </c>
    </row>
    <row r="2267" spans="8:9" x14ac:dyDescent="0.3">
      <c r="H2267" t="str">
        <f t="shared" ca="1" si="70"/>
        <v/>
      </c>
      <c r="I2267" t="str">
        <f t="shared" si="71"/>
        <v/>
      </c>
    </row>
    <row r="2268" spans="8:9" x14ac:dyDescent="0.3">
      <c r="H2268" t="str">
        <f t="shared" ca="1" si="70"/>
        <v/>
      </c>
      <c r="I2268" t="str">
        <f t="shared" si="71"/>
        <v/>
      </c>
    </row>
    <row r="2269" spans="8:9" x14ac:dyDescent="0.3">
      <c r="H2269" t="str">
        <f t="shared" ca="1" si="70"/>
        <v/>
      </c>
      <c r="I2269" t="str">
        <f t="shared" si="71"/>
        <v/>
      </c>
    </row>
    <row r="2270" spans="8:9" x14ac:dyDescent="0.3">
      <c r="H2270" t="str">
        <f t="shared" ca="1" si="70"/>
        <v/>
      </c>
      <c r="I2270" t="str">
        <f t="shared" si="71"/>
        <v/>
      </c>
    </row>
    <row r="2271" spans="8:9" x14ac:dyDescent="0.3">
      <c r="H2271" t="str">
        <f t="shared" ca="1" si="70"/>
        <v/>
      </c>
      <c r="I2271" t="str">
        <f t="shared" si="71"/>
        <v/>
      </c>
    </row>
    <row r="2272" spans="8:9" x14ac:dyDescent="0.3">
      <c r="H2272" t="str">
        <f t="shared" ca="1" si="70"/>
        <v/>
      </c>
      <c r="I2272" t="str">
        <f t="shared" si="71"/>
        <v/>
      </c>
    </row>
    <row r="2273" spans="8:9" x14ac:dyDescent="0.3">
      <c r="H2273" t="str">
        <f t="shared" ca="1" si="70"/>
        <v/>
      </c>
      <c r="I2273" t="str">
        <f t="shared" si="71"/>
        <v/>
      </c>
    </row>
    <row r="2274" spans="8:9" x14ac:dyDescent="0.3">
      <c r="H2274" t="str">
        <f t="shared" ca="1" si="70"/>
        <v/>
      </c>
      <c r="I2274" t="str">
        <f t="shared" si="71"/>
        <v/>
      </c>
    </row>
    <row r="2275" spans="8:9" x14ac:dyDescent="0.3">
      <c r="H2275" t="str">
        <f t="shared" ca="1" si="70"/>
        <v/>
      </c>
      <c r="I2275" t="str">
        <f t="shared" si="71"/>
        <v/>
      </c>
    </row>
    <row r="2276" spans="8:9" x14ac:dyDescent="0.3">
      <c r="H2276" t="str">
        <f t="shared" ca="1" si="70"/>
        <v/>
      </c>
      <c r="I2276" t="str">
        <f t="shared" si="71"/>
        <v/>
      </c>
    </row>
    <row r="2277" spans="8:9" x14ac:dyDescent="0.3">
      <c r="H2277" t="str">
        <f t="shared" ca="1" si="70"/>
        <v/>
      </c>
      <c r="I2277" t="str">
        <f t="shared" si="71"/>
        <v/>
      </c>
    </row>
    <row r="2278" spans="8:9" x14ac:dyDescent="0.3">
      <c r="H2278" t="str">
        <f t="shared" ca="1" si="70"/>
        <v/>
      </c>
      <c r="I2278" t="str">
        <f t="shared" si="71"/>
        <v/>
      </c>
    </row>
    <row r="2279" spans="8:9" x14ac:dyDescent="0.3">
      <c r="H2279" t="str">
        <f t="shared" ca="1" si="70"/>
        <v/>
      </c>
      <c r="I2279" t="str">
        <f t="shared" si="71"/>
        <v/>
      </c>
    </row>
    <row r="2280" spans="8:9" x14ac:dyDescent="0.3">
      <c r="H2280" t="str">
        <f t="shared" ca="1" si="70"/>
        <v/>
      </c>
      <c r="I2280" t="str">
        <f t="shared" si="71"/>
        <v/>
      </c>
    </row>
    <row r="2281" spans="8:9" x14ac:dyDescent="0.3">
      <c r="H2281" t="str">
        <f t="shared" ca="1" si="70"/>
        <v/>
      </c>
      <c r="I2281" t="str">
        <f t="shared" si="71"/>
        <v/>
      </c>
    </row>
    <row r="2282" spans="8:9" x14ac:dyDescent="0.3">
      <c r="H2282" t="str">
        <f t="shared" ca="1" si="70"/>
        <v/>
      </c>
      <c r="I2282" t="str">
        <f t="shared" si="71"/>
        <v/>
      </c>
    </row>
    <row r="2283" spans="8:9" x14ac:dyDescent="0.3">
      <c r="H2283" t="str">
        <f t="shared" ca="1" si="70"/>
        <v/>
      </c>
      <c r="I2283" t="str">
        <f t="shared" si="71"/>
        <v/>
      </c>
    </row>
    <row r="2284" spans="8:9" x14ac:dyDescent="0.3">
      <c r="H2284" t="str">
        <f t="shared" ca="1" si="70"/>
        <v/>
      </c>
      <c r="I2284" t="str">
        <f t="shared" si="71"/>
        <v/>
      </c>
    </row>
    <row r="2285" spans="8:9" x14ac:dyDescent="0.3">
      <c r="H2285" t="str">
        <f t="shared" ca="1" si="70"/>
        <v/>
      </c>
      <c r="I2285" t="str">
        <f t="shared" si="71"/>
        <v/>
      </c>
    </row>
    <row r="2286" spans="8:9" x14ac:dyDescent="0.3">
      <c r="H2286" t="str">
        <f t="shared" ca="1" si="70"/>
        <v/>
      </c>
      <c r="I2286" t="str">
        <f t="shared" si="71"/>
        <v/>
      </c>
    </row>
    <row r="2287" spans="8:9" x14ac:dyDescent="0.3">
      <c r="H2287" t="str">
        <f t="shared" ca="1" si="70"/>
        <v/>
      </c>
      <c r="I2287" t="str">
        <f t="shared" si="71"/>
        <v/>
      </c>
    </row>
    <row r="2288" spans="8:9" x14ac:dyDescent="0.3">
      <c r="H2288" t="str">
        <f t="shared" ca="1" si="70"/>
        <v/>
      </c>
      <c r="I2288" t="str">
        <f t="shared" si="71"/>
        <v/>
      </c>
    </row>
    <row r="2289" spans="8:9" x14ac:dyDescent="0.3">
      <c r="H2289" t="str">
        <f t="shared" ca="1" si="70"/>
        <v/>
      </c>
      <c r="I2289" t="str">
        <f t="shared" si="71"/>
        <v/>
      </c>
    </row>
    <row r="2290" spans="8:9" x14ac:dyDescent="0.3">
      <c r="H2290" t="str">
        <f t="shared" ca="1" si="70"/>
        <v/>
      </c>
      <c r="I2290" t="str">
        <f t="shared" si="71"/>
        <v/>
      </c>
    </row>
    <row r="2291" spans="8:9" x14ac:dyDescent="0.3">
      <c r="H2291" t="str">
        <f t="shared" ca="1" si="70"/>
        <v/>
      </c>
      <c r="I2291" t="str">
        <f t="shared" si="71"/>
        <v/>
      </c>
    </row>
    <row r="2292" spans="8:9" x14ac:dyDescent="0.3">
      <c r="H2292" t="str">
        <f t="shared" ca="1" si="70"/>
        <v/>
      </c>
      <c r="I2292" t="str">
        <f t="shared" si="71"/>
        <v/>
      </c>
    </row>
    <row r="2293" spans="8:9" x14ac:dyDescent="0.3">
      <c r="H2293" t="str">
        <f t="shared" ca="1" si="70"/>
        <v/>
      </c>
      <c r="I2293" t="str">
        <f t="shared" si="71"/>
        <v/>
      </c>
    </row>
    <row r="2294" spans="8:9" x14ac:dyDescent="0.3">
      <c r="H2294" t="str">
        <f t="shared" ca="1" si="70"/>
        <v/>
      </c>
      <c r="I2294" t="str">
        <f t="shared" si="71"/>
        <v/>
      </c>
    </row>
    <row r="2295" spans="8:9" x14ac:dyDescent="0.3">
      <c r="H2295" t="str">
        <f t="shared" ca="1" si="70"/>
        <v/>
      </c>
      <c r="I2295" t="str">
        <f t="shared" si="71"/>
        <v/>
      </c>
    </row>
    <row r="2296" spans="8:9" x14ac:dyDescent="0.3">
      <c r="H2296" t="str">
        <f t="shared" ca="1" si="70"/>
        <v/>
      </c>
      <c r="I2296" t="str">
        <f t="shared" si="71"/>
        <v/>
      </c>
    </row>
    <row r="2297" spans="8:9" x14ac:dyDescent="0.3">
      <c r="H2297" t="str">
        <f t="shared" ca="1" si="70"/>
        <v/>
      </c>
      <c r="I2297" t="str">
        <f t="shared" si="71"/>
        <v/>
      </c>
    </row>
    <row r="2298" spans="8:9" x14ac:dyDescent="0.3">
      <c r="H2298" t="str">
        <f t="shared" ca="1" si="70"/>
        <v/>
      </c>
      <c r="I2298" t="str">
        <f t="shared" si="71"/>
        <v/>
      </c>
    </row>
    <row r="2299" spans="8:9" x14ac:dyDescent="0.3">
      <c r="H2299" t="str">
        <f t="shared" ca="1" si="70"/>
        <v/>
      </c>
      <c r="I2299" t="str">
        <f t="shared" si="71"/>
        <v/>
      </c>
    </row>
    <row r="2300" spans="8:9" x14ac:dyDescent="0.3">
      <c r="H2300" t="str">
        <f t="shared" ca="1" si="70"/>
        <v/>
      </c>
      <c r="I2300" t="str">
        <f t="shared" si="71"/>
        <v/>
      </c>
    </row>
    <row r="2301" spans="8:9" x14ac:dyDescent="0.3">
      <c r="H2301" t="str">
        <f t="shared" ca="1" si="70"/>
        <v/>
      </c>
      <c r="I2301" t="str">
        <f t="shared" si="71"/>
        <v/>
      </c>
    </row>
    <row r="2302" spans="8:9" x14ac:dyDescent="0.3">
      <c r="H2302" t="str">
        <f t="shared" ca="1" si="70"/>
        <v/>
      </c>
      <c r="I2302" t="str">
        <f t="shared" si="71"/>
        <v/>
      </c>
    </row>
    <row r="2303" spans="8:9" x14ac:dyDescent="0.3">
      <c r="H2303" t="str">
        <f t="shared" ca="1" si="70"/>
        <v/>
      </c>
      <c r="I2303" t="str">
        <f t="shared" si="71"/>
        <v/>
      </c>
    </row>
    <row r="2304" spans="8:9" x14ac:dyDescent="0.3">
      <c r="H2304" t="str">
        <f t="shared" ca="1" si="70"/>
        <v/>
      </c>
      <c r="I2304" t="str">
        <f t="shared" si="71"/>
        <v/>
      </c>
    </row>
    <row r="2305" spans="8:9" x14ac:dyDescent="0.3">
      <c r="H2305" t="str">
        <f t="shared" ca="1" si="70"/>
        <v/>
      </c>
      <c r="I2305" t="str">
        <f t="shared" si="71"/>
        <v/>
      </c>
    </row>
    <row r="2306" spans="8:9" x14ac:dyDescent="0.3">
      <c r="H2306" t="str">
        <f t="shared" ca="1" si="70"/>
        <v/>
      </c>
      <c r="I2306" t="str">
        <f t="shared" si="71"/>
        <v/>
      </c>
    </row>
    <row r="2307" spans="8:9" x14ac:dyDescent="0.3">
      <c r="H2307" t="str">
        <f t="shared" ca="1" si="70"/>
        <v/>
      </c>
      <c r="I2307" t="str">
        <f t="shared" si="71"/>
        <v/>
      </c>
    </row>
    <row r="2308" spans="8:9" x14ac:dyDescent="0.3">
      <c r="H2308" t="str">
        <f t="shared" ca="1" si="70"/>
        <v/>
      </c>
      <c r="I2308" t="str">
        <f t="shared" si="71"/>
        <v/>
      </c>
    </row>
    <row r="2309" spans="8:9" x14ac:dyDescent="0.3">
      <c r="H2309" t="str">
        <f t="shared" ca="1" si="70"/>
        <v/>
      </c>
      <c r="I2309" t="str">
        <f t="shared" si="71"/>
        <v/>
      </c>
    </row>
    <row r="2310" spans="8:9" x14ac:dyDescent="0.3">
      <c r="H2310" t="str">
        <f t="shared" ca="1" si="70"/>
        <v/>
      </c>
      <c r="I2310" t="str">
        <f t="shared" si="71"/>
        <v/>
      </c>
    </row>
    <row r="2311" spans="8:9" x14ac:dyDescent="0.3">
      <c r="H2311" t="str">
        <f t="shared" ref="H2311:H2374" ca="1" si="72">IF(G2311&lt;&gt;"",_xlfn.DAYS(TODAY(),G2311),"")</f>
        <v/>
      </c>
      <c r="I2311" t="str">
        <f t="shared" ref="I2311:I2374" si="73">IF(G2311&lt;&gt;"",HOUR(G2311),"")</f>
        <v/>
      </c>
    </row>
    <row r="2312" spans="8:9" x14ac:dyDescent="0.3">
      <c r="H2312" t="str">
        <f t="shared" ca="1" si="72"/>
        <v/>
      </c>
      <c r="I2312" t="str">
        <f t="shared" si="73"/>
        <v/>
      </c>
    </row>
    <row r="2313" spans="8:9" x14ac:dyDescent="0.3">
      <c r="H2313" t="str">
        <f t="shared" ca="1" si="72"/>
        <v/>
      </c>
      <c r="I2313" t="str">
        <f t="shared" si="73"/>
        <v/>
      </c>
    </row>
    <row r="2314" spans="8:9" x14ac:dyDescent="0.3">
      <c r="H2314" t="str">
        <f t="shared" ca="1" si="72"/>
        <v/>
      </c>
      <c r="I2314" t="str">
        <f t="shared" si="73"/>
        <v/>
      </c>
    </row>
    <row r="2315" spans="8:9" x14ac:dyDescent="0.3">
      <c r="H2315" t="str">
        <f t="shared" ca="1" si="72"/>
        <v/>
      </c>
      <c r="I2315" t="str">
        <f t="shared" si="73"/>
        <v/>
      </c>
    </row>
    <row r="2316" spans="8:9" x14ac:dyDescent="0.3">
      <c r="H2316" t="str">
        <f t="shared" ca="1" si="72"/>
        <v/>
      </c>
      <c r="I2316" t="str">
        <f t="shared" si="73"/>
        <v/>
      </c>
    </row>
    <row r="2317" spans="8:9" x14ac:dyDescent="0.3">
      <c r="H2317" t="str">
        <f t="shared" ca="1" si="72"/>
        <v/>
      </c>
      <c r="I2317" t="str">
        <f t="shared" si="73"/>
        <v/>
      </c>
    </row>
    <row r="2318" spans="8:9" x14ac:dyDescent="0.3">
      <c r="H2318" t="str">
        <f t="shared" ca="1" si="72"/>
        <v/>
      </c>
      <c r="I2318" t="str">
        <f t="shared" si="73"/>
        <v/>
      </c>
    </row>
    <row r="2319" spans="8:9" x14ac:dyDescent="0.3">
      <c r="H2319" t="str">
        <f t="shared" ca="1" si="72"/>
        <v/>
      </c>
      <c r="I2319" t="str">
        <f t="shared" si="73"/>
        <v/>
      </c>
    </row>
    <row r="2320" spans="8:9" x14ac:dyDescent="0.3">
      <c r="H2320" t="str">
        <f t="shared" ca="1" si="72"/>
        <v/>
      </c>
      <c r="I2320" t="str">
        <f t="shared" si="73"/>
        <v/>
      </c>
    </row>
    <row r="2321" spans="8:9" x14ac:dyDescent="0.3">
      <c r="H2321" t="str">
        <f t="shared" ca="1" si="72"/>
        <v/>
      </c>
      <c r="I2321" t="str">
        <f t="shared" si="73"/>
        <v/>
      </c>
    </row>
    <row r="2322" spans="8:9" x14ac:dyDescent="0.3">
      <c r="H2322" t="str">
        <f t="shared" ca="1" si="72"/>
        <v/>
      </c>
      <c r="I2322" t="str">
        <f t="shared" si="73"/>
        <v/>
      </c>
    </row>
    <row r="2323" spans="8:9" x14ac:dyDescent="0.3">
      <c r="H2323" t="str">
        <f t="shared" ca="1" si="72"/>
        <v/>
      </c>
      <c r="I2323" t="str">
        <f t="shared" si="73"/>
        <v/>
      </c>
    </row>
    <row r="2324" spans="8:9" x14ac:dyDescent="0.3">
      <c r="H2324" t="str">
        <f t="shared" ca="1" si="72"/>
        <v/>
      </c>
      <c r="I2324" t="str">
        <f t="shared" si="73"/>
        <v/>
      </c>
    </row>
    <row r="2325" spans="8:9" x14ac:dyDescent="0.3">
      <c r="H2325" t="str">
        <f t="shared" ca="1" si="72"/>
        <v/>
      </c>
      <c r="I2325" t="str">
        <f t="shared" si="73"/>
        <v/>
      </c>
    </row>
    <row r="2326" spans="8:9" x14ac:dyDescent="0.3">
      <c r="H2326" t="str">
        <f t="shared" ca="1" si="72"/>
        <v/>
      </c>
      <c r="I2326" t="str">
        <f t="shared" si="73"/>
        <v/>
      </c>
    </row>
    <row r="2327" spans="8:9" x14ac:dyDescent="0.3">
      <c r="H2327" t="str">
        <f t="shared" ca="1" si="72"/>
        <v/>
      </c>
      <c r="I2327" t="str">
        <f t="shared" si="73"/>
        <v/>
      </c>
    </row>
    <row r="2328" spans="8:9" x14ac:dyDescent="0.3">
      <c r="H2328" t="str">
        <f t="shared" ca="1" si="72"/>
        <v/>
      </c>
      <c r="I2328" t="str">
        <f t="shared" si="73"/>
        <v/>
      </c>
    </row>
    <row r="2329" spans="8:9" x14ac:dyDescent="0.3">
      <c r="H2329" t="str">
        <f t="shared" ca="1" si="72"/>
        <v/>
      </c>
      <c r="I2329" t="str">
        <f t="shared" si="73"/>
        <v/>
      </c>
    </row>
    <row r="2330" spans="8:9" x14ac:dyDescent="0.3">
      <c r="H2330" t="str">
        <f t="shared" ca="1" si="72"/>
        <v/>
      </c>
      <c r="I2330" t="str">
        <f t="shared" si="73"/>
        <v/>
      </c>
    </row>
    <row r="2331" spans="8:9" x14ac:dyDescent="0.3">
      <c r="H2331" t="str">
        <f t="shared" ca="1" si="72"/>
        <v/>
      </c>
      <c r="I2331" t="str">
        <f t="shared" si="73"/>
        <v/>
      </c>
    </row>
    <row r="2332" spans="8:9" x14ac:dyDescent="0.3">
      <c r="H2332" t="str">
        <f t="shared" ca="1" si="72"/>
        <v/>
      </c>
      <c r="I2332" t="str">
        <f t="shared" si="73"/>
        <v/>
      </c>
    </row>
    <row r="2333" spans="8:9" x14ac:dyDescent="0.3">
      <c r="H2333" t="str">
        <f t="shared" ca="1" si="72"/>
        <v/>
      </c>
      <c r="I2333" t="str">
        <f t="shared" si="73"/>
        <v/>
      </c>
    </row>
    <row r="2334" spans="8:9" x14ac:dyDescent="0.3">
      <c r="H2334" t="str">
        <f t="shared" ca="1" si="72"/>
        <v/>
      </c>
      <c r="I2334" t="str">
        <f t="shared" si="73"/>
        <v/>
      </c>
    </row>
    <row r="2335" spans="8:9" x14ac:dyDescent="0.3">
      <c r="H2335" t="str">
        <f t="shared" ca="1" si="72"/>
        <v/>
      </c>
      <c r="I2335" t="str">
        <f t="shared" si="73"/>
        <v/>
      </c>
    </row>
    <row r="2336" spans="8:9" x14ac:dyDescent="0.3">
      <c r="H2336" t="str">
        <f t="shared" ca="1" si="72"/>
        <v/>
      </c>
      <c r="I2336" t="str">
        <f t="shared" si="73"/>
        <v/>
      </c>
    </row>
    <row r="2337" spans="8:9" x14ac:dyDescent="0.3">
      <c r="H2337" t="str">
        <f t="shared" ca="1" si="72"/>
        <v/>
      </c>
      <c r="I2337" t="str">
        <f t="shared" si="73"/>
        <v/>
      </c>
    </row>
    <row r="2338" spans="8:9" x14ac:dyDescent="0.3">
      <c r="H2338" t="str">
        <f t="shared" ca="1" si="72"/>
        <v/>
      </c>
      <c r="I2338" t="str">
        <f t="shared" si="73"/>
        <v/>
      </c>
    </row>
    <row r="2339" spans="8:9" x14ac:dyDescent="0.3">
      <c r="H2339" t="str">
        <f t="shared" ca="1" si="72"/>
        <v/>
      </c>
      <c r="I2339" t="str">
        <f t="shared" si="73"/>
        <v/>
      </c>
    </row>
    <row r="2340" spans="8:9" x14ac:dyDescent="0.3">
      <c r="H2340" t="str">
        <f t="shared" ca="1" si="72"/>
        <v/>
      </c>
      <c r="I2340" t="str">
        <f t="shared" si="73"/>
        <v/>
      </c>
    </row>
    <row r="2341" spans="8:9" x14ac:dyDescent="0.3">
      <c r="H2341" t="str">
        <f t="shared" ca="1" si="72"/>
        <v/>
      </c>
      <c r="I2341" t="str">
        <f t="shared" si="73"/>
        <v/>
      </c>
    </row>
    <row r="2342" spans="8:9" x14ac:dyDescent="0.3">
      <c r="H2342" t="str">
        <f t="shared" ca="1" si="72"/>
        <v/>
      </c>
      <c r="I2342" t="str">
        <f t="shared" si="73"/>
        <v/>
      </c>
    </row>
    <row r="2343" spans="8:9" x14ac:dyDescent="0.3">
      <c r="H2343" t="str">
        <f t="shared" ca="1" si="72"/>
        <v/>
      </c>
      <c r="I2343" t="str">
        <f t="shared" si="73"/>
        <v/>
      </c>
    </row>
    <row r="2344" spans="8:9" x14ac:dyDescent="0.3">
      <c r="H2344" t="str">
        <f t="shared" ca="1" si="72"/>
        <v/>
      </c>
      <c r="I2344" t="str">
        <f t="shared" si="73"/>
        <v/>
      </c>
    </row>
    <row r="2345" spans="8:9" x14ac:dyDescent="0.3">
      <c r="H2345" t="str">
        <f t="shared" ca="1" si="72"/>
        <v/>
      </c>
      <c r="I2345" t="str">
        <f t="shared" si="73"/>
        <v/>
      </c>
    </row>
    <row r="2346" spans="8:9" x14ac:dyDescent="0.3">
      <c r="H2346" t="str">
        <f t="shared" ca="1" si="72"/>
        <v/>
      </c>
      <c r="I2346" t="str">
        <f t="shared" si="73"/>
        <v/>
      </c>
    </row>
    <row r="2347" spans="8:9" x14ac:dyDescent="0.3">
      <c r="H2347" t="str">
        <f t="shared" ca="1" si="72"/>
        <v/>
      </c>
      <c r="I2347" t="str">
        <f t="shared" si="73"/>
        <v/>
      </c>
    </row>
    <row r="2348" spans="8:9" x14ac:dyDescent="0.3">
      <c r="H2348" t="str">
        <f t="shared" ca="1" si="72"/>
        <v/>
      </c>
      <c r="I2348" t="str">
        <f t="shared" si="73"/>
        <v/>
      </c>
    </row>
    <row r="2349" spans="8:9" x14ac:dyDescent="0.3">
      <c r="H2349" t="str">
        <f t="shared" ca="1" si="72"/>
        <v/>
      </c>
      <c r="I2349" t="str">
        <f t="shared" si="73"/>
        <v/>
      </c>
    </row>
    <row r="2350" spans="8:9" x14ac:dyDescent="0.3">
      <c r="H2350" t="str">
        <f t="shared" ca="1" si="72"/>
        <v/>
      </c>
      <c r="I2350" t="str">
        <f t="shared" si="73"/>
        <v/>
      </c>
    </row>
    <row r="2351" spans="8:9" x14ac:dyDescent="0.3">
      <c r="H2351" t="str">
        <f t="shared" ca="1" si="72"/>
        <v/>
      </c>
      <c r="I2351" t="str">
        <f t="shared" si="73"/>
        <v/>
      </c>
    </row>
    <row r="2352" spans="8:9" x14ac:dyDescent="0.3">
      <c r="H2352" t="str">
        <f t="shared" ca="1" si="72"/>
        <v/>
      </c>
      <c r="I2352" t="str">
        <f t="shared" si="73"/>
        <v/>
      </c>
    </row>
    <row r="2353" spans="8:9" x14ac:dyDescent="0.3">
      <c r="H2353" t="str">
        <f t="shared" ca="1" si="72"/>
        <v/>
      </c>
      <c r="I2353" t="str">
        <f t="shared" si="73"/>
        <v/>
      </c>
    </row>
    <row r="2354" spans="8:9" x14ac:dyDescent="0.3">
      <c r="H2354" t="str">
        <f t="shared" ca="1" si="72"/>
        <v/>
      </c>
      <c r="I2354" t="str">
        <f t="shared" si="73"/>
        <v/>
      </c>
    </row>
    <row r="2355" spans="8:9" x14ac:dyDescent="0.3">
      <c r="H2355" t="str">
        <f t="shared" ca="1" si="72"/>
        <v/>
      </c>
      <c r="I2355" t="str">
        <f t="shared" si="73"/>
        <v/>
      </c>
    </row>
    <row r="2356" spans="8:9" x14ac:dyDescent="0.3">
      <c r="H2356" t="str">
        <f t="shared" ca="1" si="72"/>
        <v/>
      </c>
      <c r="I2356" t="str">
        <f t="shared" si="73"/>
        <v/>
      </c>
    </row>
    <row r="2357" spans="8:9" x14ac:dyDescent="0.3">
      <c r="H2357" t="str">
        <f t="shared" ca="1" si="72"/>
        <v/>
      </c>
      <c r="I2357" t="str">
        <f t="shared" si="73"/>
        <v/>
      </c>
    </row>
    <row r="2358" spans="8:9" x14ac:dyDescent="0.3">
      <c r="H2358" t="str">
        <f t="shared" ca="1" si="72"/>
        <v/>
      </c>
      <c r="I2358" t="str">
        <f t="shared" si="73"/>
        <v/>
      </c>
    </row>
    <row r="2359" spans="8:9" x14ac:dyDescent="0.3">
      <c r="H2359" t="str">
        <f t="shared" ca="1" si="72"/>
        <v/>
      </c>
      <c r="I2359" t="str">
        <f t="shared" si="73"/>
        <v/>
      </c>
    </row>
    <row r="2360" spans="8:9" x14ac:dyDescent="0.3">
      <c r="H2360" t="str">
        <f t="shared" ca="1" si="72"/>
        <v/>
      </c>
      <c r="I2360" t="str">
        <f t="shared" si="73"/>
        <v/>
      </c>
    </row>
    <row r="2361" spans="8:9" x14ac:dyDescent="0.3">
      <c r="H2361" t="str">
        <f t="shared" ca="1" si="72"/>
        <v/>
      </c>
      <c r="I2361" t="str">
        <f t="shared" si="73"/>
        <v/>
      </c>
    </row>
    <row r="2362" spans="8:9" x14ac:dyDescent="0.3">
      <c r="H2362" t="str">
        <f t="shared" ca="1" si="72"/>
        <v/>
      </c>
      <c r="I2362" t="str">
        <f t="shared" si="73"/>
        <v/>
      </c>
    </row>
    <row r="2363" spans="8:9" x14ac:dyDescent="0.3">
      <c r="H2363" t="str">
        <f t="shared" ca="1" si="72"/>
        <v/>
      </c>
      <c r="I2363" t="str">
        <f t="shared" si="73"/>
        <v/>
      </c>
    </row>
    <row r="2364" spans="8:9" x14ac:dyDescent="0.3">
      <c r="H2364" t="str">
        <f t="shared" ca="1" si="72"/>
        <v/>
      </c>
      <c r="I2364" t="str">
        <f t="shared" si="73"/>
        <v/>
      </c>
    </row>
    <row r="2365" spans="8:9" x14ac:dyDescent="0.3">
      <c r="H2365" t="str">
        <f t="shared" ca="1" si="72"/>
        <v/>
      </c>
      <c r="I2365" t="str">
        <f t="shared" si="73"/>
        <v/>
      </c>
    </row>
    <row r="2366" spans="8:9" x14ac:dyDescent="0.3">
      <c r="H2366" t="str">
        <f t="shared" ca="1" si="72"/>
        <v/>
      </c>
      <c r="I2366" t="str">
        <f t="shared" si="73"/>
        <v/>
      </c>
    </row>
    <row r="2367" spans="8:9" x14ac:dyDescent="0.3">
      <c r="H2367" t="str">
        <f t="shared" ca="1" si="72"/>
        <v/>
      </c>
      <c r="I2367" t="str">
        <f t="shared" si="73"/>
        <v/>
      </c>
    </row>
    <row r="2368" spans="8:9" x14ac:dyDescent="0.3">
      <c r="H2368" t="str">
        <f t="shared" ca="1" si="72"/>
        <v/>
      </c>
      <c r="I2368" t="str">
        <f t="shared" si="73"/>
        <v/>
      </c>
    </row>
    <row r="2369" spans="8:9" x14ac:dyDescent="0.3">
      <c r="H2369" t="str">
        <f t="shared" ca="1" si="72"/>
        <v/>
      </c>
      <c r="I2369" t="str">
        <f t="shared" si="73"/>
        <v/>
      </c>
    </row>
    <row r="2370" spans="8:9" x14ac:dyDescent="0.3">
      <c r="H2370" t="str">
        <f t="shared" ca="1" si="72"/>
        <v/>
      </c>
      <c r="I2370" t="str">
        <f t="shared" si="73"/>
        <v/>
      </c>
    </row>
    <row r="2371" spans="8:9" x14ac:dyDescent="0.3">
      <c r="H2371" t="str">
        <f t="shared" ca="1" si="72"/>
        <v/>
      </c>
      <c r="I2371" t="str">
        <f t="shared" si="73"/>
        <v/>
      </c>
    </row>
    <row r="2372" spans="8:9" x14ac:dyDescent="0.3">
      <c r="H2372" t="str">
        <f t="shared" ca="1" si="72"/>
        <v/>
      </c>
      <c r="I2372" t="str">
        <f t="shared" si="73"/>
        <v/>
      </c>
    </row>
    <row r="2373" spans="8:9" x14ac:dyDescent="0.3">
      <c r="H2373" t="str">
        <f t="shared" ca="1" si="72"/>
        <v/>
      </c>
      <c r="I2373" t="str">
        <f t="shared" si="73"/>
        <v/>
      </c>
    </row>
    <row r="2374" spans="8:9" x14ac:dyDescent="0.3">
      <c r="H2374" t="str">
        <f t="shared" ca="1" si="72"/>
        <v/>
      </c>
      <c r="I2374" t="str">
        <f t="shared" si="73"/>
        <v/>
      </c>
    </row>
    <row r="2375" spans="8:9" x14ac:dyDescent="0.3">
      <c r="H2375" t="str">
        <f t="shared" ref="H2375:H2438" ca="1" si="74">IF(G2375&lt;&gt;"",_xlfn.DAYS(TODAY(),G2375),"")</f>
        <v/>
      </c>
      <c r="I2375" t="str">
        <f t="shared" ref="I2375:I2438" si="75">IF(G2375&lt;&gt;"",HOUR(G2375),"")</f>
        <v/>
      </c>
    </row>
    <row r="2376" spans="8:9" x14ac:dyDescent="0.3">
      <c r="H2376" t="str">
        <f t="shared" ca="1" si="74"/>
        <v/>
      </c>
      <c r="I2376" t="str">
        <f t="shared" si="75"/>
        <v/>
      </c>
    </row>
    <row r="2377" spans="8:9" x14ac:dyDescent="0.3">
      <c r="H2377" t="str">
        <f t="shared" ca="1" si="74"/>
        <v/>
      </c>
      <c r="I2377" t="str">
        <f t="shared" si="75"/>
        <v/>
      </c>
    </row>
    <row r="2378" spans="8:9" x14ac:dyDescent="0.3">
      <c r="H2378" t="str">
        <f t="shared" ca="1" si="74"/>
        <v/>
      </c>
      <c r="I2378" t="str">
        <f t="shared" si="75"/>
        <v/>
      </c>
    </row>
    <row r="2379" spans="8:9" x14ac:dyDescent="0.3">
      <c r="H2379" t="str">
        <f t="shared" ca="1" si="74"/>
        <v/>
      </c>
      <c r="I2379" t="str">
        <f t="shared" si="75"/>
        <v/>
      </c>
    </row>
    <row r="2380" spans="8:9" x14ac:dyDescent="0.3">
      <c r="H2380" t="str">
        <f t="shared" ca="1" si="74"/>
        <v/>
      </c>
      <c r="I2380" t="str">
        <f t="shared" si="75"/>
        <v/>
      </c>
    </row>
    <row r="2381" spans="8:9" x14ac:dyDescent="0.3">
      <c r="H2381" t="str">
        <f t="shared" ca="1" si="74"/>
        <v/>
      </c>
      <c r="I2381" t="str">
        <f t="shared" si="75"/>
        <v/>
      </c>
    </row>
    <row r="2382" spans="8:9" x14ac:dyDescent="0.3">
      <c r="H2382" t="str">
        <f t="shared" ca="1" si="74"/>
        <v/>
      </c>
      <c r="I2382" t="str">
        <f t="shared" si="75"/>
        <v/>
      </c>
    </row>
    <row r="2383" spans="8:9" x14ac:dyDescent="0.3">
      <c r="H2383" t="str">
        <f t="shared" ca="1" si="74"/>
        <v/>
      </c>
      <c r="I2383" t="str">
        <f t="shared" si="75"/>
        <v/>
      </c>
    </row>
    <row r="2384" spans="8:9" x14ac:dyDescent="0.3">
      <c r="H2384" t="str">
        <f t="shared" ca="1" si="74"/>
        <v/>
      </c>
      <c r="I2384" t="str">
        <f t="shared" si="75"/>
        <v/>
      </c>
    </row>
    <row r="2385" spans="8:9" x14ac:dyDescent="0.3">
      <c r="H2385" t="str">
        <f t="shared" ca="1" si="74"/>
        <v/>
      </c>
      <c r="I2385" t="str">
        <f t="shared" si="75"/>
        <v/>
      </c>
    </row>
    <row r="2386" spans="8:9" x14ac:dyDescent="0.3">
      <c r="H2386" t="str">
        <f t="shared" ca="1" si="74"/>
        <v/>
      </c>
      <c r="I2386" t="str">
        <f t="shared" si="75"/>
        <v/>
      </c>
    </row>
    <row r="2387" spans="8:9" x14ac:dyDescent="0.3">
      <c r="H2387" t="str">
        <f t="shared" ca="1" si="74"/>
        <v/>
      </c>
      <c r="I2387" t="str">
        <f t="shared" si="75"/>
        <v/>
      </c>
    </row>
    <row r="2388" spans="8:9" x14ac:dyDescent="0.3">
      <c r="H2388" t="str">
        <f t="shared" ca="1" si="74"/>
        <v/>
      </c>
      <c r="I2388" t="str">
        <f t="shared" si="75"/>
        <v/>
      </c>
    </row>
    <row r="2389" spans="8:9" x14ac:dyDescent="0.3">
      <c r="H2389" t="str">
        <f t="shared" ca="1" si="74"/>
        <v/>
      </c>
      <c r="I2389" t="str">
        <f t="shared" si="75"/>
        <v/>
      </c>
    </row>
    <row r="2390" spans="8:9" x14ac:dyDescent="0.3">
      <c r="H2390" t="str">
        <f t="shared" ca="1" si="74"/>
        <v/>
      </c>
      <c r="I2390" t="str">
        <f t="shared" si="75"/>
        <v/>
      </c>
    </row>
    <row r="2391" spans="8:9" x14ac:dyDescent="0.3">
      <c r="H2391" t="str">
        <f t="shared" ca="1" si="74"/>
        <v/>
      </c>
      <c r="I2391" t="str">
        <f t="shared" si="75"/>
        <v/>
      </c>
    </row>
    <row r="2392" spans="8:9" x14ac:dyDescent="0.3">
      <c r="H2392" t="str">
        <f t="shared" ca="1" si="74"/>
        <v/>
      </c>
      <c r="I2392" t="str">
        <f t="shared" si="75"/>
        <v/>
      </c>
    </row>
    <row r="2393" spans="8:9" x14ac:dyDescent="0.3">
      <c r="H2393" t="str">
        <f t="shared" ca="1" si="74"/>
        <v/>
      </c>
      <c r="I2393" t="str">
        <f t="shared" si="75"/>
        <v/>
      </c>
    </row>
    <row r="2394" spans="8:9" x14ac:dyDescent="0.3">
      <c r="H2394" t="str">
        <f t="shared" ca="1" si="74"/>
        <v/>
      </c>
      <c r="I2394" t="str">
        <f t="shared" si="75"/>
        <v/>
      </c>
    </row>
    <row r="2395" spans="8:9" x14ac:dyDescent="0.3">
      <c r="H2395" t="str">
        <f t="shared" ca="1" si="74"/>
        <v/>
      </c>
      <c r="I2395" t="str">
        <f t="shared" si="75"/>
        <v/>
      </c>
    </row>
    <row r="2396" spans="8:9" x14ac:dyDescent="0.3">
      <c r="H2396" t="str">
        <f t="shared" ca="1" si="74"/>
        <v/>
      </c>
      <c r="I2396" t="str">
        <f t="shared" si="75"/>
        <v/>
      </c>
    </row>
    <row r="2397" spans="8:9" x14ac:dyDescent="0.3">
      <c r="H2397" t="str">
        <f t="shared" ca="1" si="74"/>
        <v/>
      </c>
      <c r="I2397" t="str">
        <f t="shared" si="75"/>
        <v/>
      </c>
    </row>
    <row r="2398" spans="8:9" x14ac:dyDescent="0.3">
      <c r="H2398" t="str">
        <f t="shared" ca="1" si="74"/>
        <v/>
      </c>
      <c r="I2398" t="str">
        <f t="shared" si="75"/>
        <v/>
      </c>
    </row>
    <row r="2399" spans="8:9" x14ac:dyDescent="0.3">
      <c r="H2399" t="str">
        <f t="shared" ca="1" si="74"/>
        <v/>
      </c>
      <c r="I2399" t="str">
        <f t="shared" si="75"/>
        <v/>
      </c>
    </row>
    <row r="2400" spans="8:9" x14ac:dyDescent="0.3">
      <c r="H2400" t="str">
        <f t="shared" ca="1" si="74"/>
        <v/>
      </c>
      <c r="I2400" t="str">
        <f t="shared" si="75"/>
        <v/>
      </c>
    </row>
    <row r="2401" spans="8:9" x14ac:dyDescent="0.3">
      <c r="H2401" t="str">
        <f t="shared" ca="1" si="74"/>
        <v/>
      </c>
      <c r="I2401" t="str">
        <f t="shared" si="75"/>
        <v/>
      </c>
    </row>
    <row r="2402" spans="8:9" x14ac:dyDescent="0.3">
      <c r="H2402" t="str">
        <f t="shared" ca="1" si="74"/>
        <v/>
      </c>
      <c r="I2402" t="str">
        <f t="shared" si="75"/>
        <v/>
      </c>
    </row>
    <row r="2403" spans="8:9" x14ac:dyDescent="0.3">
      <c r="H2403" t="str">
        <f t="shared" ca="1" si="74"/>
        <v/>
      </c>
      <c r="I2403" t="str">
        <f t="shared" si="75"/>
        <v/>
      </c>
    </row>
    <row r="2404" spans="8:9" x14ac:dyDescent="0.3">
      <c r="H2404" t="str">
        <f t="shared" ca="1" si="74"/>
        <v/>
      </c>
      <c r="I2404" t="str">
        <f t="shared" si="75"/>
        <v/>
      </c>
    </row>
    <row r="2405" spans="8:9" x14ac:dyDescent="0.3">
      <c r="H2405" t="str">
        <f t="shared" ca="1" si="74"/>
        <v/>
      </c>
      <c r="I2405" t="str">
        <f t="shared" si="75"/>
        <v/>
      </c>
    </row>
    <row r="2406" spans="8:9" x14ac:dyDescent="0.3">
      <c r="H2406" t="str">
        <f t="shared" ca="1" si="74"/>
        <v/>
      </c>
      <c r="I2406" t="str">
        <f t="shared" si="75"/>
        <v/>
      </c>
    </row>
    <row r="2407" spans="8:9" x14ac:dyDescent="0.3">
      <c r="H2407" t="str">
        <f t="shared" ca="1" si="74"/>
        <v/>
      </c>
      <c r="I2407" t="str">
        <f t="shared" si="75"/>
        <v/>
      </c>
    </row>
    <row r="2408" spans="8:9" x14ac:dyDescent="0.3">
      <c r="H2408" t="str">
        <f t="shared" ca="1" si="74"/>
        <v/>
      </c>
      <c r="I2408" t="str">
        <f t="shared" si="75"/>
        <v/>
      </c>
    </row>
    <row r="2409" spans="8:9" x14ac:dyDescent="0.3">
      <c r="H2409" t="str">
        <f t="shared" ca="1" si="74"/>
        <v/>
      </c>
      <c r="I2409" t="str">
        <f t="shared" si="75"/>
        <v/>
      </c>
    </row>
    <row r="2410" spans="8:9" x14ac:dyDescent="0.3">
      <c r="H2410" t="str">
        <f t="shared" ca="1" si="74"/>
        <v/>
      </c>
      <c r="I2410" t="str">
        <f t="shared" si="75"/>
        <v/>
      </c>
    </row>
    <row r="2411" spans="8:9" x14ac:dyDescent="0.3">
      <c r="H2411" t="str">
        <f t="shared" ca="1" si="74"/>
        <v/>
      </c>
      <c r="I2411" t="str">
        <f t="shared" si="75"/>
        <v/>
      </c>
    </row>
    <row r="2412" spans="8:9" x14ac:dyDescent="0.3">
      <c r="H2412" t="str">
        <f t="shared" ca="1" si="74"/>
        <v/>
      </c>
      <c r="I2412" t="str">
        <f t="shared" si="75"/>
        <v/>
      </c>
    </row>
    <row r="2413" spans="8:9" x14ac:dyDescent="0.3">
      <c r="H2413" t="str">
        <f t="shared" ca="1" si="74"/>
        <v/>
      </c>
      <c r="I2413" t="str">
        <f t="shared" si="75"/>
        <v/>
      </c>
    </row>
    <row r="2414" spans="8:9" x14ac:dyDescent="0.3">
      <c r="H2414" t="str">
        <f t="shared" ca="1" si="74"/>
        <v/>
      </c>
      <c r="I2414" t="str">
        <f t="shared" si="75"/>
        <v/>
      </c>
    </row>
    <row r="2415" spans="8:9" x14ac:dyDescent="0.3">
      <c r="H2415" t="str">
        <f t="shared" ca="1" si="74"/>
        <v/>
      </c>
      <c r="I2415" t="str">
        <f t="shared" si="75"/>
        <v/>
      </c>
    </row>
    <row r="2416" spans="8:9" x14ac:dyDescent="0.3">
      <c r="H2416" t="str">
        <f t="shared" ca="1" si="74"/>
        <v/>
      </c>
      <c r="I2416" t="str">
        <f t="shared" si="75"/>
        <v/>
      </c>
    </row>
    <row r="2417" spans="8:9" x14ac:dyDescent="0.3">
      <c r="H2417" t="str">
        <f t="shared" ca="1" si="74"/>
        <v/>
      </c>
      <c r="I2417" t="str">
        <f t="shared" si="75"/>
        <v/>
      </c>
    </row>
    <row r="2418" spans="8:9" x14ac:dyDescent="0.3">
      <c r="H2418" t="str">
        <f t="shared" ca="1" si="74"/>
        <v/>
      </c>
      <c r="I2418" t="str">
        <f t="shared" si="75"/>
        <v/>
      </c>
    </row>
    <row r="2419" spans="8:9" x14ac:dyDescent="0.3">
      <c r="H2419" t="str">
        <f t="shared" ca="1" si="74"/>
        <v/>
      </c>
      <c r="I2419" t="str">
        <f t="shared" si="75"/>
        <v/>
      </c>
    </row>
    <row r="2420" spans="8:9" x14ac:dyDescent="0.3">
      <c r="H2420" t="str">
        <f t="shared" ca="1" si="74"/>
        <v/>
      </c>
      <c r="I2420" t="str">
        <f t="shared" si="75"/>
        <v/>
      </c>
    </row>
    <row r="2421" spans="8:9" x14ac:dyDescent="0.3">
      <c r="H2421" t="str">
        <f t="shared" ca="1" si="74"/>
        <v/>
      </c>
      <c r="I2421" t="str">
        <f t="shared" si="75"/>
        <v/>
      </c>
    </row>
    <row r="2422" spans="8:9" x14ac:dyDescent="0.3">
      <c r="H2422" t="str">
        <f t="shared" ca="1" si="74"/>
        <v/>
      </c>
      <c r="I2422" t="str">
        <f t="shared" si="75"/>
        <v/>
      </c>
    </row>
    <row r="2423" spans="8:9" x14ac:dyDescent="0.3">
      <c r="H2423" t="str">
        <f t="shared" ca="1" si="74"/>
        <v/>
      </c>
      <c r="I2423" t="str">
        <f t="shared" si="75"/>
        <v/>
      </c>
    </row>
    <row r="2424" spans="8:9" x14ac:dyDescent="0.3">
      <c r="H2424" t="str">
        <f t="shared" ca="1" si="74"/>
        <v/>
      </c>
      <c r="I2424" t="str">
        <f t="shared" si="75"/>
        <v/>
      </c>
    </row>
    <row r="2425" spans="8:9" x14ac:dyDescent="0.3">
      <c r="H2425" t="str">
        <f t="shared" ca="1" si="74"/>
        <v/>
      </c>
      <c r="I2425" t="str">
        <f t="shared" si="75"/>
        <v/>
      </c>
    </row>
    <row r="2426" spans="8:9" x14ac:dyDescent="0.3">
      <c r="H2426" t="str">
        <f t="shared" ca="1" si="74"/>
        <v/>
      </c>
      <c r="I2426" t="str">
        <f t="shared" si="75"/>
        <v/>
      </c>
    </row>
    <row r="2427" spans="8:9" x14ac:dyDescent="0.3">
      <c r="H2427" t="str">
        <f t="shared" ca="1" si="74"/>
        <v/>
      </c>
      <c r="I2427" t="str">
        <f t="shared" si="75"/>
        <v/>
      </c>
    </row>
    <row r="2428" spans="8:9" x14ac:dyDescent="0.3">
      <c r="H2428" t="str">
        <f t="shared" ca="1" si="74"/>
        <v/>
      </c>
      <c r="I2428" t="str">
        <f t="shared" si="75"/>
        <v/>
      </c>
    </row>
    <row r="2429" spans="8:9" x14ac:dyDescent="0.3">
      <c r="H2429" t="str">
        <f t="shared" ca="1" si="74"/>
        <v/>
      </c>
      <c r="I2429" t="str">
        <f t="shared" si="75"/>
        <v/>
      </c>
    </row>
    <row r="2430" spans="8:9" x14ac:dyDescent="0.3">
      <c r="H2430" t="str">
        <f t="shared" ca="1" si="74"/>
        <v/>
      </c>
      <c r="I2430" t="str">
        <f t="shared" si="75"/>
        <v/>
      </c>
    </row>
    <row r="2431" spans="8:9" x14ac:dyDescent="0.3">
      <c r="H2431" t="str">
        <f t="shared" ca="1" si="74"/>
        <v/>
      </c>
      <c r="I2431" t="str">
        <f t="shared" si="75"/>
        <v/>
      </c>
    </row>
    <row r="2432" spans="8:9" x14ac:dyDescent="0.3">
      <c r="H2432" t="str">
        <f t="shared" ca="1" si="74"/>
        <v/>
      </c>
      <c r="I2432" t="str">
        <f t="shared" si="75"/>
        <v/>
      </c>
    </row>
    <row r="2433" spans="8:9" x14ac:dyDescent="0.3">
      <c r="H2433" t="str">
        <f t="shared" ca="1" si="74"/>
        <v/>
      </c>
      <c r="I2433" t="str">
        <f t="shared" si="75"/>
        <v/>
      </c>
    </row>
    <row r="2434" spans="8:9" x14ac:dyDescent="0.3">
      <c r="H2434" t="str">
        <f t="shared" ca="1" si="74"/>
        <v/>
      </c>
      <c r="I2434" t="str">
        <f t="shared" si="75"/>
        <v/>
      </c>
    </row>
    <row r="2435" spans="8:9" x14ac:dyDescent="0.3">
      <c r="H2435" t="str">
        <f t="shared" ca="1" si="74"/>
        <v/>
      </c>
      <c r="I2435" t="str">
        <f t="shared" si="75"/>
        <v/>
      </c>
    </row>
    <row r="2436" spans="8:9" x14ac:dyDescent="0.3">
      <c r="H2436" t="str">
        <f t="shared" ca="1" si="74"/>
        <v/>
      </c>
      <c r="I2436" t="str">
        <f t="shared" si="75"/>
        <v/>
      </c>
    </row>
    <row r="2437" spans="8:9" x14ac:dyDescent="0.3">
      <c r="H2437" t="str">
        <f t="shared" ca="1" si="74"/>
        <v/>
      </c>
      <c r="I2437" t="str">
        <f t="shared" si="75"/>
        <v/>
      </c>
    </row>
    <row r="2438" spans="8:9" x14ac:dyDescent="0.3">
      <c r="H2438" t="str">
        <f t="shared" ca="1" si="74"/>
        <v/>
      </c>
      <c r="I2438" t="str">
        <f t="shared" si="75"/>
        <v/>
      </c>
    </row>
    <row r="2439" spans="8:9" x14ac:dyDescent="0.3">
      <c r="H2439" t="str">
        <f t="shared" ref="H2439:H2502" ca="1" si="76">IF(G2439&lt;&gt;"",_xlfn.DAYS(TODAY(),G2439),"")</f>
        <v/>
      </c>
      <c r="I2439" t="str">
        <f t="shared" ref="I2439:I2502" si="77">IF(G2439&lt;&gt;"",HOUR(G2439),"")</f>
        <v/>
      </c>
    </row>
    <row r="2440" spans="8:9" x14ac:dyDescent="0.3">
      <c r="H2440" t="str">
        <f t="shared" ca="1" si="76"/>
        <v/>
      </c>
      <c r="I2440" t="str">
        <f t="shared" si="77"/>
        <v/>
      </c>
    </row>
    <row r="2441" spans="8:9" x14ac:dyDescent="0.3">
      <c r="H2441" t="str">
        <f t="shared" ca="1" si="76"/>
        <v/>
      </c>
      <c r="I2441" t="str">
        <f t="shared" si="77"/>
        <v/>
      </c>
    </row>
    <row r="2442" spans="8:9" x14ac:dyDescent="0.3">
      <c r="H2442" t="str">
        <f t="shared" ca="1" si="76"/>
        <v/>
      </c>
      <c r="I2442" t="str">
        <f t="shared" si="77"/>
        <v/>
      </c>
    </row>
    <row r="2443" spans="8:9" x14ac:dyDescent="0.3">
      <c r="H2443" t="str">
        <f t="shared" ca="1" si="76"/>
        <v/>
      </c>
      <c r="I2443" t="str">
        <f t="shared" si="77"/>
        <v/>
      </c>
    </row>
    <row r="2444" spans="8:9" x14ac:dyDescent="0.3">
      <c r="H2444" t="str">
        <f t="shared" ca="1" si="76"/>
        <v/>
      </c>
      <c r="I2444" t="str">
        <f t="shared" si="77"/>
        <v/>
      </c>
    </row>
    <row r="2445" spans="8:9" x14ac:dyDescent="0.3">
      <c r="H2445" t="str">
        <f t="shared" ca="1" si="76"/>
        <v/>
      </c>
      <c r="I2445" t="str">
        <f t="shared" si="77"/>
        <v/>
      </c>
    </row>
    <row r="2446" spans="8:9" x14ac:dyDescent="0.3">
      <c r="H2446" t="str">
        <f t="shared" ca="1" si="76"/>
        <v/>
      </c>
      <c r="I2446" t="str">
        <f t="shared" si="77"/>
        <v/>
      </c>
    </row>
    <row r="2447" spans="8:9" x14ac:dyDescent="0.3">
      <c r="H2447" t="str">
        <f t="shared" ca="1" si="76"/>
        <v/>
      </c>
      <c r="I2447" t="str">
        <f t="shared" si="77"/>
        <v/>
      </c>
    </row>
    <row r="2448" spans="8:9" x14ac:dyDescent="0.3">
      <c r="H2448" t="str">
        <f t="shared" ca="1" si="76"/>
        <v/>
      </c>
      <c r="I2448" t="str">
        <f t="shared" si="77"/>
        <v/>
      </c>
    </row>
    <row r="2449" spans="8:9" x14ac:dyDescent="0.3">
      <c r="H2449" t="str">
        <f t="shared" ca="1" si="76"/>
        <v/>
      </c>
      <c r="I2449" t="str">
        <f t="shared" si="77"/>
        <v/>
      </c>
    </row>
    <row r="2450" spans="8:9" x14ac:dyDescent="0.3">
      <c r="H2450" t="str">
        <f t="shared" ca="1" si="76"/>
        <v/>
      </c>
      <c r="I2450" t="str">
        <f t="shared" si="77"/>
        <v/>
      </c>
    </row>
    <row r="2451" spans="8:9" x14ac:dyDescent="0.3">
      <c r="H2451" t="str">
        <f t="shared" ca="1" si="76"/>
        <v/>
      </c>
      <c r="I2451" t="str">
        <f t="shared" si="77"/>
        <v/>
      </c>
    </row>
    <row r="2452" spans="8:9" x14ac:dyDescent="0.3">
      <c r="H2452" t="str">
        <f t="shared" ca="1" si="76"/>
        <v/>
      </c>
      <c r="I2452" t="str">
        <f t="shared" si="77"/>
        <v/>
      </c>
    </row>
    <row r="2453" spans="8:9" x14ac:dyDescent="0.3">
      <c r="H2453" t="str">
        <f t="shared" ca="1" si="76"/>
        <v/>
      </c>
      <c r="I2453" t="str">
        <f t="shared" si="77"/>
        <v/>
      </c>
    </row>
    <row r="2454" spans="8:9" x14ac:dyDescent="0.3">
      <c r="H2454" t="str">
        <f t="shared" ca="1" si="76"/>
        <v/>
      </c>
      <c r="I2454" t="str">
        <f t="shared" si="77"/>
        <v/>
      </c>
    </row>
    <row r="2455" spans="8:9" x14ac:dyDescent="0.3">
      <c r="H2455" t="str">
        <f t="shared" ca="1" si="76"/>
        <v/>
      </c>
      <c r="I2455" t="str">
        <f t="shared" si="77"/>
        <v/>
      </c>
    </row>
    <row r="2456" spans="8:9" x14ac:dyDescent="0.3">
      <c r="H2456" t="str">
        <f t="shared" ca="1" si="76"/>
        <v/>
      </c>
      <c r="I2456" t="str">
        <f t="shared" si="77"/>
        <v/>
      </c>
    </row>
    <row r="2457" spans="8:9" x14ac:dyDescent="0.3">
      <c r="H2457" t="str">
        <f t="shared" ca="1" si="76"/>
        <v/>
      </c>
      <c r="I2457" t="str">
        <f t="shared" si="77"/>
        <v/>
      </c>
    </row>
    <row r="2458" spans="8:9" x14ac:dyDescent="0.3">
      <c r="H2458" t="str">
        <f t="shared" ca="1" si="76"/>
        <v/>
      </c>
      <c r="I2458" t="str">
        <f t="shared" si="77"/>
        <v/>
      </c>
    </row>
    <row r="2459" spans="8:9" x14ac:dyDescent="0.3">
      <c r="H2459" t="str">
        <f t="shared" ca="1" si="76"/>
        <v/>
      </c>
      <c r="I2459" t="str">
        <f t="shared" si="77"/>
        <v/>
      </c>
    </row>
    <row r="2460" spans="8:9" x14ac:dyDescent="0.3">
      <c r="H2460" t="str">
        <f t="shared" ca="1" si="76"/>
        <v/>
      </c>
      <c r="I2460" t="str">
        <f t="shared" si="77"/>
        <v/>
      </c>
    </row>
    <row r="2461" spans="8:9" x14ac:dyDescent="0.3">
      <c r="H2461" t="str">
        <f t="shared" ca="1" si="76"/>
        <v/>
      </c>
      <c r="I2461" t="str">
        <f t="shared" si="77"/>
        <v/>
      </c>
    </row>
    <row r="2462" spans="8:9" x14ac:dyDescent="0.3">
      <c r="H2462" t="str">
        <f t="shared" ca="1" si="76"/>
        <v/>
      </c>
      <c r="I2462" t="str">
        <f t="shared" si="77"/>
        <v/>
      </c>
    </row>
    <row r="2463" spans="8:9" x14ac:dyDescent="0.3">
      <c r="H2463" t="str">
        <f t="shared" ca="1" si="76"/>
        <v/>
      </c>
      <c r="I2463" t="str">
        <f t="shared" si="77"/>
        <v/>
      </c>
    </row>
    <row r="2464" spans="8:9" x14ac:dyDescent="0.3">
      <c r="H2464" t="str">
        <f t="shared" ca="1" si="76"/>
        <v/>
      </c>
      <c r="I2464" t="str">
        <f t="shared" si="77"/>
        <v/>
      </c>
    </row>
    <row r="2465" spans="8:9" x14ac:dyDescent="0.3">
      <c r="H2465" t="str">
        <f t="shared" ca="1" si="76"/>
        <v/>
      </c>
      <c r="I2465" t="str">
        <f t="shared" si="77"/>
        <v/>
      </c>
    </row>
    <row r="2466" spans="8:9" x14ac:dyDescent="0.3">
      <c r="H2466" t="str">
        <f t="shared" ca="1" si="76"/>
        <v/>
      </c>
      <c r="I2466" t="str">
        <f t="shared" si="77"/>
        <v/>
      </c>
    </row>
    <row r="2467" spans="8:9" x14ac:dyDescent="0.3">
      <c r="H2467" t="str">
        <f t="shared" ca="1" si="76"/>
        <v/>
      </c>
      <c r="I2467" t="str">
        <f t="shared" si="77"/>
        <v/>
      </c>
    </row>
    <row r="2468" spans="8:9" x14ac:dyDescent="0.3">
      <c r="H2468" t="str">
        <f t="shared" ca="1" si="76"/>
        <v/>
      </c>
      <c r="I2468" t="str">
        <f t="shared" si="77"/>
        <v/>
      </c>
    </row>
    <row r="2469" spans="8:9" x14ac:dyDescent="0.3">
      <c r="H2469" t="str">
        <f t="shared" ca="1" si="76"/>
        <v/>
      </c>
      <c r="I2469" t="str">
        <f t="shared" si="77"/>
        <v/>
      </c>
    </row>
    <row r="2470" spans="8:9" x14ac:dyDescent="0.3">
      <c r="H2470" t="str">
        <f t="shared" ca="1" si="76"/>
        <v/>
      </c>
      <c r="I2470" t="str">
        <f t="shared" si="77"/>
        <v/>
      </c>
    </row>
    <row r="2471" spans="8:9" x14ac:dyDescent="0.3">
      <c r="H2471" t="str">
        <f t="shared" ca="1" si="76"/>
        <v/>
      </c>
      <c r="I2471" t="str">
        <f t="shared" si="77"/>
        <v/>
      </c>
    </row>
    <row r="2472" spans="8:9" x14ac:dyDescent="0.3">
      <c r="H2472" t="str">
        <f t="shared" ca="1" si="76"/>
        <v/>
      </c>
      <c r="I2472" t="str">
        <f t="shared" si="77"/>
        <v/>
      </c>
    </row>
    <row r="2473" spans="8:9" x14ac:dyDescent="0.3">
      <c r="H2473" t="str">
        <f t="shared" ca="1" si="76"/>
        <v/>
      </c>
      <c r="I2473" t="str">
        <f t="shared" si="77"/>
        <v/>
      </c>
    </row>
    <row r="2474" spans="8:9" x14ac:dyDescent="0.3">
      <c r="H2474" t="str">
        <f t="shared" ca="1" si="76"/>
        <v/>
      </c>
      <c r="I2474" t="str">
        <f t="shared" si="77"/>
        <v/>
      </c>
    </row>
    <row r="2475" spans="8:9" x14ac:dyDescent="0.3">
      <c r="H2475" t="str">
        <f t="shared" ca="1" si="76"/>
        <v/>
      </c>
      <c r="I2475" t="str">
        <f t="shared" si="77"/>
        <v/>
      </c>
    </row>
    <row r="2476" spans="8:9" x14ac:dyDescent="0.3">
      <c r="H2476" t="str">
        <f t="shared" ca="1" si="76"/>
        <v/>
      </c>
      <c r="I2476" t="str">
        <f t="shared" si="77"/>
        <v/>
      </c>
    </row>
    <row r="2477" spans="8:9" x14ac:dyDescent="0.3">
      <c r="H2477" t="str">
        <f t="shared" ca="1" si="76"/>
        <v/>
      </c>
      <c r="I2477" t="str">
        <f t="shared" si="77"/>
        <v/>
      </c>
    </row>
    <row r="2478" spans="8:9" x14ac:dyDescent="0.3">
      <c r="H2478" t="str">
        <f t="shared" ca="1" si="76"/>
        <v/>
      </c>
      <c r="I2478" t="str">
        <f t="shared" si="77"/>
        <v/>
      </c>
    </row>
    <row r="2479" spans="8:9" x14ac:dyDescent="0.3">
      <c r="H2479" t="str">
        <f t="shared" ca="1" si="76"/>
        <v/>
      </c>
      <c r="I2479" t="str">
        <f t="shared" si="77"/>
        <v/>
      </c>
    </row>
    <row r="2480" spans="8:9" x14ac:dyDescent="0.3">
      <c r="H2480" t="str">
        <f t="shared" ca="1" si="76"/>
        <v/>
      </c>
      <c r="I2480" t="str">
        <f t="shared" si="77"/>
        <v/>
      </c>
    </row>
    <row r="2481" spans="8:9" x14ac:dyDescent="0.3">
      <c r="H2481" t="str">
        <f t="shared" ca="1" si="76"/>
        <v/>
      </c>
      <c r="I2481" t="str">
        <f t="shared" si="77"/>
        <v/>
      </c>
    </row>
    <row r="2482" spans="8:9" x14ac:dyDescent="0.3">
      <c r="H2482" t="str">
        <f t="shared" ca="1" si="76"/>
        <v/>
      </c>
      <c r="I2482" t="str">
        <f t="shared" si="77"/>
        <v/>
      </c>
    </row>
    <row r="2483" spans="8:9" x14ac:dyDescent="0.3">
      <c r="H2483" t="str">
        <f t="shared" ca="1" si="76"/>
        <v/>
      </c>
      <c r="I2483" t="str">
        <f t="shared" si="77"/>
        <v/>
      </c>
    </row>
    <row r="2484" spans="8:9" x14ac:dyDescent="0.3">
      <c r="H2484" t="str">
        <f t="shared" ca="1" si="76"/>
        <v/>
      </c>
      <c r="I2484" t="str">
        <f t="shared" si="77"/>
        <v/>
      </c>
    </row>
    <row r="2485" spans="8:9" x14ac:dyDescent="0.3">
      <c r="H2485" t="str">
        <f t="shared" ca="1" si="76"/>
        <v/>
      </c>
      <c r="I2485" t="str">
        <f t="shared" si="77"/>
        <v/>
      </c>
    </row>
    <row r="2486" spans="8:9" x14ac:dyDescent="0.3">
      <c r="H2486" t="str">
        <f t="shared" ca="1" si="76"/>
        <v/>
      </c>
      <c r="I2486" t="str">
        <f t="shared" si="77"/>
        <v/>
      </c>
    </row>
    <row r="2487" spans="8:9" x14ac:dyDescent="0.3">
      <c r="H2487" t="str">
        <f t="shared" ca="1" si="76"/>
        <v/>
      </c>
      <c r="I2487" t="str">
        <f t="shared" si="77"/>
        <v/>
      </c>
    </row>
    <row r="2488" spans="8:9" x14ac:dyDescent="0.3">
      <c r="H2488" t="str">
        <f t="shared" ca="1" si="76"/>
        <v/>
      </c>
      <c r="I2488" t="str">
        <f t="shared" si="77"/>
        <v/>
      </c>
    </row>
    <row r="2489" spans="8:9" x14ac:dyDescent="0.3">
      <c r="H2489" t="str">
        <f t="shared" ca="1" si="76"/>
        <v/>
      </c>
      <c r="I2489" t="str">
        <f t="shared" si="77"/>
        <v/>
      </c>
    </row>
    <row r="2490" spans="8:9" x14ac:dyDescent="0.3">
      <c r="H2490" t="str">
        <f t="shared" ca="1" si="76"/>
        <v/>
      </c>
      <c r="I2490" t="str">
        <f t="shared" si="77"/>
        <v/>
      </c>
    </row>
    <row r="2491" spans="8:9" x14ac:dyDescent="0.3">
      <c r="H2491" t="str">
        <f t="shared" ca="1" si="76"/>
        <v/>
      </c>
      <c r="I2491" t="str">
        <f t="shared" si="77"/>
        <v/>
      </c>
    </row>
    <row r="2492" spans="8:9" x14ac:dyDescent="0.3">
      <c r="H2492" t="str">
        <f t="shared" ca="1" si="76"/>
        <v/>
      </c>
      <c r="I2492" t="str">
        <f t="shared" si="77"/>
        <v/>
      </c>
    </row>
    <row r="2493" spans="8:9" x14ac:dyDescent="0.3">
      <c r="H2493" t="str">
        <f t="shared" ca="1" si="76"/>
        <v/>
      </c>
      <c r="I2493" t="str">
        <f t="shared" si="77"/>
        <v/>
      </c>
    </row>
    <row r="2494" spans="8:9" x14ac:dyDescent="0.3">
      <c r="H2494" t="str">
        <f t="shared" ca="1" si="76"/>
        <v/>
      </c>
      <c r="I2494" t="str">
        <f t="shared" si="77"/>
        <v/>
      </c>
    </row>
    <row r="2495" spans="8:9" x14ac:dyDescent="0.3">
      <c r="H2495" t="str">
        <f t="shared" ca="1" si="76"/>
        <v/>
      </c>
      <c r="I2495" t="str">
        <f t="shared" si="77"/>
        <v/>
      </c>
    </row>
    <row r="2496" spans="8:9" x14ac:dyDescent="0.3">
      <c r="H2496" t="str">
        <f t="shared" ca="1" si="76"/>
        <v/>
      </c>
      <c r="I2496" t="str">
        <f t="shared" si="77"/>
        <v/>
      </c>
    </row>
    <row r="2497" spans="8:9" x14ac:dyDescent="0.3">
      <c r="H2497" t="str">
        <f t="shared" ca="1" si="76"/>
        <v/>
      </c>
      <c r="I2497" t="str">
        <f t="shared" si="77"/>
        <v/>
      </c>
    </row>
    <row r="2498" spans="8:9" x14ac:dyDescent="0.3">
      <c r="H2498" t="str">
        <f t="shared" ca="1" si="76"/>
        <v/>
      </c>
      <c r="I2498" t="str">
        <f t="shared" si="77"/>
        <v/>
      </c>
    </row>
    <row r="2499" spans="8:9" x14ac:dyDescent="0.3">
      <c r="H2499" t="str">
        <f t="shared" ca="1" si="76"/>
        <v/>
      </c>
      <c r="I2499" t="str">
        <f t="shared" si="77"/>
        <v/>
      </c>
    </row>
    <row r="2500" spans="8:9" x14ac:dyDescent="0.3">
      <c r="H2500" t="str">
        <f t="shared" ca="1" si="76"/>
        <v/>
      </c>
      <c r="I2500" t="str">
        <f t="shared" si="77"/>
        <v/>
      </c>
    </row>
    <row r="2501" spans="8:9" x14ac:dyDescent="0.3">
      <c r="H2501" t="str">
        <f t="shared" ca="1" si="76"/>
        <v/>
      </c>
      <c r="I2501" t="str">
        <f t="shared" si="77"/>
        <v/>
      </c>
    </row>
    <row r="2502" spans="8:9" x14ac:dyDescent="0.3">
      <c r="H2502" t="str">
        <f t="shared" ca="1" si="76"/>
        <v/>
      </c>
      <c r="I2502" t="str">
        <f t="shared" si="77"/>
        <v/>
      </c>
    </row>
    <row r="2503" spans="8:9" x14ac:dyDescent="0.3">
      <c r="H2503" t="str">
        <f t="shared" ref="H2503:H2566" ca="1" si="78">IF(G2503&lt;&gt;"",_xlfn.DAYS(TODAY(),G2503),"")</f>
        <v/>
      </c>
      <c r="I2503" t="str">
        <f t="shared" ref="I2503:I2566" si="79">IF(G2503&lt;&gt;"",HOUR(G2503),"")</f>
        <v/>
      </c>
    </row>
    <row r="2504" spans="8:9" x14ac:dyDescent="0.3">
      <c r="H2504" t="str">
        <f t="shared" ca="1" si="78"/>
        <v/>
      </c>
      <c r="I2504" t="str">
        <f t="shared" si="79"/>
        <v/>
      </c>
    </row>
    <row r="2505" spans="8:9" x14ac:dyDescent="0.3">
      <c r="H2505" t="str">
        <f t="shared" ca="1" si="78"/>
        <v/>
      </c>
      <c r="I2505" t="str">
        <f t="shared" si="79"/>
        <v/>
      </c>
    </row>
    <row r="2506" spans="8:9" x14ac:dyDescent="0.3">
      <c r="H2506" t="str">
        <f t="shared" ca="1" si="78"/>
        <v/>
      </c>
      <c r="I2506" t="str">
        <f t="shared" si="79"/>
        <v/>
      </c>
    </row>
    <row r="2507" spans="8:9" x14ac:dyDescent="0.3">
      <c r="H2507" t="str">
        <f t="shared" ca="1" si="78"/>
        <v/>
      </c>
      <c r="I2507" t="str">
        <f t="shared" si="79"/>
        <v/>
      </c>
    </row>
    <row r="2508" spans="8:9" x14ac:dyDescent="0.3">
      <c r="H2508" t="str">
        <f t="shared" ca="1" si="78"/>
        <v/>
      </c>
      <c r="I2508" t="str">
        <f t="shared" si="79"/>
        <v/>
      </c>
    </row>
    <row r="2509" spans="8:9" x14ac:dyDescent="0.3">
      <c r="H2509" t="str">
        <f t="shared" ca="1" si="78"/>
        <v/>
      </c>
      <c r="I2509" t="str">
        <f t="shared" si="79"/>
        <v/>
      </c>
    </row>
    <row r="2510" spans="8:9" x14ac:dyDescent="0.3">
      <c r="H2510" t="str">
        <f t="shared" ca="1" si="78"/>
        <v/>
      </c>
      <c r="I2510" t="str">
        <f t="shared" si="79"/>
        <v/>
      </c>
    </row>
    <row r="2511" spans="8:9" x14ac:dyDescent="0.3">
      <c r="H2511" t="str">
        <f t="shared" ca="1" si="78"/>
        <v/>
      </c>
      <c r="I2511" t="str">
        <f t="shared" si="79"/>
        <v/>
      </c>
    </row>
    <row r="2512" spans="8:9" x14ac:dyDescent="0.3">
      <c r="H2512" t="str">
        <f t="shared" ca="1" si="78"/>
        <v/>
      </c>
      <c r="I2512" t="str">
        <f t="shared" si="79"/>
        <v/>
      </c>
    </row>
    <row r="2513" spans="8:9" x14ac:dyDescent="0.3">
      <c r="H2513" t="str">
        <f t="shared" ca="1" si="78"/>
        <v/>
      </c>
      <c r="I2513" t="str">
        <f t="shared" si="79"/>
        <v/>
      </c>
    </row>
    <row r="2514" spans="8:9" x14ac:dyDescent="0.3">
      <c r="H2514" t="str">
        <f t="shared" ca="1" si="78"/>
        <v/>
      </c>
      <c r="I2514" t="str">
        <f t="shared" si="79"/>
        <v/>
      </c>
    </row>
    <row r="2515" spans="8:9" x14ac:dyDescent="0.3">
      <c r="H2515" t="str">
        <f t="shared" ca="1" si="78"/>
        <v/>
      </c>
      <c r="I2515" t="str">
        <f t="shared" si="79"/>
        <v/>
      </c>
    </row>
    <row r="2516" spans="8:9" x14ac:dyDescent="0.3">
      <c r="H2516" t="str">
        <f t="shared" ca="1" si="78"/>
        <v/>
      </c>
      <c r="I2516" t="str">
        <f t="shared" si="79"/>
        <v/>
      </c>
    </row>
    <row r="2517" spans="8:9" x14ac:dyDescent="0.3">
      <c r="H2517" t="str">
        <f t="shared" ca="1" si="78"/>
        <v/>
      </c>
      <c r="I2517" t="str">
        <f t="shared" si="79"/>
        <v/>
      </c>
    </row>
    <row r="2518" spans="8:9" x14ac:dyDescent="0.3">
      <c r="H2518" t="str">
        <f t="shared" ca="1" si="78"/>
        <v/>
      </c>
      <c r="I2518" t="str">
        <f t="shared" si="79"/>
        <v/>
      </c>
    </row>
    <row r="2519" spans="8:9" x14ac:dyDescent="0.3">
      <c r="H2519" t="str">
        <f t="shared" ca="1" si="78"/>
        <v/>
      </c>
      <c r="I2519" t="str">
        <f t="shared" si="79"/>
        <v/>
      </c>
    </row>
    <row r="2520" spans="8:9" x14ac:dyDescent="0.3">
      <c r="H2520" t="str">
        <f t="shared" ca="1" si="78"/>
        <v/>
      </c>
      <c r="I2520" t="str">
        <f t="shared" si="79"/>
        <v/>
      </c>
    </row>
    <row r="2521" spans="8:9" x14ac:dyDescent="0.3">
      <c r="H2521" t="str">
        <f t="shared" ca="1" si="78"/>
        <v/>
      </c>
      <c r="I2521" t="str">
        <f t="shared" si="79"/>
        <v/>
      </c>
    </row>
    <row r="2522" spans="8:9" x14ac:dyDescent="0.3">
      <c r="H2522" t="str">
        <f t="shared" ca="1" si="78"/>
        <v/>
      </c>
      <c r="I2522" t="str">
        <f t="shared" si="79"/>
        <v/>
      </c>
    </row>
    <row r="2523" spans="8:9" x14ac:dyDescent="0.3">
      <c r="H2523" t="str">
        <f t="shared" ca="1" si="78"/>
        <v/>
      </c>
      <c r="I2523" t="str">
        <f t="shared" si="79"/>
        <v/>
      </c>
    </row>
    <row r="2524" spans="8:9" x14ac:dyDescent="0.3">
      <c r="H2524" t="str">
        <f t="shared" ca="1" si="78"/>
        <v/>
      </c>
      <c r="I2524" t="str">
        <f t="shared" si="79"/>
        <v/>
      </c>
    </row>
    <row r="2525" spans="8:9" x14ac:dyDescent="0.3">
      <c r="H2525" t="str">
        <f t="shared" ca="1" si="78"/>
        <v/>
      </c>
      <c r="I2525" t="str">
        <f t="shared" si="79"/>
        <v/>
      </c>
    </row>
    <row r="2526" spans="8:9" x14ac:dyDescent="0.3">
      <c r="H2526" t="str">
        <f t="shared" ca="1" si="78"/>
        <v/>
      </c>
      <c r="I2526" t="str">
        <f t="shared" si="79"/>
        <v/>
      </c>
    </row>
    <row r="2527" spans="8:9" x14ac:dyDescent="0.3">
      <c r="H2527" t="str">
        <f t="shared" ca="1" si="78"/>
        <v/>
      </c>
      <c r="I2527" t="str">
        <f t="shared" si="79"/>
        <v/>
      </c>
    </row>
    <row r="2528" spans="8:9" x14ac:dyDescent="0.3">
      <c r="H2528" t="str">
        <f t="shared" ca="1" si="78"/>
        <v/>
      </c>
      <c r="I2528" t="str">
        <f t="shared" si="79"/>
        <v/>
      </c>
    </row>
    <row r="2529" spans="8:9" x14ac:dyDescent="0.3">
      <c r="H2529" t="str">
        <f t="shared" ca="1" si="78"/>
        <v/>
      </c>
      <c r="I2529" t="str">
        <f t="shared" si="79"/>
        <v/>
      </c>
    </row>
    <row r="2530" spans="8:9" x14ac:dyDescent="0.3">
      <c r="H2530" t="str">
        <f t="shared" ca="1" si="78"/>
        <v/>
      </c>
      <c r="I2530" t="str">
        <f t="shared" si="79"/>
        <v/>
      </c>
    </row>
    <row r="2531" spans="8:9" x14ac:dyDescent="0.3">
      <c r="H2531" t="str">
        <f t="shared" ca="1" si="78"/>
        <v/>
      </c>
      <c r="I2531" t="str">
        <f t="shared" si="79"/>
        <v/>
      </c>
    </row>
    <row r="2532" spans="8:9" x14ac:dyDescent="0.3">
      <c r="H2532" t="str">
        <f t="shared" ca="1" si="78"/>
        <v/>
      </c>
      <c r="I2532" t="str">
        <f t="shared" si="79"/>
        <v/>
      </c>
    </row>
    <row r="2533" spans="8:9" x14ac:dyDescent="0.3">
      <c r="H2533" t="str">
        <f t="shared" ca="1" si="78"/>
        <v/>
      </c>
      <c r="I2533" t="str">
        <f t="shared" si="79"/>
        <v/>
      </c>
    </row>
    <row r="2534" spans="8:9" x14ac:dyDescent="0.3">
      <c r="H2534" t="str">
        <f t="shared" ca="1" si="78"/>
        <v/>
      </c>
      <c r="I2534" t="str">
        <f t="shared" si="79"/>
        <v/>
      </c>
    </row>
    <row r="2535" spans="8:9" x14ac:dyDescent="0.3">
      <c r="H2535" t="str">
        <f t="shared" ca="1" si="78"/>
        <v/>
      </c>
      <c r="I2535" t="str">
        <f t="shared" si="79"/>
        <v/>
      </c>
    </row>
    <row r="2536" spans="8:9" x14ac:dyDescent="0.3">
      <c r="H2536" t="str">
        <f t="shared" ca="1" si="78"/>
        <v/>
      </c>
      <c r="I2536" t="str">
        <f t="shared" si="79"/>
        <v/>
      </c>
    </row>
    <row r="2537" spans="8:9" x14ac:dyDescent="0.3">
      <c r="H2537" t="str">
        <f t="shared" ca="1" si="78"/>
        <v/>
      </c>
      <c r="I2537" t="str">
        <f t="shared" si="79"/>
        <v/>
      </c>
    </row>
    <row r="2538" spans="8:9" x14ac:dyDescent="0.3">
      <c r="H2538" t="str">
        <f t="shared" ca="1" si="78"/>
        <v/>
      </c>
      <c r="I2538" t="str">
        <f t="shared" si="79"/>
        <v/>
      </c>
    </row>
    <row r="2539" spans="8:9" x14ac:dyDescent="0.3">
      <c r="H2539" t="str">
        <f t="shared" ca="1" si="78"/>
        <v/>
      </c>
      <c r="I2539" t="str">
        <f t="shared" si="79"/>
        <v/>
      </c>
    </row>
    <row r="2540" spans="8:9" x14ac:dyDescent="0.3">
      <c r="H2540" t="str">
        <f t="shared" ca="1" si="78"/>
        <v/>
      </c>
      <c r="I2540" t="str">
        <f t="shared" si="79"/>
        <v/>
      </c>
    </row>
    <row r="2541" spans="8:9" x14ac:dyDescent="0.3">
      <c r="H2541" t="str">
        <f t="shared" ca="1" si="78"/>
        <v/>
      </c>
      <c r="I2541" t="str">
        <f t="shared" si="79"/>
        <v/>
      </c>
    </row>
    <row r="2542" spans="8:9" x14ac:dyDescent="0.3">
      <c r="H2542" t="str">
        <f t="shared" ca="1" si="78"/>
        <v/>
      </c>
      <c r="I2542" t="str">
        <f t="shared" si="79"/>
        <v/>
      </c>
    </row>
    <row r="2543" spans="8:9" x14ac:dyDescent="0.3">
      <c r="H2543" t="str">
        <f t="shared" ca="1" si="78"/>
        <v/>
      </c>
      <c r="I2543" t="str">
        <f t="shared" si="79"/>
        <v/>
      </c>
    </row>
    <row r="2544" spans="8:9" x14ac:dyDescent="0.3">
      <c r="H2544" t="str">
        <f t="shared" ca="1" si="78"/>
        <v/>
      </c>
      <c r="I2544" t="str">
        <f t="shared" si="79"/>
        <v/>
      </c>
    </row>
    <row r="2545" spans="8:9" x14ac:dyDescent="0.3">
      <c r="H2545" t="str">
        <f t="shared" ca="1" si="78"/>
        <v/>
      </c>
      <c r="I2545" t="str">
        <f t="shared" si="79"/>
        <v/>
      </c>
    </row>
    <row r="2546" spans="8:9" x14ac:dyDescent="0.3">
      <c r="H2546" t="str">
        <f t="shared" ca="1" si="78"/>
        <v/>
      </c>
      <c r="I2546" t="str">
        <f t="shared" si="79"/>
        <v/>
      </c>
    </row>
    <row r="2547" spans="8:9" x14ac:dyDescent="0.3">
      <c r="H2547" t="str">
        <f t="shared" ca="1" si="78"/>
        <v/>
      </c>
      <c r="I2547" t="str">
        <f t="shared" si="79"/>
        <v/>
      </c>
    </row>
    <row r="2548" spans="8:9" x14ac:dyDescent="0.3">
      <c r="H2548" t="str">
        <f t="shared" ca="1" si="78"/>
        <v/>
      </c>
      <c r="I2548" t="str">
        <f t="shared" si="79"/>
        <v/>
      </c>
    </row>
    <row r="2549" spans="8:9" x14ac:dyDescent="0.3">
      <c r="H2549" t="str">
        <f t="shared" ca="1" si="78"/>
        <v/>
      </c>
      <c r="I2549" t="str">
        <f t="shared" si="79"/>
        <v/>
      </c>
    </row>
    <row r="2550" spans="8:9" x14ac:dyDescent="0.3">
      <c r="H2550" t="str">
        <f t="shared" ca="1" si="78"/>
        <v/>
      </c>
      <c r="I2550" t="str">
        <f t="shared" si="79"/>
        <v/>
      </c>
    </row>
    <row r="2551" spans="8:9" x14ac:dyDescent="0.3">
      <c r="H2551" t="str">
        <f t="shared" ca="1" si="78"/>
        <v/>
      </c>
      <c r="I2551" t="str">
        <f t="shared" si="79"/>
        <v/>
      </c>
    </row>
    <row r="2552" spans="8:9" x14ac:dyDescent="0.3">
      <c r="H2552" t="str">
        <f t="shared" ca="1" si="78"/>
        <v/>
      </c>
      <c r="I2552" t="str">
        <f t="shared" si="79"/>
        <v/>
      </c>
    </row>
    <row r="2553" spans="8:9" x14ac:dyDescent="0.3">
      <c r="H2553" t="str">
        <f t="shared" ca="1" si="78"/>
        <v/>
      </c>
      <c r="I2553" t="str">
        <f t="shared" si="79"/>
        <v/>
      </c>
    </row>
    <row r="2554" spans="8:9" x14ac:dyDescent="0.3">
      <c r="H2554" t="str">
        <f t="shared" ca="1" si="78"/>
        <v/>
      </c>
      <c r="I2554" t="str">
        <f t="shared" si="79"/>
        <v/>
      </c>
    </row>
    <row r="2555" spans="8:9" x14ac:dyDescent="0.3">
      <c r="H2555" t="str">
        <f t="shared" ca="1" si="78"/>
        <v/>
      </c>
      <c r="I2555" t="str">
        <f t="shared" si="79"/>
        <v/>
      </c>
    </row>
    <row r="2556" spans="8:9" x14ac:dyDescent="0.3">
      <c r="H2556" t="str">
        <f t="shared" ca="1" si="78"/>
        <v/>
      </c>
      <c r="I2556" t="str">
        <f t="shared" si="79"/>
        <v/>
      </c>
    </row>
    <row r="2557" spans="8:9" x14ac:dyDescent="0.3">
      <c r="H2557" t="str">
        <f t="shared" ca="1" si="78"/>
        <v/>
      </c>
      <c r="I2557" t="str">
        <f t="shared" si="79"/>
        <v/>
      </c>
    </row>
    <row r="2558" spans="8:9" x14ac:dyDescent="0.3">
      <c r="H2558" t="str">
        <f t="shared" ca="1" si="78"/>
        <v/>
      </c>
      <c r="I2558" t="str">
        <f t="shared" si="79"/>
        <v/>
      </c>
    </row>
    <row r="2559" spans="8:9" x14ac:dyDescent="0.3">
      <c r="H2559" t="str">
        <f t="shared" ca="1" si="78"/>
        <v/>
      </c>
      <c r="I2559" t="str">
        <f t="shared" si="79"/>
        <v/>
      </c>
    </row>
    <row r="2560" spans="8:9" x14ac:dyDescent="0.3">
      <c r="H2560" t="str">
        <f t="shared" ca="1" si="78"/>
        <v/>
      </c>
      <c r="I2560" t="str">
        <f t="shared" si="79"/>
        <v/>
      </c>
    </row>
    <row r="2561" spans="8:9" x14ac:dyDescent="0.3">
      <c r="H2561" t="str">
        <f t="shared" ca="1" si="78"/>
        <v/>
      </c>
      <c r="I2561" t="str">
        <f t="shared" si="79"/>
        <v/>
      </c>
    </row>
    <row r="2562" spans="8:9" x14ac:dyDescent="0.3">
      <c r="H2562" t="str">
        <f t="shared" ca="1" si="78"/>
        <v/>
      </c>
      <c r="I2562" t="str">
        <f t="shared" si="79"/>
        <v/>
      </c>
    </row>
    <row r="2563" spans="8:9" x14ac:dyDescent="0.3">
      <c r="H2563" t="str">
        <f t="shared" ca="1" si="78"/>
        <v/>
      </c>
      <c r="I2563" t="str">
        <f t="shared" si="79"/>
        <v/>
      </c>
    </row>
    <row r="2564" spans="8:9" x14ac:dyDescent="0.3">
      <c r="H2564" t="str">
        <f t="shared" ca="1" si="78"/>
        <v/>
      </c>
      <c r="I2564" t="str">
        <f t="shared" si="79"/>
        <v/>
      </c>
    </row>
    <row r="2565" spans="8:9" x14ac:dyDescent="0.3">
      <c r="H2565" t="str">
        <f t="shared" ca="1" si="78"/>
        <v/>
      </c>
      <c r="I2565" t="str">
        <f t="shared" si="79"/>
        <v/>
      </c>
    </row>
    <row r="2566" spans="8:9" x14ac:dyDescent="0.3">
      <c r="H2566" t="str">
        <f t="shared" ca="1" si="78"/>
        <v/>
      </c>
      <c r="I2566" t="str">
        <f t="shared" si="79"/>
        <v/>
      </c>
    </row>
    <row r="2567" spans="8:9" x14ac:dyDescent="0.3">
      <c r="H2567" t="str">
        <f t="shared" ref="H2567:H2613" ca="1" si="80">IF(G2567&lt;&gt;"",_xlfn.DAYS(TODAY(),G2567),"")</f>
        <v/>
      </c>
      <c r="I2567" t="str">
        <f t="shared" ref="I2567:I2613" si="81">IF(G2567&lt;&gt;"",HOUR(G2567),"")</f>
        <v/>
      </c>
    </row>
    <row r="2568" spans="8:9" x14ac:dyDescent="0.3">
      <c r="H2568" t="str">
        <f t="shared" ca="1" si="80"/>
        <v/>
      </c>
      <c r="I2568" t="str">
        <f t="shared" si="81"/>
        <v/>
      </c>
    </row>
    <row r="2569" spans="8:9" x14ac:dyDescent="0.3">
      <c r="H2569" t="str">
        <f t="shared" ca="1" si="80"/>
        <v/>
      </c>
      <c r="I2569" t="str">
        <f t="shared" si="81"/>
        <v/>
      </c>
    </row>
    <row r="2570" spans="8:9" x14ac:dyDescent="0.3">
      <c r="H2570" t="str">
        <f t="shared" ca="1" si="80"/>
        <v/>
      </c>
      <c r="I2570" t="str">
        <f t="shared" si="81"/>
        <v/>
      </c>
    </row>
    <row r="2571" spans="8:9" x14ac:dyDescent="0.3">
      <c r="H2571" t="str">
        <f t="shared" ca="1" si="80"/>
        <v/>
      </c>
      <c r="I2571" t="str">
        <f t="shared" si="81"/>
        <v/>
      </c>
    </row>
    <row r="2572" spans="8:9" x14ac:dyDescent="0.3">
      <c r="H2572" t="str">
        <f t="shared" ca="1" si="80"/>
        <v/>
      </c>
      <c r="I2572" t="str">
        <f t="shared" si="81"/>
        <v/>
      </c>
    </row>
    <row r="2573" spans="8:9" x14ac:dyDescent="0.3">
      <c r="H2573" t="str">
        <f t="shared" ca="1" si="80"/>
        <v/>
      </c>
      <c r="I2573" t="str">
        <f t="shared" si="81"/>
        <v/>
      </c>
    </row>
    <row r="2574" spans="8:9" x14ac:dyDescent="0.3">
      <c r="H2574" t="str">
        <f t="shared" ca="1" si="80"/>
        <v/>
      </c>
      <c r="I2574" t="str">
        <f t="shared" si="81"/>
        <v/>
      </c>
    </row>
    <row r="2575" spans="8:9" x14ac:dyDescent="0.3">
      <c r="H2575" t="str">
        <f t="shared" ca="1" si="80"/>
        <v/>
      </c>
      <c r="I2575" t="str">
        <f t="shared" si="81"/>
        <v/>
      </c>
    </row>
    <row r="2576" spans="8:9" x14ac:dyDescent="0.3">
      <c r="H2576" t="str">
        <f t="shared" ca="1" si="80"/>
        <v/>
      </c>
      <c r="I2576" t="str">
        <f t="shared" si="81"/>
        <v/>
      </c>
    </row>
    <row r="2577" spans="8:9" x14ac:dyDescent="0.3">
      <c r="H2577" t="str">
        <f t="shared" ca="1" si="80"/>
        <v/>
      </c>
      <c r="I2577" t="str">
        <f t="shared" si="81"/>
        <v/>
      </c>
    </row>
    <row r="2578" spans="8:9" x14ac:dyDescent="0.3">
      <c r="H2578" t="str">
        <f t="shared" ca="1" si="80"/>
        <v/>
      </c>
      <c r="I2578" t="str">
        <f t="shared" si="81"/>
        <v/>
      </c>
    </row>
    <row r="2579" spans="8:9" x14ac:dyDescent="0.3">
      <c r="H2579" t="str">
        <f t="shared" ca="1" si="80"/>
        <v/>
      </c>
      <c r="I2579" t="str">
        <f t="shared" si="81"/>
        <v/>
      </c>
    </row>
    <row r="2580" spans="8:9" x14ac:dyDescent="0.3">
      <c r="H2580" t="str">
        <f t="shared" ca="1" si="80"/>
        <v/>
      </c>
      <c r="I2580" t="str">
        <f t="shared" si="81"/>
        <v/>
      </c>
    </row>
    <row r="2581" spans="8:9" x14ac:dyDescent="0.3">
      <c r="H2581" t="str">
        <f t="shared" ca="1" si="80"/>
        <v/>
      </c>
      <c r="I2581" t="str">
        <f t="shared" si="81"/>
        <v/>
      </c>
    </row>
    <row r="2582" spans="8:9" x14ac:dyDescent="0.3">
      <c r="H2582" t="str">
        <f t="shared" ca="1" si="80"/>
        <v/>
      </c>
      <c r="I2582" t="str">
        <f t="shared" si="81"/>
        <v/>
      </c>
    </row>
    <row r="2583" spans="8:9" x14ac:dyDescent="0.3">
      <c r="H2583" t="str">
        <f t="shared" ca="1" si="80"/>
        <v/>
      </c>
      <c r="I2583" t="str">
        <f t="shared" si="81"/>
        <v/>
      </c>
    </row>
    <row r="2584" spans="8:9" x14ac:dyDescent="0.3">
      <c r="H2584" t="str">
        <f t="shared" ca="1" si="80"/>
        <v/>
      </c>
      <c r="I2584" t="str">
        <f t="shared" si="81"/>
        <v/>
      </c>
    </row>
    <row r="2585" spans="8:9" x14ac:dyDescent="0.3">
      <c r="H2585" t="str">
        <f t="shared" ca="1" si="80"/>
        <v/>
      </c>
      <c r="I2585" t="str">
        <f t="shared" si="81"/>
        <v/>
      </c>
    </row>
    <row r="2586" spans="8:9" x14ac:dyDescent="0.3">
      <c r="H2586" t="str">
        <f t="shared" ca="1" si="80"/>
        <v/>
      </c>
      <c r="I2586" t="str">
        <f t="shared" si="81"/>
        <v/>
      </c>
    </row>
    <row r="2587" spans="8:9" x14ac:dyDescent="0.3">
      <c r="H2587" t="str">
        <f t="shared" ca="1" si="80"/>
        <v/>
      </c>
      <c r="I2587" t="str">
        <f t="shared" si="81"/>
        <v/>
      </c>
    </row>
    <row r="2588" spans="8:9" x14ac:dyDescent="0.3">
      <c r="H2588" t="str">
        <f t="shared" ca="1" si="80"/>
        <v/>
      </c>
      <c r="I2588" t="str">
        <f t="shared" si="81"/>
        <v/>
      </c>
    </row>
    <row r="2589" spans="8:9" x14ac:dyDescent="0.3">
      <c r="H2589" t="str">
        <f t="shared" ca="1" si="80"/>
        <v/>
      </c>
      <c r="I2589" t="str">
        <f t="shared" si="81"/>
        <v/>
      </c>
    </row>
    <row r="2590" spans="8:9" x14ac:dyDescent="0.3">
      <c r="H2590" t="str">
        <f t="shared" ca="1" si="80"/>
        <v/>
      </c>
      <c r="I2590" t="str">
        <f t="shared" si="81"/>
        <v/>
      </c>
    </row>
    <row r="2591" spans="8:9" x14ac:dyDescent="0.3">
      <c r="H2591" t="str">
        <f t="shared" ca="1" si="80"/>
        <v/>
      </c>
      <c r="I2591" t="str">
        <f t="shared" si="81"/>
        <v/>
      </c>
    </row>
    <row r="2592" spans="8:9" x14ac:dyDescent="0.3">
      <c r="H2592" t="str">
        <f t="shared" ca="1" si="80"/>
        <v/>
      </c>
      <c r="I2592" t="str">
        <f t="shared" si="81"/>
        <v/>
      </c>
    </row>
    <row r="2593" spans="8:9" x14ac:dyDescent="0.3">
      <c r="H2593" t="str">
        <f t="shared" ca="1" si="80"/>
        <v/>
      </c>
      <c r="I2593" t="str">
        <f t="shared" si="81"/>
        <v/>
      </c>
    </row>
    <row r="2594" spans="8:9" x14ac:dyDescent="0.3">
      <c r="H2594" t="str">
        <f t="shared" ca="1" si="80"/>
        <v/>
      </c>
      <c r="I2594" t="str">
        <f t="shared" si="81"/>
        <v/>
      </c>
    </row>
    <row r="2595" spans="8:9" x14ac:dyDescent="0.3">
      <c r="H2595" t="str">
        <f t="shared" ca="1" si="80"/>
        <v/>
      </c>
      <c r="I2595" t="str">
        <f t="shared" si="81"/>
        <v/>
      </c>
    </row>
    <row r="2596" spans="8:9" x14ac:dyDescent="0.3">
      <c r="H2596" t="str">
        <f t="shared" ca="1" si="80"/>
        <v/>
      </c>
      <c r="I2596" t="str">
        <f t="shared" si="81"/>
        <v/>
      </c>
    </row>
    <row r="2597" spans="8:9" x14ac:dyDescent="0.3">
      <c r="H2597" t="str">
        <f t="shared" ca="1" si="80"/>
        <v/>
      </c>
      <c r="I2597" t="str">
        <f t="shared" si="81"/>
        <v/>
      </c>
    </row>
    <row r="2598" spans="8:9" x14ac:dyDescent="0.3">
      <c r="H2598" t="str">
        <f t="shared" ca="1" si="80"/>
        <v/>
      </c>
      <c r="I2598" t="str">
        <f t="shared" si="81"/>
        <v/>
      </c>
    </row>
    <row r="2599" spans="8:9" x14ac:dyDescent="0.3">
      <c r="H2599" t="str">
        <f t="shared" ca="1" si="80"/>
        <v/>
      </c>
      <c r="I2599" t="str">
        <f t="shared" si="81"/>
        <v/>
      </c>
    </row>
    <row r="2600" spans="8:9" x14ac:dyDescent="0.3">
      <c r="H2600" t="str">
        <f t="shared" ca="1" si="80"/>
        <v/>
      </c>
      <c r="I2600" t="str">
        <f t="shared" si="81"/>
        <v/>
      </c>
    </row>
    <row r="2601" spans="8:9" x14ac:dyDescent="0.3">
      <c r="H2601" t="str">
        <f t="shared" ca="1" si="80"/>
        <v/>
      </c>
      <c r="I2601" t="str">
        <f t="shared" si="81"/>
        <v/>
      </c>
    </row>
    <row r="2602" spans="8:9" x14ac:dyDescent="0.3">
      <c r="H2602" t="str">
        <f t="shared" ca="1" si="80"/>
        <v/>
      </c>
      <c r="I2602" t="str">
        <f t="shared" si="81"/>
        <v/>
      </c>
    </row>
    <row r="2603" spans="8:9" x14ac:dyDescent="0.3">
      <c r="H2603" t="str">
        <f t="shared" ca="1" si="80"/>
        <v/>
      </c>
      <c r="I2603" t="str">
        <f t="shared" si="81"/>
        <v/>
      </c>
    </row>
    <row r="2604" spans="8:9" x14ac:dyDescent="0.3">
      <c r="H2604" t="str">
        <f t="shared" ca="1" si="80"/>
        <v/>
      </c>
      <c r="I2604" t="str">
        <f t="shared" si="81"/>
        <v/>
      </c>
    </row>
    <row r="2605" spans="8:9" x14ac:dyDescent="0.3">
      <c r="H2605" t="str">
        <f t="shared" ca="1" si="80"/>
        <v/>
      </c>
      <c r="I2605" t="str">
        <f t="shared" si="81"/>
        <v/>
      </c>
    </row>
    <row r="2606" spans="8:9" x14ac:dyDescent="0.3">
      <c r="H2606" t="str">
        <f t="shared" ca="1" si="80"/>
        <v/>
      </c>
      <c r="I2606" t="str">
        <f t="shared" si="81"/>
        <v/>
      </c>
    </row>
    <row r="2607" spans="8:9" x14ac:dyDescent="0.3">
      <c r="H2607" t="str">
        <f t="shared" ca="1" si="80"/>
        <v/>
      </c>
      <c r="I2607" t="str">
        <f t="shared" si="81"/>
        <v/>
      </c>
    </row>
    <row r="2608" spans="8:9" x14ac:dyDescent="0.3">
      <c r="H2608" t="str">
        <f t="shared" ca="1" si="80"/>
        <v/>
      </c>
      <c r="I2608" t="str">
        <f t="shared" si="81"/>
        <v/>
      </c>
    </row>
    <row r="2609" spans="8:9" x14ac:dyDescent="0.3">
      <c r="H2609" t="str">
        <f t="shared" ca="1" si="80"/>
        <v/>
      </c>
      <c r="I2609" t="str">
        <f t="shared" si="81"/>
        <v/>
      </c>
    </row>
    <row r="2610" spans="8:9" x14ac:dyDescent="0.3">
      <c r="H2610" t="str">
        <f t="shared" ca="1" si="80"/>
        <v/>
      </c>
      <c r="I2610" t="str">
        <f t="shared" si="81"/>
        <v/>
      </c>
    </row>
    <row r="2611" spans="8:9" x14ac:dyDescent="0.3">
      <c r="H2611" t="str">
        <f t="shared" ca="1" si="80"/>
        <v/>
      </c>
      <c r="I2611" t="str">
        <f t="shared" si="81"/>
        <v/>
      </c>
    </row>
    <row r="2612" spans="8:9" x14ac:dyDescent="0.3">
      <c r="H2612" t="str">
        <f t="shared" ca="1" si="80"/>
        <v/>
      </c>
      <c r="I2612" t="str">
        <f t="shared" si="81"/>
        <v/>
      </c>
    </row>
    <row r="2613" spans="8:9" x14ac:dyDescent="0.3">
      <c r="H2613" t="str">
        <f t="shared" ca="1" si="80"/>
        <v/>
      </c>
      <c r="I2613" t="str">
        <f t="shared" si="81"/>
        <v/>
      </c>
    </row>
  </sheetData>
  <mergeCells count="3">
    <mergeCell ref="F2:G2"/>
    <mergeCell ref="F3:G3"/>
    <mergeCell ref="A4:H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271D0-94FF-41B3-B10A-64E14332EB90}">
  <dimension ref="B2:N57"/>
  <sheetViews>
    <sheetView tabSelected="1" topLeftCell="D1" workbookViewId="0">
      <selection activeCell="J1" sqref="J1:K1048576"/>
    </sheetView>
  </sheetViews>
  <sheetFormatPr baseColWidth="10" defaultRowHeight="14.4" x14ac:dyDescent="0.3"/>
  <cols>
    <col min="1" max="1" width="4.77734375" customWidth="1"/>
    <col min="2" max="2" width="48.33203125" customWidth="1"/>
    <col min="3" max="3" width="12.33203125" bestFit="1" customWidth="1"/>
    <col min="4" max="4" width="8.21875" bestFit="1" customWidth="1"/>
    <col min="5" max="5" width="6" customWidth="1"/>
    <col min="6" max="6" width="52.21875" customWidth="1"/>
    <col min="7" max="7" width="12.33203125" bestFit="1" customWidth="1"/>
    <col min="8" max="8" width="8.21875" bestFit="1" customWidth="1"/>
    <col min="9" max="9" width="6.21875" customWidth="1"/>
    <col min="10" max="11" width="30.77734375" customWidth="1"/>
    <col min="12" max="12" width="6.88671875" customWidth="1"/>
    <col min="13" max="14" width="30.77734375" customWidth="1"/>
    <col min="15" max="15" width="8" bestFit="1" customWidth="1"/>
  </cols>
  <sheetData>
    <row r="2" spans="2:14" x14ac:dyDescent="0.3">
      <c r="F2" s="15" t="s">
        <v>15</v>
      </c>
      <c r="G2" s="12"/>
      <c r="H2" s="12"/>
    </row>
    <row r="3" spans="2:14" ht="58.2" customHeight="1" x14ac:dyDescent="1.1000000000000001">
      <c r="F3" s="13">
        <f>COUNTIF(Hoja1!A6:A1048576,"&lt;&gt;")</f>
        <v>0</v>
      </c>
      <c r="G3" s="14"/>
      <c r="H3" s="14"/>
    </row>
    <row r="5" spans="2:14" x14ac:dyDescent="0.3">
      <c r="B5" s="15" t="s">
        <v>13</v>
      </c>
      <c r="C5" s="12"/>
      <c r="D5" s="12"/>
      <c r="F5" s="15" t="s">
        <v>14</v>
      </c>
      <c r="G5" s="12"/>
      <c r="H5" s="12"/>
    </row>
    <row r="6" spans="2:14" x14ac:dyDescent="0.3">
      <c r="B6" s="5" t="s">
        <v>5</v>
      </c>
      <c r="C6" s="5" t="s">
        <v>12</v>
      </c>
      <c r="D6" s="5" t="s">
        <v>17</v>
      </c>
      <c r="F6" s="5" t="s">
        <v>8</v>
      </c>
      <c r="G6" s="5" t="s">
        <v>12</v>
      </c>
      <c r="H6" s="5" t="s">
        <v>17</v>
      </c>
    </row>
    <row r="7" spans="2:14" x14ac:dyDescent="0.3">
      <c r="B7" s="1" t="s">
        <v>1</v>
      </c>
      <c r="C7" s="18"/>
      <c r="D7" s="4" t="e">
        <v>#DIV/0!</v>
      </c>
      <c r="E7" s="4"/>
      <c r="F7" s="1" t="s">
        <v>1</v>
      </c>
      <c r="G7" s="18"/>
      <c r="H7" s="4" t="e">
        <v>#DIV/0!</v>
      </c>
      <c r="I7" s="4"/>
    </row>
    <row r="8" spans="2:14" x14ac:dyDescent="0.3">
      <c r="B8" s="1" t="s">
        <v>0</v>
      </c>
      <c r="C8" s="18"/>
      <c r="D8" s="4" t="e">
        <v>#DIV/0!</v>
      </c>
      <c r="E8" s="4"/>
      <c r="F8" s="1" t="s">
        <v>0</v>
      </c>
      <c r="G8" s="18"/>
      <c r="H8" s="4" t="e">
        <v>#DIV/0!</v>
      </c>
      <c r="I8" s="4"/>
    </row>
    <row r="9" spans="2:14" x14ac:dyDescent="0.3">
      <c r="E9" s="4"/>
      <c r="I9" s="4"/>
    </row>
    <row r="10" spans="2:14" x14ac:dyDescent="0.3">
      <c r="E10" s="4"/>
      <c r="I10" s="4"/>
    </row>
    <row r="11" spans="2:14" x14ac:dyDescent="0.3">
      <c r="E11" s="4"/>
      <c r="I11" s="4"/>
      <c r="J11" s="16" t="s">
        <v>16</v>
      </c>
      <c r="K11" s="17"/>
      <c r="M11" s="12" t="s">
        <v>19</v>
      </c>
      <c r="N11" s="12"/>
    </row>
    <row r="12" spans="2:14" x14ac:dyDescent="0.3">
      <c r="E12" s="4"/>
      <c r="I12" s="4"/>
      <c r="J12" s="2" t="s">
        <v>11</v>
      </c>
      <c r="K12" s="2" t="s">
        <v>12</v>
      </c>
      <c r="M12" s="5" t="s">
        <v>18</v>
      </c>
      <c r="N12" s="2" t="s">
        <v>12</v>
      </c>
    </row>
    <row r="13" spans="2:14" x14ac:dyDescent="0.3">
      <c r="E13" s="4"/>
      <c r="I13" s="4"/>
      <c r="J13" s="1"/>
      <c r="M13" s="1"/>
    </row>
    <row r="14" spans="2:14" x14ac:dyDescent="0.3">
      <c r="E14" s="4"/>
      <c r="I14" s="4"/>
      <c r="J14" s="1" t="s">
        <v>1</v>
      </c>
      <c r="M14" s="1" t="s">
        <v>1</v>
      </c>
    </row>
    <row r="15" spans="2:14" x14ac:dyDescent="0.3">
      <c r="E15" s="4"/>
      <c r="I15" s="4"/>
      <c r="J15" s="1" t="s">
        <v>0</v>
      </c>
      <c r="M15" s="1" t="s">
        <v>0</v>
      </c>
    </row>
    <row r="16" spans="2:14" x14ac:dyDescent="0.3">
      <c r="E16" s="4"/>
      <c r="I16" s="4"/>
    </row>
    <row r="17" spans="5:9" x14ac:dyDescent="0.3">
      <c r="E17" s="4"/>
      <c r="I17" s="4"/>
    </row>
    <row r="18" spans="5:9" x14ac:dyDescent="0.3">
      <c r="E18" s="4"/>
      <c r="I18" s="4"/>
    </row>
    <row r="19" spans="5:9" x14ac:dyDescent="0.3">
      <c r="E19" s="4"/>
      <c r="I19" s="4"/>
    </row>
    <row r="20" spans="5:9" x14ac:dyDescent="0.3">
      <c r="E20" s="4"/>
      <c r="I20" s="4"/>
    </row>
    <row r="21" spans="5:9" x14ac:dyDescent="0.3">
      <c r="E21" s="4"/>
      <c r="I21" s="4"/>
    </row>
    <row r="22" spans="5:9" x14ac:dyDescent="0.3">
      <c r="E22" s="4"/>
      <c r="I22" s="4"/>
    </row>
    <row r="23" spans="5:9" x14ac:dyDescent="0.3">
      <c r="E23" s="4"/>
      <c r="I23" s="4"/>
    </row>
    <row r="24" spans="5:9" x14ac:dyDescent="0.3">
      <c r="E24" s="4"/>
      <c r="I24" s="4"/>
    </row>
    <row r="25" spans="5:9" x14ac:dyDescent="0.3">
      <c r="E25" s="4"/>
      <c r="I25" s="4"/>
    </row>
    <row r="26" spans="5:9" x14ac:dyDescent="0.3">
      <c r="E26" s="4"/>
      <c r="I26" s="4"/>
    </row>
    <row r="27" spans="5:9" x14ac:dyDescent="0.3">
      <c r="E27" s="4"/>
      <c r="I27" s="4"/>
    </row>
    <row r="28" spans="5:9" x14ac:dyDescent="0.3">
      <c r="E28" s="4"/>
      <c r="I28" s="4"/>
    </row>
    <row r="29" spans="5:9" x14ac:dyDescent="0.3">
      <c r="E29" s="4"/>
      <c r="I29" s="4"/>
    </row>
    <row r="30" spans="5:9" x14ac:dyDescent="0.3">
      <c r="E30" s="4"/>
      <c r="I30" s="4"/>
    </row>
    <row r="31" spans="5:9" x14ac:dyDescent="0.3">
      <c r="E31" s="4"/>
      <c r="I31" s="4"/>
    </row>
    <row r="32" spans="5:9" x14ac:dyDescent="0.3">
      <c r="E32" s="4"/>
      <c r="I32" s="4"/>
    </row>
    <row r="33" spans="5:9" x14ac:dyDescent="0.3">
      <c r="E33" s="4"/>
      <c r="I33" s="4"/>
    </row>
    <row r="34" spans="5:9" x14ac:dyDescent="0.3">
      <c r="E34" s="4"/>
      <c r="I34" s="4"/>
    </row>
    <row r="35" spans="5:9" x14ac:dyDescent="0.3">
      <c r="I35" s="4"/>
    </row>
    <row r="36" spans="5:9" x14ac:dyDescent="0.3">
      <c r="I36" s="4"/>
    </row>
    <row r="37" spans="5:9" x14ac:dyDescent="0.3">
      <c r="I37" s="4"/>
    </row>
    <row r="38" spans="5:9" x14ac:dyDescent="0.3">
      <c r="I38" s="4"/>
    </row>
    <row r="39" spans="5:9" x14ac:dyDescent="0.3">
      <c r="I39" s="4"/>
    </row>
    <row r="40" spans="5:9" x14ac:dyDescent="0.3">
      <c r="I40" s="4"/>
    </row>
    <row r="41" spans="5:9" x14ac:dyDescent="0.3">
      <c r="I41" s="4"/>
    </row>
    <row r="42" spans="5:9" x14ac:dyDescent="0.3">
      <c r="I42" s="4"/>
    </row>
    <row r="43" spans="5:9" x14ac:dyDescent="0.3">
      <c r="I43" s="4"/>
    </row>
    <row r="44" spans="5:9" x14ac:dyDescent="0.3">
      <c r="I44" s="4"/>
    </row>
    <row r="45" spans="5:9" x14ac:dyDescent="0.3">
      <c r="I45" s="4"/>
    </row>
    <row r="46" spans="5:9" x14ac:dyDescent="0.3">
      <c r="I46" s="4"/>
    </row>
    <row r="47" spans="5:9" x14ac:dyDescent="0.3">
      <c r="I47" s="4"/>
    </row>
    <row r="48" spans="5:9" x14ac:dyDescent="0.3">
      <c r="I48" s="4"/>
    </row>
    <row r="49" spans="9:9" x14ac:dyDescent="0.3">
      <c r="I49" s="4"/>
    </row>
    <row r="50" spans="9:9" x14ac:dyDescent="0.3">
      <c r="I50" s="4"/>
    </row>
    <row r="51" spans="9:9" x14ac:dyDescent="0.3">
      <c r="I51" s="4"/>
    </row>
    <row r="52" spans="9:9" x14ac:dyDescent="0.3">
      <c r="I52" s="4"/>
    </row>
    <row r="53" spans="9:9" x14ac:dyDescent="0.3">
      <c r="I53" s="4"/>
    </row>
    <row r="54" spans="9:9" x14ac:dyDescent="0.3">
      <c r="I54" s="4"/>
    </row>
    <row r="55" spans="9:9" x14ac:dyDescent="0.3">
      <c r="I55" s="4"/>
    </row>
    <row r="56" spans="9:9" x14ac:dyDescent="0.3">
      <c r="I56" s="4"/>
    </row>
    <row r="57" spans="9:9" x14ac:dyDescent="0.3">
      <c r="I57" s="4"/>
    </row>
  </sheetData>
  <mergeCells count="6">
    <mergeCell ref="M11:N11"/>
    <mergeCell ref="F3:H3"/>
    <mergeCell ref="F2:H2"/>
    <mergeCell ref="J11:K11"/>
    <mergeCell ref="B5:D5"/>
    <mergeCell ref="F5:H5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Castilla</dc:creator>
  <cp:lastModifiedBy>Juan Castilla</cp:lastModifiedBy>
  <dcterms:created xsi:type="dcterms:W3CDTF">2023-05-03T20:08:15Z</dcterms:created>
  <dcterms:modified xsi:type="dcterms:W3CDTF">2023-05-05T21:42:45Z</dcterms:modified>
</cp:coreProperties>
</file>