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u0458147/data/DRIiS/Soil/CRI/MieDisort/ForJoe/TakeThree/"/>
    </mc:Choice>
  </mc:AlternateContent>
  <bookViews>
    <workbookView xWindow="2720" yWindow="2340" windowWidth="27360" windowHeight="158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<sst xmlns="http://schemas.openxmlformats.org/spreadsheetml/2006/main" count="8" uniqueCount="5">
  <si>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albedo</t>
  </si>
  <si>
    <t>GRIS1628</t>
  </si>
  <si>
    <t>GRIS1617</t>
  </si>
  <si>
    <t>GRIS Mean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</si>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</sst>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Sheet1!$B$2:$B$217</c:f>
              <c:numCache>
                <c:formatCode>General</c:formatCode>
                <c:ptCount val="216"/>
                <c:pt idx="0">
                  <c:v>0.722845125636335</c:v>
                </c:pt>
                <c:pt idx="1">
                  <c:v>0.71976248888183</c:v>
                </c:pt>
                <c:pt idx="2">
                  <c:v>0.717971322795977</c:v>
                </c:pt>
                <c:pt idx="3">
                  <c:v>0.714667402229877</c:v>
                </c:pt>
                <c:pt idx="4">
                  <c:v>0.712606180500536</c:v>
                </c:pt>
                <c:pt idx="5">
                  <c:v>0.712568257874579</c:v>
                </c:pt>
                <c:pt idx="6">
                  <c:v>0.711485430871281</c:v>
                </c:pt>
                <c:pt idx="7">
                  <c:v>0.71170170146422</c:v>
                </c:pt>
                <c:pt idx="8">
                  <c:v>0.711684132371735</c:v>
                </c:pt>
                <c:pt idx="9">
                  <c:v>0.711835137888017</c:v>
                </c:pt>
                <c:pt idx="10">
                  <c:v>0.711947878401305</c:v>
                </c:pt>
                <c:pt idx="11">
                  <c:v>0.712373792075178</c:v>
                </c:pt>
                <c:pt idx="12">
                  <c:v>0.712755250475243</c:v>
                </c:pt>
                <c:pt idx="13">
                  <c:v>0.713000538548158</c:v>
                </c:pt>
                <c:pt idx="14">
                  <c:v>0.713592556875812</c:v>
                </c:pt>
                <c:pt idx="15">
                  <c:v>0.714232716727741</c:v>
                </c:pt>
                <c:pt idx="16">
                  <c:v>0.714843596588492</c:v>
                </c:pt>
                <c:pt idx="17">
                  <c:v>0.715630141435963</c:v>
                </c:pt>
                <c:pt idx="18">
                  <c:v>0.716334856238109</c:v>
                </c:pt>
                <c:pt idx="19">
                  <c:v>0.717013119066561</c:v>
                </c:pt>
                <c:pt idx="20">
                  <c:v>0.717703829113643</c:v>
                </c:pt>
                <c:pt idx="21">
                  <c:v>0.718491497826351</c:v>
                </c:pt>
                <c:pt idx="22">
                  <c:v>0.719111929308335</c:v>
                </c:pt>
                <c:pt idx="23">
                  <c:v>0.719711077873555</c:v>
                </c:pt>
                <c:pt idx="24">
                  <c:v>0.7201689184797</c:v>
                </c:pt>
                <c:pt idx="25">
                  <c:v>0.720573521928067</c:v>
                </c:pt>
                <c:pt idx="26">
                  <c:v>0.72092434705512</c:v>
                </c:pt>
                <c:pt idx="27">
                  <c:v>0.721266319165535</c:v>
                </c:pt>
                <c:pt idx="28">
                  <c:v>0.721608057258873</c:v>
                </c:pt>
                <c:pt idx="29">
                  <c:v>0.721851790472473</c:v>
                </c:pt>
                <c:pt idx="30">
                  <c:v>0.722072909566555</c:v>
                </c:pt>
                <c:pt idx="31">
                  <c:v>0.722323639672071</c:v>
                </c:pt>
                <c:pt idx="32">
                  <c:v>0.722496783271243</c:v>
                </c:pt>
                <c:pt idx="33">
                  <c:v>0.722786095482213</c:v>
                </c:pt>
                <c:pt idx="34">
                  <c:v>0.723140496855252</c:v>
                </c:pt>
                <c:pt idx="35">
                  <c:v>0.723913447068589</c:v>
                </c:pt>
                <c:pt idx="36">
                  <c:v>0.725089550352486</c:v>
                </c:pt>
                <c:pt idx="37">
                  <c:v>0.726902381066245</c:v>
                </c:pt>
                <c:pt idx="38">
                  <c:v>0.729015368247126</c:v>
                </c:pt>
                <c:pt idx="39">
                  <c:v>0.731395547891716</c:v>
                </c:pt>
                <c:pt idx="40">
                  <c:v>0.733724588796356</c:v>
                </c:pt>
                <c:pt idx="41">
                  <c:v>0.736138626994973</c:v>
                </c:pt>
                <c:pt idx="42">
                  <c:v>0.738133003868031</c:v>
                </c:pt>
                <c:pt idx="43">
                  <c:v>0.740021495010871</c:v>
                </c:pt>
                <c:pt idx="44">
                  <c:v>0.741661181057015</c:v>
                </c:pt>
                <c:pt idx="45">
                  <c:v>0.743062558707545</c:v>
                </c:pt>
                <c:pt idx="46">
                  <c:v>0.744291732626434</c:v>
                </c:pt>
                <c:pt idx="47">
                  <c:v>0.745429030824391</c:v>
                </c:pt>
                <c:pt idx="48">
                  <c:v>0.746615179321104</c:v>
                </c:pt>
                <c:pt idx="49">
                  <c:v>0.747610057082007</c:v>
                </c:pt>
                <c:pt idx="50">
                  <c:v>0.74857940500333</c:v>
                </c:pt>
                <c:pt idx="51">
                  <c:v>0.749499526314464</c:v>
                </c:pt>
                <c:pt idx="52">
                  <c:v>0.750297967967603</c:v>
                </c:pt>
                <c:pt idx="53">
                  <c:v>0.751208100325659</c:v>
                </c:pt>
                <c:pt idx="54">
                  <c:v>0.752137969688196</c:v>
                </c:pt>
                <c:pt idx="55">
                  <c:v>0.753057868966671</c:v>
                </c:pt>
                <c:pt idx="56">
                  <c:v>0.753978452742427</c:v>
                </c:pt>
                <c:pt idx="57">
                  <c:v>0.754979955940773</c:v>
                </c:pt>
                <c:pt idx="58">
                  <c:v>0.756364896551543</c:v>
                </c:pt>
                <c:pt idx="59">
                  <c:v>0.757486656112589</c:v>
                </c:pt>
                <c:pt idx="60">
                  <c:v>0.758776214461367</c:v>
                </c:pt>
                <c:pt idx="61">
                  <c:v>0.759908378094253</c:v>
                </c:pt>
                <c:pt idx="62">
                  <c:v>0.761157707399805</c:v>
                </c:pt>
                <c:pt idx="63">
                  <c:v>0.762440458716595</c:v>
                </c:pt>
                <c:pt idx="64">
                  <c:v>0.763628554245206</c:v>
                </c:pt>
                <c:pt idx="65">
                  <c:v>0.765177782826032</c:v>
                </c:pt>
                <c:pt idx="66">
                  <c:v>0.765789087540681</c:v>
                </c:pt>
                <c:pt idx="67">
                  <c:v>0.767044707653328</c:v>
                </c:pt>
                <c:pt idx="68">
                  <c:v>0.768145692089353</c:v>
                </c:pt>
                <c:pt idx="69">
                  <c:v>0.769226802751956</c:v>
                </c:pt>
                <c:pt idx="70">
                  <c:v>0.770338298817223</c:v>
                </c:pt>
                <c:pt idx="71">
                  <c:v>0.771546964398423</c:v>
                </c:pt>
                <c:pt idx="72">
                  <c:v>0.772631514780471</c:v>
                </c:pt>
                <c:pt idx="73">
                  <c:v>0.773721279589488</c:v>
                </c:pt>
                <c:pt idx="74">
                  <c:v>0.774718025076643</c:v>
                </c:pt>
                <c:pt idx="75">
                  <c:v>0.775808059310053</c:v>
                </c:pt>
                <c:pt idx="76">
                  <c:v>0.776973766884545</c:v>
                </c:pt>
                <c:pt idx="77">
                  <c:v>0.778214329602378</c:v>
                </c:pt>
                <c:pt idx="78">
                  <c:v>0.779343687599678</c:v>
                </c:pt>
                <c:pt idx="79">
                  <c:v>0.7803478491114</c:v>
                </c:pt>
                <c:pt idx="80">
                  <c:v>0.781168259115009</c:v>
                </c:pt>
                <c:pt idx="81">
                  <c:v>0.78214029786747</c:v>
                </c:pt>
                <c:pt idx="82">
                  <c:v>0.783347001302243</c:v>
                </c:pt>
                <c:pt idx="83">
                  <c:v>0.78469975301973</c:v>
                </c:pt>
                <c:pt idx="84">
                  <c:v>0.785898220533409</c:v>
                </c:pt>
                <c:pt idx="85">
                  <c:v>0.786822782896667</c:v>
                </c:pt>
                <c:pt idx="86">
                  <c:v>0.787348339846571</c:v>
                </c:pt>
                <c:pt idx="87">
                  <c:v>0.78769740273449</c:v>
                </c:pt>
                <c:pt idx="88">
                  <c:v>0.788113836285955</c:v>
                </c:pt>
                <c:pt idx="89">
                  <c:v>0.788688150373116</c:v>
                </c:pt>
                <c:pt idx="90">
                  <c:v>0.789348827486917</c:v>
                </c:pt>
                <c:pt idx="91">
                  <c:v>0.790095255138844</c:v>
                </c:pt>
                <c:pt idx="92">
                  <c:v>0.790914436364356</c:v>
                </c:pt>
                <c:pt idx="93">
                  <c:v>0.791810648370053</c:v>
                </c:pt>
                <c:pt idx="94">
                  <c:v>0.79271283447047</c:v>
                </c:pt>
                <c:pt idx="95">
                  <c:v>0.793706426044522</c:v>
                </c:pt>
                <c:pt idx="96">
                  <c:v>0.794650890469601</c:v>
                </c:pt>
                <c:pt idx="97">
                  <c:v>0.795752239291317</c:v>
                </c:pt>
                <c:pt idx="98">
                  <c:v>0.796897530828063</c:v>
                </c:pt>
                <c:pt idx="99">
                  <c:v>0.798860900323645</c:v>
                </c:pt>
                <c:pt idx="100">
                  <c:v>0.801653632348144</c:v>
                </c:pt>
                <c:pt idx="101">
                  <c:v>0.804619379791367</c:v>
                </c:pt>
                <c:pt idx="102">
                  <c:v>0.806754747119525</c:v>
                </c:pt>
                <c:pt idx="103">
                  <c:v>0.80762183209143</c:v>
                </c:pt>
                <c:pt idx="104">
                  <c:v>0.807775810010984</c:v>
                </c:pt>
                <c:pt idx="105">
                  <c:v>0.807546709037066</c:v>
                </c:pt>
                <c:pt idx="106">
                  <c:v>0.807206405202173</c:v>
                </c:pt>
                <c:pt idx="107">
                  <c:v>0.807184267526496</c:v>
                </c:pt>
                <c:pt idx="108">
                  <c:v>0.807501587438175</c:v>
                </c:pt>
                <c:pt idx="109">
                  <c:v>0.807995453614041</c:v>
                </c:pt>
                <c:pt idx="110">
                  <c:v>0.808457957102213</c:v>
                </c:pt>
                <c:pt idx="111">
                  <c:v>0.80892540894871</c:v>
                </c:pt>
                <c:pt idx="112">
                  <c:v>0.809455097336</c:v>
                </c:pt>
                <c:pt idx="113">
                  <c:v>0.810033430436569</c:v>
                </c:pt>
                <c:pt idx="114">
                  <c:v>0.810534273269466</c:v>
                </c:pt>
                <c:pt idx="115">
                  <c:v>0.811147796687113</c:v>
                </c:pt>
                <c:pt idx="116">
                  <c:v>0.811777588225056</c:v>
                </c:pt>
                <c:pt idx="117">
                  <c:v>0.812412727860192</c:v>
                </c:pt>
                <c:pt idx="118">
                  <c:v>0.813073529690208</c:v>
                </c:pt>
                <c:pt idx="119">
                  <c:v>0.813741821783783</c:v>
                </c:pt>
                <c:pt idx="120">
                  <c:v>0.81444208200274</c:v>
                </c:pt>
                <c:pt idx="121">
                  <c:v>0.815050594079387</c:v>
                </c:pt>
                <c:pt idx="122">
                  <c:v>0.815686226167446</c:v>
                </c:pt>
                <c:pt idx="123">
                  <c:v>0.816355626516089</c:v>
                </c:pt>
                <c:pt idx="124">
                  <c:v>0.817081351950886</c:v>
                </c:pt>
                <c:pt idx="125">
                  <c:v>0.81780445720185</c:v>
                </c:pt>
                <c:pt idx="126">
                  <c:v>0.818628366344722</c:v>
                </c:pt>
                <c:pt idx="127">
                  <c:v>0.819665570210812</c:v>
                </c:pt>
                <c:pt idx="128">
                  <c:v>0.820856959995506</c:v>
                </c:pt>
                <c:pt idx="129">
                  <c:v>0.822297267128949</c:v>
                </c:pt>
                <c:pt idx="130">
                  <c:v>0.823891757930384</c:v>
                </c:pt>
                <c:pt idx="131">
                  <c:v>0.825580258644206</c:v>
                </c:pt>
                <c:pt idx="132">
                  <c:v>0.827548074142777</c:v>
                </c:pt>
                <c:pt idx="133">
                  <c:v>0.829845363222637</c:v>
                </c:pt>
                <c:pt idx="134">
                  <c:v>0.832168317976324</c:v>
                </c:pt>
                <c:pt idx="135">
                  <c:v>0.83421806595067</c:v>
                </c:pt>
                <c:pt idx="136">
                  <c:v>0.835465228209044</c:v>
                </c:pt>
                <c:pt idx="137">
                  <c:v>0.836037430256079</c:v>
                </c:pt>
                <c:pt idx="138">
                  <c:v>0.835946873654416</c:v>
                </c:pt>
                <c:pt idx="139">
                  <c:v>0.835437963498119</c:v>
                </c:pt>
                <c:pt idx="140">
                  <c:v>0.834805090243234</c:v>
                </c:pt>
                <c:pt idx="141">
                  <c:v>0.834170748348577</c:v>
                </c:pt>
                <c:pt idx="142">
                  <c:v>0.833737484704756</c:v>
                </c:pt>
                <c:pt idx="143">
                  <c:v>0.833734956472613</c:v>
                </c:pt>
                <c:pt idx="144">
                  <c:v>0.834112046593767</c:v>
                </c:pt>
                <c:pt idx="145">
                  <c:v>0.835002078147864</c:v>
                </c:pt>
                <c:pt idx="146">
                  <c:v>0.83652110104654</c:v>
                </c:pt>
                <c:pt idx="147">
                  <c:v>0.838380631086931</c:v>
                </c:pt>
                <c:pt idx="148">
                  <c:v>0.840069225204826</c:v>
                </c:pt>
                <c:pt idx="149">
                  <c:v>0.841329495220772</c:v>
                </c:pt>
                <c:pt idx="150">
                  <c:v>0.842216219161124</c:v>
                </c:pt>
                <c:pt idx="151">
                  <c:v>0.842822211429298</c:v>
                </c:pt>
                <c:pt idx="152">
                  <c:v>0.842919327613311</c:v>
                </c:pt>
                <c:pt idx="153">
                  <c:v>0.84247091212692</c:v>
                </c:pt>
                <c:pt idx="154">
                  <c:v>0.841782560145573</c:v>
                </c:pt>
                <c:pt idx="155">
                  <c:v>0.841368107704906</c:v>
                </c:pt>
                <c:pt idx="156">
                  <c:v>0.841000174949929</c:v>
                </c:pt>
                <c:pt idx="157">
                  <c:v>0.840654153816205</c:v>
                </c:pt>
                <c:pt idx="158">
                  <c:v>0.840570522399383</c:v>
                </c:pt>
                <c:pt idx="159">
                  <c:v>0.840957187408839</c:v>
                </c:pt>
                <c:pt idx="160">
                  <c:v>0.841986854738117</c:v>
                </c:pt>
                <c:pt idx="161">
                  <c:v>0.843443642901624</c:v>
                </c:pt>
                <c:pt idx="162">
                  <c:v>0.845509133496233</c:v>
                </c:pt>
                <c:pt idx="163">
                  <c:v>0.848100150448104</c:v>
                </c:pt>
                <c:pt idx="164">
                  <c:v>0.850944399812029</c:v>
                </c:pt>
                <c:pt idx="165">
                  <c:v>0.854065657599478</c:v>
                </c:pt>
                <c:pt idx="166">
                  <c:v>0.85715721115565</c:v>
                </c:pt>
                <c:pt idx="167">
                  <c:v>0.860280894203537</c:v>
                </c:pt>
                <c:pt idx="168">
                  <c:v>0.863013503691925</c:v>
                </c:pt>
                <c:pt idx="169">
                  <c:v>0.865472420412207</c:v>
                </c:pt>
                <c:pt idx="170">
                  <c:v>0.867456060615814</c:v>
                </c:pt>
                <c:pt idx="171">
                  <c:v>0.869209183174077</c:v>
                </c:pt>
                <c:pt idx="172">
                  <c:v>0.870694173022494</c:v>
                </c:pt>
                <c:pt idx="173">
                  <c:v>0.872113108505713</c:v>
                </c:pt>
                <c:pt idx="174">
                  <c:v>0.873593312441477</c:v>
                </c:pt>
                <c:pt idx="175">
                  <c:v>0.875240965286155</c:v>
                </c:pt>
                <c:pt idx="176">
                  <c:v>0.877025600745705</c:v>
                </c:pt>
                <c:pt idx="177">
                  <c:v>0.878775319621668</c:v>
                </c:pt>
                <c:pt idx="178">
                  <c:v>0.880100742553002</c:v>
                </c:pt>
                <c:pt idx="179">
                  <c:v>0.880229469909396</c:v>
                </c:pt>
                <c:pt idx="180">
                  <c:v>0.878945975197734</c:v>
                </c:pt>
                <c:pt idx="181">
                  <c:v>0.876764027979245</c:v>
                </c:pt>
                <c:pt idx="182">
                  <c:v>0.873890150408828</c:v>
                </c:pt>
                <c:pt idx="183">
                  <c:v>0.870727390024775</c:v>
                </c:pt>
                <c:pt idx="184">
                  <c:v>0.86758669953494</c:v>
                </c:pt>
                <c:pt idx="185">
                  <c:v>0.865418783941824</c:v>
                </c:pt>
                <c:pt idx="186">
                  <c:v>0.864279676110339</c:v>
                </c:pt>
                <c:pt idx="187">
                  <c:v>0.864094133001234</c:v>
                </c:pt>
                <c:pt idx="188">
                  <c:v>0.864838460639499</c:v>
                </c:pt>
                <c:pt idx="189">
                  <c:v>0.866068598518645</c:v>
                </c:pt>
                <c:pt idx="190">
                  <c:v>0.867515233873466</c:v>
                </c:pt>
                <c:pt idx="191">
                  <c:v>0.869074317004459</c:v>
                </c:pt>
                <c:pt idx="192">
                  <c:v>0.870684137790897</c:v>
                </c:pt>
                <c:pt idx="193">
                  <c:v>0.872010214699567</c:v>
                </c:pt>
                <c:pt idx="194">
                  <c:v>0.873110916842267</c:v>
                </c:pt>
                <c:pt idx="195">
                  <c:v>0.873775976989439</c:v>
                </c:pt>
                <c:pt idx="196">
                  <c:v>0.874724008582807</c:v>
                </c:pt>
                <c:pt idx="197">
                  <c:v>0.875659436803535</c:v>
                </c:pt>
                <c:pt idx="198">
                  <c:v>0.877231641873101</c:v>
                </c:pt>
                <c:pt idx="199">
                  <c:v>0.878731818903082</c:v>
                </c:pt>
                <c:pt idx="200">
                  <c:v>0.879720695375344</c:v>
                </c:pt>
                <c:pt idx="201">
                  <c:v>0.881058266287707</c:v>
                </c:pt>
                <c:pt idx="202">
                  <c:v>0.881177160381981</c:v>
                </c:pt>
                <c:pt idx="203">
                  <c:v>0.881596734514609</c:v>
                </c:pt>
                <c:pt idx="204">
                  <c:v>0.881219687924896</c:v>
                </c:pt>
                <c:pt idx="205">
                  <c:v>0.882022342705103</c:v>
                </c:pt>
                <c:pt idx="206">
                  <c:v>0.882209302352693</c:v>
                </c:pt>
                <c:pt idx="207">
                  <c:v>0.882468720802009</c:v>
                </c:pt>
                <c:pt idx="208">
                  <c:v>0.882560673444657</c:v>
                </c:pt>
                <c:pt idx="209">
                  <c:v>0.881727204626952</c:v>
                </c:pt>
                <c:pt idx="210">
                  <c:v>0.881744732779409</c:v>
                </c:pt>
                <c:pt idx="211">
                  <c:v>0.880244535896525</c:v>
                </c:pt>
                <c:pt idx="212">
                  <c:v>0.879730428067629</c:v>
                </c:pt>
                <c:pt idx="213">
                  <c:v>0.880669692986694</c:v>
                </c:pt>
                <c:pt idx="214">
                  <c:v>0.880386200165633</c:v>
                </c:pt>
                <c:pt idx="215">
                  <c:v>0.880979289055763</c:v>
                </c:pt>
              </c:numCache>
            </c:numRef>
          </c:yVal>
          <c:smooth val="0"/>
        </c:ser>
        <c:ser>
          <c:idx val="1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Sheet1!$C$2:$C$217</c:f>
              <c:numCache>
                <c:formatCode>General</c:formatCode>
                <c:ptCount val="216"/>
                <c:pt idx="0">
                  <c:v>0.793722870617701</c:v>
                </c:pt>
                <c:pt idx="1">
                  <c:v>0.790982995634259</c:v>
                </c:pt>
                <c:pt idx="2">
                  <c:v>0.789723741542885</c:v>
                </c:pt>
                <c:pt idx="3">
                  <c:v>0.788188824414184</c:v>
                </c:pt>
                <c:pt idx="4">
                  <c:v>0.784791842601844</c:v>
                </c:pt>
                <c:pt idx="5">
                  <c:v>0.784322547603819</c:v>
                </c:pt>
                <c:pt idx="6">
                  <c:v>0.783049883135504</c:v>
                </c:pt>
                <c:pt idx="7">
                  <c:v>0.783069903094612</c:v>
                </c:pt>
                <c:pt idx="8">
                  <c:v>0.78298130966537</c:v>
                </c:pt>
                <c:pt idx="9">
                  <c:v>0.783003577411336</c:v>
                </c:pt>
                <c:pt idx="10">
                  <c:v>0.782697782463794</c:v>
                </c:pt>
                <c:pt idx="11">
                  <c:v>0.783663700317344</c:v>
                </c:pt>
                <c:pt idx="12">
                  <c:v>0.78438458329126</c:v>
                </c:pt>
                <c:pt idx="13">
                  <c:v>0.785055591955247</c:v>
                </c:pt>
                <c:pt idx="14">
                  <c:v>0.785853995188209</c:v>
                </c:pt>
                <c:pt idx="15">
                  <c:v>0.786327359801383</c:v>
                </c:pt>
                <c:pt idx="16">
                  <c:v>0.787260360321406</c:v>
                </c:pt>
                <c:pt idx="17">
                  <c:v>0.788010428089785</c:v>
                </c:pt>
                <c:pt idx="18">
                  <c:v>0.788792996659506</c:v>
                </c:pt>
                <c:pt idx="19">
                  <c:v>0.78944685911004</c:v>
                </c:pt>
                <c:pt idx="20">
                  <c:v>0.790239057666904</c:v>
                </c:pt>
                <c:pt idx="21">
                  <c:v>0.790928238599528</c:v>
                </c:pt>
                <c:pt idx="22">
                  <c:v>0.791413601824088</c:v>
                </c:pt>
                <c:pt idx="23">
                  <c:v>0.791919528921171</c:v>
                </c:pt>
                <c:pt idx="24">
                  <c:v>0.792370764438322</c:v>
                </c:pt>
                <c:pt idx="25">
                  <c:v>0.792757824151609</c:v>
                </c:pt>
                <c:pt idx="26">
                  <c:v>0.793152819478946</c:v>
                </c:pt>
                <c:pt idx="27">
                  <c:v>0.793513463765067</c:v>
                </c:pt>
                <c:pt idx="28">
                  <c:v>0.793909680015462</c:v>
                </c:pt>
                <c:pt idx="29">
                  <c:v>0.794207518320619</c:v>
                </c:pt>
                <c:pt idx="30">
                  <c:v>0.794536517090254</c:v>
                </c:pt>
                <c:pt idx="31">
                  <c:v>0.794843737645886</c:v>
                </c:pt>
                <c:pt idx="32">
                  <c:v>0.795141732034537</c:v>
                </c:pt>
                <c:pt idx="33">
                  <c:v>0.795417835244163</c:v>
                </c:pt>
                <c:pt idx="34">
                  <c:v>0.79579045345647</c:v>
                </c:pt>
                <c:pt idx="35">
                  <c:v>0.796441283267806</c:v>
                </c:pt>
                <c:pt idx="36">
                  <c:v>0.79747128542439</c:v>
                </c:pt>
                <c:pt idx="37">
                  <c:v>0.799004674928432</c:v>
                </c:pt>
                <c:pt idx="38">
                  <c:v>0.800823380101556</c:v>
                </c:pt>
                <c:pt idx="39">
                  <c:v>0.802838286931738</c:v>
                </c:pt>
                <c:pt idx="40">
                  <c:v>0.804894583627437</c:v>
                </c:pt>
                <c:pt idx="41">
                  <c:v>0.807095114706836</c:v>
                </c:pt>
                <c:pt idx="42">
                  <c:v>0.808777148893377</c:v>
                </c:pt>
                <c:pt idx="43">
                  <c:v>0.810514585234571</c:v>
                </c:pt>
                <c:pt idx="44">
                  <c:v>0.812009645864094</c:v>
                </c:pt>
                <c:pt idx="45">
                  <c:v>0.813306927927092</c:v>
                </c:pt>
                <c:pt idx="46">
                  <c:v>0.814502724007305</c:v>
                </c:pt>
                <c:pt idx="47">
                  <c:v>0.815556291584713</c:v>
                </c:pt>
                <c:pt idx="48">
                  <c:v>0.816565526978055</c:v>
                </c:pt>
                <c:pt idx="49">
                  <c:v>0.81741477201876</c:v>
                </c:pt>
                <c:pt idx="50">
                  <c:v>0.818269052554773</c:v>
                </c:pt>
                <c:pt idx="51">
                  <c:v>0.819036497266178</c:v>
                </c:pt>
                <c:pt idx="52">
                  <c:v>0.819868806431666</c:v>
                </c:pt>
                <c:pt idx="53">
                  <c:v>0.820741386460619</c:v>
                </c:pt>
                <c:pt idx="54">
                  <c:v>0.821586729328856</c:v>
                </c:pt>
                <c:pt idx="55">
                  <c:v>0.822609118726506</c:v>
                </c:pt>
                <c:pt idx="56">
                  <c:v>0.823565102769827</c:v>
                </c:pt>
                <c:pt idx="57">
                  <c:v>0.824637143576745</c:v>
                </c:pt>
                <c:pt idx="58">
                  <c:v>0.826025575677427</c:v>
                </c:pt>
                <c:pt idx="59">
                  <c:v>0.827412970742315</c:v>
                </c:pt>
                <c:pt idx="60">
                  <c:v>0.828632109964769</c:v>
                </c:pt>
                <c:pt idx="61">
                  <c:v>0.829852687606453</c:v>
                </c:pt>
                <c:pt idx="62">
                  <c:v>0.831160052597056</c:v>
                </c:pt>
                <c:pt idx="63">
                  <c:v>0.832718891783338</c:v>
                </c:pt>
                <c:pt idx="64">
                  <c:v>0.833998552074783</c:v>
                </c:pt>
                <c:pt idx="65">
                  <c:v>0.835760083883209</c:v>
                </c:pt>
                <c:pt idx="66">
                  <c:v>0.835634256649226</c:v>
                </c:pt>
                <c:pt idx="67">
                  <c:v>0.836963861141407</c:v>
                </c:pt>
                <c:pt idx="68">
                  <c:v>0.838277800276473</c:v>
                </c:pt>
                <c:pt idx="69">
                  <c:v>0.839556048819037</c:v>
                </c:pt>
                <c:pt idx="70">
                  <c:v>0.840919389724282</c:v>
                </c:pt>
                <c:pt idx="71">
                  <c:v>0.842241254782733</c:v>
                </c:pt>
                <c:pt idx="72">
                  <c:v>0.843532352449774</c:v>
                </c:pt>
                <c:pt idx="73">
                  <c:v>0.844726789968404</c:v>
                </c:pt>
                <c:pt idx="74">
                  <c:v>0.846068409389205</c:v>
                </c:pt>
                <c:pt idx="75">
                  <c:v>0.847355033032134</c:v>
                </c:pt>
                <c:pt idx="76">
                  <c:v>0.848708682801766</c:v>
                </c:pt>
                <c:pt idx="77">
                  <c:v>0.850173392909631</c:v>
                </c:pt>
                <c:pt idx="78">
                  <c:v>0.851464974892301</c:v>
                </c:pt>
                <c:pt idx="79">
                  <c:v>0.852652399329762</c:v>
                </c:pt>
                <c:pt idx="80">
                  <c:v>0.853596973205406</c:v>
                </c:pt>
                <c:pt idx="81">
                  <c:v>0.854701052535494</c:v>
                </c:pt>
                <c:pt idx="82">
                  <c:v>0.855963668551743</c:v>
                </c:pt>
                <c:pt idx="83">
                  <c:v>0.857464104697823</c:v>
                </c:pt>
                <c:pt idx="84">
                  <c:v>0.858853722122757</c:v>
                </c:pt>
                <c:pt idx="85">
                  <c:v>0.859861195343754</c:v>
                </c:pt>
                <c:pt idx="86">
                  <c:v>0.860520221360174</c:v>
                </c:pt>
                <c:pt idx="87">
                  <c:v>0.861029247949194</c:v>
                </c:pt>
                <c:pt idx="88">
                  <c:v>0.861537992191487</c:v>
                </c:pt>
                <c:pt idx="89">
                  <c:v>0.862212641881444</c:v>
                </c:pt>
                <c:pt idx="90">
                  <c:v>0.863027792615342</c:v>
                </c:pt>
                <c:pt idx="91">
                  <c:v>0.863983164710251</c:v>
                </c:pt>
                <c:pt idx="92">
                  <c:v>0.864980939440457</c:v>
                </c:pt>
                <c:pt idx="93">
                  <c:v>0.866043847081409</c:v>
                </c:pt>
                <c:pt idx="94">
                  <c:v>0.867123888336726</c:v>
                </c:pt>
                <c:pt idx="95">
                  <c:v>0.868261409918592</c:v>
                </c:pt>
                <c:pt idx="96">
                  <c:v>0.869412910782504</c:v>
                </c:pt>
                <c:pt idx="97">
                  <c:v>0.870749364996527</c:v>
                </c:pt>
                <c:pt idx="98">
                  <c:v>0.872172686895783</c:v>
                </c:pt>
                <c:pt idx="99">
                  <c:v>0.874506086101176</c:v>
                </c:pt>
                <c:pt idx="100">
                  <c:v>0.877997864044503</c:v>
                </c:pt>
                <c:pt idx="101">
                  <c:v>0.881654450828832</c:v>
                </c:pt>
                <c:pt idx="102">
                  <c:v>0.884233940281293</c:v>
                </c:pt>
                <c:pt idx="103">
                  <c:v>0.885342037764378</c:v>
                </c:pt>
                <c:pt idx="104">
                  <c:v>0.885693662751037</c:v>
                </c:pt>
                <c:pt idx="105">
                  <c:v>0.885606226143155</c:v>
                </c:pt>
                <c:pt idx="106">
                  <c:v>0.885371756493308</c:v>
                </c:pt>
                <c:pt idx="107">
                  <c:v>0.885347625383431</c:v>
                </c:pt>
                <c:pt idx="108">
                  <c:v>0.885658389180703</c:v>
                </c:pt>
                <c:pt idx="109">
                  <c:v>0.886200963570216</c:v>
                </c:pt>
                <c:pt idx="110">
                  <c:v>0.886638971934397</c:v>
                </c:pt>
                <c:pt idx="111">
                  <c:v>0.887133485946443</c:v>
                </c:pt>
                <c:pt idx="112">
                  <c:v>0.887700015328245</c:v>
                </c:pt>
                <c:pt idx="113">
                  <c:v>0.888317585016136</c:v>
                </c:pt>
                <c:pt idx="114">
                  <c:v>0.888924847483412</c:v>
                </c:pt>
                <c:pt idx="115">
                  <c:v>0.889532435665532</c:v>
                </c:pt>
                <c:pt idx="116">
                  <c:v>0.89020125090526</c:v>
                </c:pt>
                <c:pt idx="117">
                  <c:v>0.890919971909854</c:v>
                </c:pt>
                <c:pt idx="118">
                  <c:v>0.891680231862035</c:v>
                </c:pt>
                <c:pt idx="119">
                  <c:v>0.892422346678428</c:v>
                </c:pt>
                <c:pt idx="120">
                  <c:v>0.893188758420515</c:v>
                </c:pt>
                <c:pt idx="121">
                  <c:v>0.893873673890888</c:v>
                </c:pt>
                <c:pt idx="122">
                  <c:v>0.894584233497872</c:v>
                </c:pt>
                <c:pt idx="123">
                  <c:v>0.895337796141369</c:v>
                </c:pt>
                <c:pt idx="124">
                  <c:v>0.896061058776252</c:v>
                </c:pt>
                <c:pt idx="125">
                  <c:v>0.896899301730507</c:v>
                </c:pt>
                <c:pt idx="126">
                  <c:v>0.897872035900604</c:v>
                </c:pt>
                <c:pt idx="127">
                  <c:v>0.899075021987641</c:v>
                </c:pt>
                <c:pt idx="128">
                  <c:v>0.900402334659872</c:v>
                </c:pt>
                <c:pt idx="129">
                  <c:v>0.901986043783608</c:v>
                </c:pt>
                <c:pt idx="130">
                  <c:v>0.903835085092994</c:v>
                </c:pt>
                <c:pt idx="131">
                  <c:v>0.905800730980782</c:v>
                </c:pt>
                <c:pt idx="132">
                  <c:v>0.907950594345432</c:v>
                </c:pt>
                <c:pt idx="133">
                  <c:v>0.91045581892969</c:v>
                </c:pt>
                <c:pt idx="134">
                  <c:v>0.913127518969084</c:v>
                </c:pt>
                <c:pt idx="135">
                  <c:v>0.91532232740593</c:v>
                </c:pt>
                <c:pt idx="136">
                  <c:v>0.916801500657439</c:v>
                </c:pt>
                <c:pt idx="137">
                  <c:v>0.917481046597762</c:v>
                </c:pt>
                <c:pt idx="138">
                  <c:v>0.917336749520736</c:v>
                </c:pt>
                <c:pt idx="139">
                  <c:v>0.916580341678077</c:v>
                </c:pt>
                <c:pt idx="140">
                  <c:v>0.915723627563</c:v>
                </c:pt>
                <c:pt idx="141">
                  <c:v>0.914919789006198</c:v>
                </c:pt>
                <c:pt idx="142">
                  <c:v>0.914539638504589</c:v>
                </c:pt>
                <c:pt idx="143">
                  <c:v>0.91458127288441</c:v>
                </c:pt>
                <c:pt idx="144">
                  <c:v>0.915068785932628</c:v>
                </c:pt>
                <c:pt idx="145">
                  <c:v>0.916226336397758</c:v>
                </c:pt>
                <c:pt idx="146">
                  <c:v>0.917431309607809</c:v>
                </c:pt>
                <c:pt idx="147">
                  <c:v>0.920013031969746</c:v>
                </c:pt>
                <c:pt idx="148">
                  <c:v>0.922410119269717</c:v>
                </c:pt>
                <c:pt idx="149">
                  <c:v>0.92424358074585</c:v>
                </c:pt>
                <c:pt idx="150">
                  <c:v>0.925527611002347</c:v>
                </c:pt>
                <c:pt idx="151">
                  <c:v>0.926490942652819</c:v>
                </c:pt>
                <c:pt idx="152">
                  <c:v>0.926989873493733</c:v>
                </c:pt>
                <c:pt idx="153">
                  <c:v>0.927059160123524</c:v>
                </c:pt>
                <c:pt idx="154">
                  <c:v>0.927008633060442</c:v>
                </c:pt>
                <c:pt idx="155">
                  <c:v>0.92730396292988</c:v>
                </c:pt>
                <c:pt idx="156">
                  <c:v>0.927390025496721</c:v>
                </c:pt>
                <c:pt idx="157">
                  <c:v>0.927093917744642</c:v>
                </c:pt>
                <c:pt idx="158">
                  <c:v>0.926826977860288</c:v>
                </c:pt>
                <c:pt idx="159">
                  <c:v>0.92713582761373</c:v>
                </c:pt>
                <c:pt idx="160">
                  <c:v>0.928166227811562</c:v>
                </c:pt>
                <c:pt idx="161">
                  <c:v>0.929907850568641</c:v>
                </c:pt>
                <c:pt idx="162">
                  <c:v>0.932419551077022</c:v>
                </c:pt>
                <c:pt idx="163">
                  <c:v>0.935458965003721</c:v>
                </c:pt>
                <c:pt idx="164">
                  <c:v>0.938952677506355</c:v>
                </c:pt>
                <c:pt idx="165">
                  <c:v>0.942664574696658</c:v>
                </c:pt>
                <c:pt idx="166">
                  <c:v>0.946475932681623</c:v>
                </c:pt>
                <c:pt idx="167">
                  <c:v>0.950264292437207</c:v>
                </c:pt>
                <c:pt idx="168">
                  <c:v>0.953832070066714</c:v>
                </c:pt>
                <c:pt idx="169">
                  <c:v>0.956685227360867</c:v>
                </c:pt>
                <c:pt idx="170">
                  <c:v>0.959112122902618</c:v>
                </c:pt>
                <c:pt idx="171">
                  <c:v>0.96113877996349</c:v>
                </c:pt>
                <c:pt idx="172">
                  <c:v>0.96301722701435</c:v>
                </c:pt>
                <c:pt idx="173">
                  <c:v>0.964731907473709</c:v>
                </c:pt>
                <c:pt idx="174">
                  <c:v>0.966581757226155</c:v>
                </c:pt>
                <c:pt idx="175">
                  <c:v>0.968427591430364</c:v>
                </c:pt>
                <c:pt idx="176">
                  <c:v>0.970637690508536</c:v>
                </c:pt>
                <c:pt idx="177">
                  <c:v>0.972837724479457</c:v>
                </c:pt>
                <c:pt idx="178">
                  <c:v>0.97447488116899</c:v>
                </c:pt>
                <c:pt idx="179">
                  <c:v>0.974731518856264</c:v>
                </c:pt>
                <c:pt idx="180">
                  <c:v>0.97325790926279</c:v>
                </c:pt>
                <c:pt idx="181">
                  <c:v>0.970664663096069</c:v>
                </c:pt>
                <c:pt idx="182">
                  <c:v>0.967087287452072</c:v>
                </c:pt>
                <c:pt idx="183">
                  <c:v>0.963253421271652</c:v>
                </c:pt>
                <c:pt idx="184">
                  <c:v>0.959517170125592</c:v>
                </c:pt>
                <c:pt idx="185">
                  <c:v>0.956848319560793</c:v>
                </c:pt>
                <c:pt idx="186">
                  <c:v>0.955301405984567</c:v>
                </c:pt>
                <c:pt idx="187">
                  <c:v>0.954866447172494</c:v>
                </c:pt>
                <c:pt idx="188">
                  <c:v>0.955652033488176</c:v>
                </c:pt>
                <c:pt idx="189">
                  <c:v>0.956741220710713</c:v>
                </c:pt>
                <c:pt idx="190">
                  <c:v>0.958509200787696</c:v>
                </c:pt>
                <c:pt idx="191">
                  <c:v>0.960507894204844</c:v>
                </c:pt>
                <c:pt idx="192">
                  <c:v>0.962283289324854</c:v>
                </c:pt>
                <c:pt idx="193">
                  <c:v>0.963856943721694</c:v>
                </c:pt>
                <c:pt idx="194">
                  <c:v>0.965359988861984</c:v>
                </c:pt>
                <c:pt idx="195">
                  <c:v>0.966526914764331</c:v>
                </c:pt>
                <c:pt idx="196">
                  <c:v>0.967805072860564</c:v>
                </c:pt>
                <c:pt idx="197">
                  <c:v>0.969587997783401</c:v>
                </c:pt>
                <c:pt idx="198">
                  <c:v>0.971380338334749</c:v>
                </c:pt>
                <c:pt idx="199">
                  <c:v>0.973691292735976</c:v>
                </c:pt>
                <c:pt idx="200">
                  <c:v>0.974893616950998</c:v>
                </c:pt>
                <c:pt idx="201">
                  <c:v>0.976264834382524</c:v>
                </c:pt>
                <c:pt idx="202">
                  <c:v>0.977102087370258</c:v>
                </c:pt>
                <c:pt idx="203">
                  <c:v>0.977537581286166</c:v>
                </c:pt>
                <c:pt idx="204">
                  <c:v>0.977747112744436</c:v>
                </c:pt>
                <c:pt idx="205">
                  <c:v>0.978450822779703</c:v>
                </c:pt>
                <c:pt idx="206">
                  <c:v>0.977969526475449</c:v>
                </c:pt>
                <c:pt idx="207">
                  <c:v>0.978790192734883</c:v>
                </c:pt>
                <c:pt idx="208">
                  <c:v>0.979399624666072</c:v>
                </c:pt>
                <c:pt idx="209">
                  <c:v>0.979177498551518</c:v>
                </c:pt>
                <c:pt idx="210">
                  <c:v>0.978638219812582</c:v>
                </c:pt>
                <c:pt idx="211">
                  <c:v>0.978673561940923</c:v>
                </c:pt>
                <c:pt idx="212">
                  <c:v>0.979128722580305</c:v>
                </c:pt>
                <c:pt idx="213">
                  <c:v>0.979160366369633</c:v>
                </c:pt>
                <c:pt idx="214">
                  <c:v>0.978352265797018</c:v>
                </c:pt>
                <c:pt idx="215">
                  <c:v>0.97700182047464</c:v>
                </c:pt>
              </c:numCache>
            </c:numRef>
          </c:yVal>
          <c:smooth val="0"/>
        </c:ser>
        <c:ser>
          <c:idx val="2"/>
          <c:order val="2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Sheet1!$D$2:$D$217</c:f>
              <c:numCache>
                <c:formatCode>General</c:formatCode>
                <c:ptCount val="216"/>
                <c:pt idx="0">
                  <c:v>0.758283998127018</c:v>
                </c:pt>
                <c:pt idx="1">
                  <c:v>0.755372742258044</c:v>
                </c:pt>
                <c:pt idx="2">
                  <c:v>0.753847532169431</c:v>
                </c:pt>
                <c:pt idx="3">
                  <c:v>0.75142811332203</c:v>
                </c:pt>
                <c:pt idx="4">
                  <c:v>0.74869901155119</c:v>
                </c:pt>
                <c:pt idx="5">
                  <c:v>0.748445402739199</c:v>
                </c:pt>
                <c:pt idx="6">
                  <c:v>0.747267657003392</c:v>
                </c:pt>
                <c:pt idx="7">
                  <c:v>0.747385802279416</c:v>
                </c:pt>
                <c:pt idx="8">
                  <c:v>0.747332721018552</c:v>
                </c:pt>
                <c:pt idx="9">
                  <c:v>0.747419357649676</c:v>
                </c:pt>
                <c:pt idx="10">
                  <c:v>0.747322830432549</c:v>
                </c:pt>
                <c:pt idx="11">
                  <c:v>0.748018746196261</c:v>
                </c:pt>
                <c:pt idx="12">
                  <c:v>0.748569916883252</c:v>
                </c:pt>
                <c:pt idx="13">
                  <c:v>0.749028065251702</c:v>
                </c:pt>
                <c:pt idx="14">
                  <c:v>0.74972327603201</c:v>
                </c:pt>
                <c:pt idx="15">
                  <c:v>0.750280038264562</c:v>
                </c:pt>
                <c:pt idx="16">
                  <c:v>0.751051978454949</c:v>
                </c:pt>
                <c:pt idx="17">
                  <c:v>0.751820284762874</c:v>
                </c:pt>
                <c:pt idx="18">
                  <c:v>0.752563926448807</c:v>
                </c:pt>
                <c:pt idx="19">
                  <c:v>0.7532299890883</c:v>
                </c:pt>
                <c:pt idx="20">
                  <c:v>0.753971443390273</c:v>
                </c:pt>
                <c:pt idx="21">
                  <c:v>0.754709868212939</c:v>
                </c:pt>
                <c:pt idx="22">
                  <c:v>0.755262765566211</c:v>
                </c:pt>
                <c:pt idx="23">
                  <c:v>0.755815303397363</c:v>
                </c:pt>
                <c:pt idx="24">
                  <c:v>0.756269841459011</c:v>
                </c:pt>
                <c:pt idx="25">
                  <c:v>0.756665673039838</c:v>
                </c:pt>
                <c:pt idx="26">
                  <c:v>0.757038583267033</c:v>
                </c:pt>
                <c:pt idx="27">
                  <c:v>0.757389891465301</c:v>
                </c:pt>
                <c:pt idx="28">
                  <c:v>0.757758868637167</c:v>
                </c:pt>
                <c:pt idx="29">
                  <c:v>0.758029654396546</c:v>
                </c:pt>
                <c:pt idx="30">
                  <c:v>0.758304713328404</c:v>
                </c:pt>
                <c:pt idx="31">
                  <c:v>0.758583688658978</c:v>
                </c:pt>
                <c:pt idx="32">
                  <c:v>0.75881925765289</c:v>
                </c:pt>
                <c:pt idx="33">
                  <c:v>0.759101965363188</c:v>
                </c:pt>
                <c:pt idx="34">
                  <c:v>0.759465475155861</c:v>
                </c:pt>
                <c:pt idx="35">
                  <c:v>0.760177365168197</c:v>
                </c:pt>
                <c:pt idx="36">
                  <c:v>0.761280417888438</c:v>
                </c:pt>
                <c:pt idx="37">
                  <c:v>0.762953527997338</c:v>
                </c:pt>
                <c:pt idx="38">
                  <c:v>0.764919374174341</c:v>
                </c:pt>
                <c:pt idx="39">
                  <c:v>0.767116917411727</c:v>
                </c:pt>
                <c:pt idx="40">
                  <c:v>0.769309586211897</c:v>
                </c:pt>
                <c:pt idx="41">
                  <c:v>0.771616870850905</c:v>
                </c:pt>
                <c:pt idx="42">
                  <c:v>0.773455076380704</c:v>
                </c:pt>
                <c:pt idx="43">
                  <c:v>0.775268040122721</c:v>
                </c:pt>
                <c:pt idx="44">
                  <c:v>0.776835413460554</c:v>
                </c:pt>
                <c:pt idx="45">
                  <c:v>0.778184743317318</c:v>
                </c:pt>
                <c:pt idx="46">
                  <c:v>0.779397228316869</c:v>
                </c:pt>
                <c:pt idx="47">
                  <c:v>0.780492661204552</c:v>
                </c:pt>
                <c:pt idx="48">
                  <c:v>0.781590353149579</c:v>
                </c:pt>
                <c:pt idx="49">
                  <c:v>0.782512414550383</c:v>
                </c:pt>
                <c:pt idx="50">
                  <c:v>0.783424228779051</c:v>
                </c:pt>
                <c:pt idx="51">
                  <c:v>0.784268011790321</c:v>
                </c:pt>
                <c:pt idx="52">
                  <c:v>0.785083387199634</c:v>
                </c:pt>
                <c:pt idx="53">
                  <c:v>0.785974743393139</c:v>
                </c:pt>
                <c:pt idx="54">
                  <c:v>0.786862349508526</c:v>
                </c:pt>
                <c:pt idx="55">
                  <c:v>0.787833493846588</c:v>
                </c:pt>
                <c:pt idx="56">
                  <c:v>0.788771777756127</c:v>
                </c:pt>
                <c:pt idx="57">
                  <c:v>0.789808549758759</c:v>
                </c:pt>
                <c:pt idx="58">
                  <c:v>0.791195236114485</c:v>
                </c:pt>
                <c:pt idx="59">
                  <c:v>0.792449813427452</c:v>
                </c:pt>
                <c:pt idx="60">
                  <c:v>0.793704162213068</c:v>
                </c:pt>
                <c:pt idx="61">
                  <c:v>0.794880532850353</c:v>
                </c:pt>
                <c:pt idx="62">
                  <c:v>0.79615887999843</c:v>
                </c:pt>
                <c:pt idx="63">
                  <c:v>0.797579675249966</c:v>
                </c:pt>
                <c:pt idx="64">
                  <c:v>0.798813553159994</c:v>
                </c:pt>
                <c:pt idx="65">
                  <c:v>0.80046893335462</c:v>
                </c:pt>
                <c:pt idx="66">
                  <c:v>0.800711672094953</c:v>
                </c:pt>
                <c:pt idx="67">
                  <c:v>0.802004284397367</c:v>
                </c:pt>
                <c:pt idx="68">
                  <c:v>0.803211746182913</c:v>
                </c:pt>
                <c:pt idx="69">
                  <c:v>0.804391425785496</c:v>
                </c:pt>
                <c:pt idx="70">
                  <c:v>0.805628844270752</c:v>
                </c:pt>
                <c:pt idx="71">
                  <c:v>0.806894109590578</c:v>
                </c:pt>
                <c:pt idx="72">
                  <c:v>0.808081933615122</c:v>
                </c:pt>
                <c:pt idx="73">
                  <c:v>0.809224034778946</c:v>
                </c:pt>
                <c:pt idx="74">
                  <c:v>0.810393217232924</c:v>
                </c:pt>
                <c:pt idx="75">
                  <c:v>0.811581546171094</c:v>
                </c:pt>
                <c:pt idx="76">
                  <c:v>0.812841224843156</c:v>
                </c:pt>
                <c:pt idx="77">
                  <c:v>0.814193861256004</c:v>
                </c:pt>
                <c:pt idx="78">
                  <c:v>0.815404331245989</c:v>
                </c:pt>
                <c:pt idx="79">
                  <c:v>0.816500124220581</c:v>
                </c:pt>
                <c:pt idx="80">
                  <c:v>0.817382616160207</c:v>
                </c:pt>
                <c:pt idx="81">
                  <c:v>0.818420675201482</c:v>
                </c:pt>
                <c:pt idx="82">
                  <c:v>0.819655334926993</c:v>
                </c:pt>
                <c:pt idx="83">
                  <c:v>0.821081928858776</c:v>
                </c:pt>
                <c:pt idx="84">
                  <c:v>0.822375971328083</c:v>
                </c:pt>
                <c:pt idx="85">
                  <c:v>0.82334198912021</c:v>
                </c:pt>
                <c:pt idx="86">
                  <c:v>0.823934280603372</c:v>
                </c:pt>
                <c:pt idx="87">
                  <c:v>0.824363325341842</c:v>
                </c:pt>
                <c:pt idx="88">
                  <c:v>0.824825914238721</c:v>
                </c:pt>
                <c:pt idx="89">
                  <c:v>0.82545039612728</c:v>
                </c:pt>
                <c:pt idx="90">
                  <c:v>0.82618831005113</c:v>
                </c:pt>
                <c:pt idx="91">
                  <c:v>0.827039209924548</c:v>
                </c:pt>
                <c:pt idx="92">
                  <c:v>0.827947687902406</c:v>
                </c:pt>
                <c:pt idx="93">
                  <c:v>0.828927247725731</c:v>
                </c:pt>
                <c:pt idx="94">
                  <c:v>0.829918361403598</c:v>
                </c:pt>
                <c:pt idx="95">
                  <c:v>0.830983917981557</c:v>
                </c:pt>
                <c:pt idx="96">
                  <c:v>0.832031900626053</c:v>
                </c:pt>
                <c:pt idx="97">
                  <c:v>0.833250802143922</c:v>
                </c:pt>
                <c:pt idx="98">
                  <c:v>0.834535108861923</c:v>
                </c:pt>
                <c:pt idx="99">
                  <c:v>0.83668349321241</c:v>
                </c:pt>
                <c:pt idx="100">
                  <c:v>0.839825748196323</c:v>
                </c:pt>
                <c:pt idx="101">
                  <c:v>0.843136915310099</c:v>
                </c:pt>
                <c:pt idx="102">
                  <c:v>0.845494343700409</c:v>
                </c:pt>
                <c:pt idx="103">
                  <c:v>0.846481934927904</c:v>
                </c:pt>
                <c:pt idx="104">
                  <c:v>0.84673473638101</c:v>
                </c:pt>
                <c:pt idx="105">
                  <c:v>0.84657646759011</c:v>
                </c:pt>
                <c:pt idx="106">
                  <c:v>0.846289080847741</c:v>
                </c:pt>
                <c:pt idx="107">
                  <c:v>0.846265946454964</c:v>
                </c:pt>
                <c:pt idx="108">
                  <c:v>0.846579988309439</c:v>
                </c:pt>
                <c:pt idx="109">
                  <c:v>0.847098208592129</c:v>
                </c:pt>
                <c:pt idx="110">
                  <c:v>0.847548464518305</c:v>
                </c:pt>
                <c:pt idx="111">
                  <c:v>0.848029447447576</c:v>
                </c:pt>
                <c:pt idx="112">
                  <c:v>0.848577556332122</c:v>
                </c:pt>
                <c:pt idx="113">
                  <c:v>0.849175507726352</c:v>
                </c:pt>
                <c:pt idx="114">
                  <c:v>0.849729560376439</c:v>
                </c:pt>
                <c:pt idx="115">
                  <c:v>0.850340116176322</c:v>
                </c:pt>
                <c:pt idx="116">
                  <c:v>0.850989419565158</c:v>
                </c:pt>
                <c:pt idx="117">
                  <c:v>0.851666349885023</c:v>
                </c:pt>
                <c:pt idx="118">
                  <c:v>0.852376880776121</c:v>
                </c:pt>
                <c:pt idx="119">
                  <c:v>0.853082084231105</c:v>
                </c:pt>
                <c:pt idx="120">
                  <c:v>0.853815420211627</c:v>
                </c:pt>
                <c:pt idx="121">
                  <c:v>0.854462133985137</c:v>
                </c:pt>
                <c:pt idx="122">
                  <c:v>0.855135229832659</c:v>
                </c:pt>
                <c:pt idx="123">
                  <c:v>0.855846711328729</c:v>
                </c:pt>
                <c:pt idx="124">
                  <c:v>0.856571205363569</c:v>
                </c:pt>
                <c:pt idx="125">
                  <c:v>0.857351879466178</c:v>
                </c:pt>
                <c:pt idx="126">
                  <c:v>0.858250201122663</c:v>
                </c:pt>
                <c:pt idx="127">
                  <c:v>0.859370296099226</c:v>
                </c:pt>
                <c:pt idx="128">
                  <c:v>0.860629647327689</c:v>
                </c:pt>
                <c:pt idx="129">
                  <c:v>0.862141655456278</c:v>
                </c:pt>
                <c:pt idx="130">
                  <c:v>0.863863421511689</c:v>
                </c:pt>
                <c:pt idx="131">
                  <c:v>0.865690494812494</c:v>
                </c:pt>
                <c:pt idx="132">
                  <c:v>0.867749334244104</c:v>
                </c:pt>
                <c:pt idx="133">
                  <c:v>0.870150591076163</c:v>
                </c:pt>
                <c:pt idx="134">
                  <c:v>0.872647918472704</c:v>
                </c:pt>
                <c:pt idx="135">
                  <c:v>0.8747701966783</c:v>
                </c:pt>
                <c:pt idx="136">
                  <c:v>0.876133364433241</c:v>
                </c:pt>
                <c:pt idx="137">
                  <c:v>0.87675923842692</c:v>
                </c:pt>
                <c:pt idx="138">
                  <c:v>0.876641811587576</c:v>
                </c:pt>
                <c:pt idx="139">
                  <c:v>0.876009152588098</c:v>
                </c:pt>
                <c:pt idx="140">
                  <c:v>0.875264358903117</c:v>
                </c:pt>
                <c:pt idx="141">
                  <c:v>0.874545268677387</c:v>
                </c:pt>
                <c:pt idx="142">
                  <c:v>0.874138561604672</c:v>
                </c:pt>
                <c:pt idx="143">
                  <c:v>0.874158114678512</c:v>
                </c:pt>
                <c:pt idx="144">
                  <c:v>0.874590416263197</c:v>
                </c:pt>
                <c:pt idx="145">
                  <c:v>0.875614207272811</c:v>
                </c:pt>
                <c:pt idx="146">
                  <c:v>0.876976205327175</c:v>
                </c:pt>
                <c:pt idx="147">
                  <c:v>0.879196831528338</c:v>
                </c:pt>
                <c:pt idx="148">
                  <c:v>0.881239672237271</c:v>
                </c:pt>
                <c:pt idx="149">
                  <c:v>0.882786537983311</c:v>
                </c:pt>
                <c:pt idx="150">
                  <c:v>0.883871915081736</c:v>
                </c:pt>
                <c:pt idx="151">
                  <c:v>0.884656577041058</c:v>
                </c:pt>
                <c:pt idx="152">
                  <c:v>0.884954600553522</c:v>
                </c:pt>
                <c:pt idx="153">
                  <c:v>0.884765036125222</c:v>
                </c:pt>
                <c:pt idx="154">
                  <c:v>0.884395596603007</c:v>
                </c:pt>
                <c:pt idx="155">
                  <c:v>0.884336035317393</c:v>
                </c:pt>
                <c:pt idx="156">
                  <c:v>0.884195100223325</c:v>
                </c:pt>
                <c:pt idx="157">
                  <c:v>0.883874035780424</c:v>
                </c:pt>
                <c:pt idx="158">
                  <c:v>0.883698750129835</c:v>
                </c:pt>
                <c:pt idx="159">
                  <c:v>0.884046507511284</c:v>
                </c:pt>
                <c:pt idx="160">
                  <c:v>0.885076541274839</c:v>
                </c:pt>
                <c:pt idx="161">
                  <c:v>0.886675746735132</c:v>
                </c:pt>
                <c:pt idx="162">
                  <c:v>0.888964342286628</c:v>
                </c:pt>
                <c:pt idx="163">
                  <c:v>0.891779557725912</c:v>
                </c:pt>
                <c:pt idx="164">
                  <c:v>0.894948538659192</c:v>
                </c:pt>
                <c:pt idx="165">
                  <c:v>0.898365116148068</c:v>
                </c:pt>
                <c:pt idx="166">
                  <c:v>0.901816571918636</c:v>
                </c:pt>
                <c:pt idx="167">
                  <c:v>0.905272593320372</c:v>
                </c:pt>
                <c:pt idx="168">
                  <c:v>0.90842278687932</c:v>
                </c:pt>
                <c:pt idx="169">
                  <c:v>0.911078823886537</c:v>
                </c:pt>
                <c:pt idx="170">
                  <c:v>0.913284091759216</c:v>
                </c:pt>
                <c:pt idx="171">
                  <c:v>0.915173981568783</c:v>
                </c:pt>
                <c:pt idx="172">
                  <c:v>0.916855700018422</c:v>
                </c:pt>
                <c:pt idx="173">
                  <c:v>0.918422507989711</c:v>
                </c:pt>
                <c:pt idx="174">
                  <c:v>0.920087534833816</c:v>
                </c:pt>
                <c:pt idx="175">
                  <c:v>0.92183427835826</c:v>
                </c:pt>
                <c:pt idx="176">
                  <c:v>0.92383164562712</c:v>
                </c:pt>
                <c:pt idx="177">
                  <c:v>0.925806522050562</c:v>
                </c:pt>
                <c:pt idx="178">
                  <c:v>0.927287811860996</c:v>
                </c:pt>
                <c:pt idx="179">
                  <c:v>0.92748049438283</c:v>
                </c:pt>
                <c:pt idx="180">
                  <c:v>0.926101942230262</c:v>
                </c:pt>
                <c:pt idx="181">
                  <c:v>0.923714345537657</c:v>
                </c:pt>
                <c:pt idx="182">
                  <c:v>0.92048871893045</c:v>
                </c:pt>
                <c:pt idx="183">
                  <c:v>0.916990405648213</c:v>
                </c:pt>
                <c:pt idx="184">
                  <c:v>0.913551934830266</c:v>
                </c:pt>
                <c:pt idx="185">
                  <c:v>0.911133551751308</c:v>
                </c:pt>
                <c:pt idx="186">
                  <c:v>0.909790541047453</c:v>
                </c:pt>
                <c:pt idx="187">
                  <c:v>0.909480290086864</c:v>
                </c:pt>
                <c:pt idx="188">
                  <c:v>0.910245247063837</c:v>
                </c:pt>
                <c:pt idx="189">
                  <c:v>0.911404909614679</c:v>
                </c:pt>
                <c:pt idx="190">
                  <c:v>0.913012217330581</c:v>
                </c:pt>
                <c:pt idx="191">
                  <c:v>0.914791105604651</c:v>
                </c:pt>
                <c:pt idx="192">
                  <c:v>0.916483713557875</c:v>
                </c:pt>
                <c:pt idx="193">
                  <c:v>0.91793357921063</c:v>
                </c:pt>
                <c:pt idx="194">
                  <c:v>0.919235452852126</c:v>
                </c:pt>
                <c:pt idx="195">
                  <c:v>0.920151445876885</c:v>
                </c:pt>
                <c:pt idx="196">
                  <c:v>0.921264540721685</c:v>
                </c:pt>
                <c:pt idx="197">
                  <c:v>0.922623717293468</c:v>
                </c:pt>
                <c:pt idx="198">
                  <c:v>0.924305990103925</c:v>
                </c:pt>
                <c:pt idx="199">
                  <c:v>0.926211555819529</c:v>
                </c:pt>
                <c:pt idx="200">
                  <c:v>0.927307156163171</c:v>
                </c:pt>
                <c:pt idx="201">
                  <c:v>0.928661550335115</c:v>
                </c:pt>
                <c:pt idx="202">
                  <c:v>0.92913962387612</c:v>
                </c:pt>
                <c:pt idx="203">
                  <c:v>0.929567157900387</c:v>
                </c:pt>
                <c:pt idx="204">
                  <c:v>0.929483400334666</c:v>
                </c:pt>
                <c:pt idx="205">
                  <c:v>0.930236582742403</c:v>
                </c:pt>
                <c:pt idx="206">
                  <c:v>0.930089414414071</c:v>
                </c:pt>
                <c:pt idx="207">
                  <c:v>0.930629456768446</c:v>
                </c:pt>
                <c:pt idx="208">
                  <c:v>0.930980149055364</c:v>
                </c:pt>
                <c:pt idx="209">
                  <c:v>0.930452351589235</c:v>
                </c:pt>
                <c:pt idx="210">
                  <c:v>0.930191476295995</c:v>
                </c:pt>
                <c:pt idx="211">
                  <c:v>0.929459048918724</c:v>
                </c:pt>
                <c:pt idx="212">
                  <c:v>0.929429575323967</c:v>
                </c:pt>
                <c:pt idx="213">
                  <c:v>0.929915029678164</c:v>
                </c:pt>
                <c:pt idx="214">
                  <c:v>0.929369232981325</c:v>
                </c:pt>
                <c:pt idx="215">
                  <c:v>0.928990554765202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1842448"/>
        <c:axId val="-951840400"/>
      </c:scatterChart>
      <c:valAx>
        <c:axId val="-951842448"/>
        <c:scaling>
          <c:orientation val="minMax"/>
          <c:max val="2.5"/>
          <c:min val="0.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840400"/>
        <c:crosses val="autoZero"/>
        <c:crossBetween val="midCat"/>
      </c:valAx>
      <c:valAx>
        <c:axId val="-951840400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8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Sheet1!$G$2:$G$217</c:f>
              <c:numCache>
                <c:formatCode>0.00E+00</c:formatCode>
                <c:ptCount val="216"/>
                <c:pt idx="0">
                  <c:v>1.05E-5</c:v>
                </c:pt>
                <c:pt idx="1">
                  <c:v>1.1E-5</c:v>
                </c:pt>
                <c:pt idx="2">
                  <c:v>1.2E-5</c:v>
                </c:pt>
                <c:pt idx="3">
                  <c:v>1.3E-5</c:v>
                </c:pt>
                <c:pt idx="4">
                  <c:v>1.35E-5</c:v>
                </c:pt>
                <c:pt idx="5">
                  <c:v>1.4E-5</c:v>
                </c:pt>
                <c:pt idx="6">
                  <c:v>1.5E-5</c:v>
                </c:pt>
                <c:pt idx="7">
                  <c:v>1.5E-5</c:v>
                </c:pt>
                <c:pt idx="8">
                  <c:v>1.55E-5</c:v>
                </c:pt>
                <c:pt idx="9">
                  <c:v>1.6E-5</c:v>
                </c:pt>
                <c:pt idx="10">
                  <c:v>1.65E-5</c:v>
                </c:pt>
                <c:pt idx="11">
                  <c:v>1.7E-5</c:v>
                </c:pt>
                <c:pt idx="12">
                  <c:v>1.7E-5</c:v>
                </c:pt>
                <c:pt idx="13">
                  <c:v>1.75E-5</c:v>
                </c:pt>
                <c:pt idx="14">
                  <c:v>1.8E-5</c:v>
                </c:pt>
                <c:pt idx="15">
                  <c:v>1.8E-5</c:v>
                </c:pt>
                <c:pt idx="16">
                  <c:v>1.85E-5</c:v>
                </c:pt>
                <c:pt idx="17">
                  <c:v>1.9E-5</c:v>
                </c:pt>
                <c:pt idx="18">
                  <c:v>1.9E-5</c:v>
                </c:pt>
                <c:pt idx="19">
                  <c:v>1.95E-5</c:v>
                </c:pt>
                <c:pt idx="20">
                  <c:v>1.95E-5</c:v>
                </c:pt>
                <c:pt idx="21">
                  <c:v>1.95E-5</c:v>
                </c:pt>
                <c:pt idx="22">
                  <c:v>2.05E-5</c:v>
                </c:pt>
                <c:pt idx="23">
                  <c:v>2.05E-5</c:v>
                </c:pt>
                <c:pt idx="24">
                  <c:v>2.05E-5</c:v>
                </c:pt>
                <c:pt idx="25">
                  <c:v>2.1E-5</c:v>
                </c:pt>
                <c:pt idx="26">
                  <c:v>2.1E-5</c:v>
                </c:pt>
                <c:pt idx="27">
                  <c:v>2.15E-5</c:v>
                </c:pt>
                <c:pt idx="28">
                  <c:v>2.15E-5</c:v>
                </c:pt>
                <c:pt idx="29">
                  <c:v>2.2E-5</c:v>
                </c:pt>
                <c:pt idx="30">
                  <c:v>2.25E-5</c:v>
                </c:pt>
                <c:pt idx="31">
                  <c:v>2.25E-5</c:v>
                </c:pt>
                <c:pt idx="32">
                  <c:v>2.3E-5</c:v>
                </c:pt>
                <c:pt idx="33">
                  <c:v>2.35E-5</c:v>
                </c:pt>
                <c:pt idx="34">
                  <c:v>2.4E-5</c:v>
                </c:pt>
                <c:pt idx="35">
                  <c:v>2.4E-5</c:v>
                </c:pt>
                <c:pt idx="36">
                  <c:v>2.4E-5</c:v>
                </c:pt>
                <c:pt idx="37">
                  <c:v>2.4E-5</c:v>
                </c:pt>
                <c:pt idx="38">
                  <c:v>2.4E-5</c:v>
                </c:pt>
                <c:pt idx="39">
                  <c:v>2.35E-5</c:v>
                </c:pt>
                <c:pt idx="40">
                  <c:v>2.35E-5</c:v>
                </c:pt>
                <c:pt idx="41">
                  <c:v>2.35E-5</c:v>
                </c:pt>
                <c:pt idx="42">
                  <c:v>2.35E-5</c:v>
                </c:pt>
                <c:pt idx="43">
                  <c:v>2.3E-5</c:v>
                </c:pt>
                <c:pt idx="44">
                  <c:v>2.35E-5</c:v>
                </c:pt>
                <c:pt idx="45">
                  <c:v>2.25E-5</c:v>
                </c:pt>
                <c:pt idx="46">
                  <c:v>2.3E-5</c:v>
                </c:pt>
                <c:pt idx="47">
                  <c:v>2.3E-5</c:v>
                </c:pt>
                <c:pt idx="48">
                  <c:v>2.3E-5</c:v>
                </c:pt>
                <c:pt idx="49">
                  <c:v>2.3E-5</c:v>
                </c:pt>
                <c:pt idx="50">
                  <c:v>2.35E-5</c:v>
                </c:pt>
                <c:pt idx="51">
                  <c:v>2.3E-5</c:v>
                </c:pt>
                <c:pt idx="52">
                  <c:v>2.35E-5</c:v>
                </c:pt>
                <c:pt idx="53">
                  <c:v>2.35E-5</c:v>
                </c:pt>
                <c:pt idx="54">
                  <c:v>2.4E-5</c:v>
                </c:pt>
                <c:pt idx="55">
                  <c:v>2.35E-5</c:v>
                </c:pt>
                <c:pt idx="56">
                  <c:v>2.45E-5</c:v>
                </c:pt>
                <c:pt idx="57">
                  <c:v>2.4E-5</c:v>
                </c:pt>
                <c:pt idx="58">
                  <c:v>2.35E-5</c:v>
                </c:pt>
                <c:pt idx="59">
                  <c:v>2.45E-5</c:v>
                </c:pt>
                <c:pt idx="60">
                  <c:v>2.35E-5</c:v>
                </c:pt>
                <c:pt idx="61">
                  <c:v>2.35E-5</c:v>
                </c:pt>
                <c:pt idx="62">
                  <c:v>2.4E-5</c:v>
                </c:pt>
                <c:pt idx="63">
                  <c:v>2.35E-5</c:v>
                </c:pt>
                <c:pt idx="64">
                  <c:v>2.35E-5</c:v>
                </c:pt>
                <c:pt idx="65">
                  <c:v>2.35E-5</c:v>
                </c:pt>
                <c:pt idx="66">
                  <c:v>2.35E-5</c:v>
                </c:pt>
                <c:pt idx="67">
                  <c:v>2.35E-5</c:v>
                </c:pt>
                <c:pt idx="68">
                  <c:v>2.4E-5</c:v>
                </c:pt>
                <c:pt idx="69">
                  <c:v>2.35E-5</c:v>
                </c:pt>
                <c:pt idx="70">
                  <c:v>2.35E-5</c:v>
                </c:pt>
                <c:pt idx="71">
                  <c:v>2.35E-5</c:v>
                </c:pt>
                <c:pt idx="72">
                  <c:v>2.35E-5</c:v>
                </c:pt>
                <c:pt idx="73">
                  <c:v>2.35E-5</c:v>
                </c:pt>
                <c:pt idx="74">
                  <c:v>2.3E-5</c:v>
                </c:pt>
                <c:pt idx="75">
                  <c:v>2.35E-5</c:v>
                </c:pt>
                <c:pt idx="76">
                  <c:v>2.3E-5</c:v>
                </c:pt>
                <c:pt idx="77">
                  <c:v>2.25E-5</c:v>
                </c:pt>
                <c:pt idx="78">
                  <c:v>2.3E-5</c:v>
                </c:pt>
                <c:pt idx="79">
                  <c:v>2.25E-5</c:v>
                </c:pt>
                <c:pt idx="80">
                  <c:v>2.25E-5</c:v>
                </c:pt>
                <c:pt idx="81">
                  <c:v>2.25E-5</c:v>
                </c:pt>
                <c:pt idx="82">
                  <c:v>2.3E-5</c:v>
                </c:pt>
                <c:pt idx="83">
                  <c:v>2.25E-5</c:v>
                </c:pt>
                <c:pt idx="84">
                  <c:v>2.25E-5</c:v>
                </c:pt>
                <c:pt idx="85">
                  <c:v>2.25E-5</c:v>
                </c:pt>
                <c:pt idx="86">
                  <c:v>2.4E-5</c:v>
                </c:pt>
                <c:pt idx="87">
                  <c:v>2.25E-5</c:v>
                </c:pt>
                <c:pt idx="88">
                  <c:v>2.25E-5</c:v>
                </c:pt>
                <c:pt idx="89">
                  <c:v>2.3E-5</c:v>
                </c:pt>
                <c:pt idx="90">
                  <c:v>2.3E-5</c:v>
                </c:pt>
                <c:pt idx="91">
                  <c:v>2.35E-5</c:v>
                </c:pt>
                <c:pt idx="92">
                  <c:v>2.35E-5</c:v>
                </c:pt>
                <c:pt idx="93">
                  <c:v>2.3E-5</c:v>
                </c:pt>
                <c:pt idx="94">
                  <c:v>2.3E-5</c:v>
                </c:pt>
                <c:pt idx="95">
                  <c:v>2.3E-5</c:v>
                </c:pt>
                <c:pt idx="96">
                  <c:v>2.3E-5</c:v>
                </c:pt>
                <c:pt idx="97">
                  <c:v>2.3E-5</c:v>
                </c:pt>
                <c:pt idx="98">
                  <c:v>2.25E-5</c:v>
                </c:pt>
                <c:pt idx="99">
                  <c:v>2.2E-5</c:v>
                </c:pt>
                <c:pt idx="100">
                  <c:v>2.1E-5</c:v>
                </c:pt>
                <c:pt idx="101">
                  <c:v>2.1E-5</c:v>
                </c:pt>
                <c:pt idx="102">
                  <c:v>2.05E-5</c:v>
                </c:pt>
                <c:pt idx="103">
                  <c:v>2.1E-5</c:v>
                </c:pt>
                <c:pt idx="104">
                  <c:v>2.1E-5</c:v>
                </c:pt>
                <c:pt idx="105">
                  <c:v>2.1E-5</c:v>
                </c:pt>
                <c:pt idx="106">
                  <c:v>2.15E-5</c:v>
                </c:pt>
                <c:pt idx="107">
                  <c:v>2.1E-5</c:v>
                </c:pt>
                <c:pt idx="108">
                  <c:v>2.1E-5</c:v>
                </c:pt>
                <c:pt idx="109">
                  <c:v>2.15E-5</c:v>
                </c:pt>
                <c:pt idx="110">
                  <c:v>2.1E-5</c:v>
                </c:pt>
                <c:pt idx="111">
                  <c:v>2.2E-5</c:v>
                </c:pt>
                <c:pt idx="112">
                  <c:v>2.1E-5</c:v>
                </c:pt>
                <c:pt idx="113">
                  <c:v>2.15E-5</c:v>
                </c:pt>
                <c:pt idx="114">
                  <c:v>2.1E-5</c:v>
                </c:pt>
                <c:pt idx="115">
                  <c:v>2.2E-5</c:v>
                </c:pt>
                <c:pt idx="116">
                  <c:v>2.15E-5</c:v>
                </c:pt>
                <c:pt idx="117">
                  <c:v>2.15E-5</c:v>
                </c:pt>
                <c:pt idx="118">
                  <c:v>2.1E-5</c:v>
                </c:pt>
                <c:pt idx="119">
                  <c:v>2.1E-5</c:v>
                </c:pt>
                <c:pt idx="120">
                  <c:v>2.15E-5</c:v>
                </c:pt>
                <c:pt idx="121">
                  <c:v>2.1E-5</c:v>
                </c:pt>
                <c:pt idx="122">
                  <c:v>2.05E-5</c:v>
                </c:pt>
                <c:pt idx="123">
                  <c:v>2.1E-5</c:v>
                </c:pt>
                <c:pt idx="124">
                  <c:v>2.15E-5</c:v>
                </c:pt>
                <c:pt idx="125">
                  <c:v>2.05E-5</c:v>
                </c:pt>
                <c:pt idx="126">
                  <c:v>2.05E-5</c:v>
                </c:pt>
                <c:pt idx="127">
                  <c:v>2.1E-5</c:v>
                </c:pt>
                <c:pt idx="128">
                  <c:v>2.1E-5</c:v>
                </c:pt>
                <c:pt idx="129">
                  <c:v>2.05E-5</c:v>
                </c:pt>
                <c:pt idx="130">
                  <c:v>2E-5</c:v>
                </c:pt>
                <c:pt idx="131">
                  <c:v>1.95E-5</c:v>
                </c:pt>
                <c:pt idx="132">
                  <c:v>1.95E-5</c:v>
                </c:pt>
                <c:pt idx="133">
                  <c:v>1.85E-5</c:v>
                </c:pt>
                <c:pt idx="134">
                  <c:v>1.8E-5</c:v>
                </c:pt>
                <c:pt idx="135">
                  <c:v>1.8E-5</c:v>
                </c:pt>
                <c:pt idx="136">
                  <c:v>1.8E-5</c:v>
                </c:pt>
                <c:pt idx="137">
                  <c:v>1.8E-5</c:v>
                </c:pt>
                <c:pt idx="138">
                  <c:v>1.8E-5</c:v>
                </c:pt>
                <c:pt idx="139">
                  <c:v>1.8E-5</c:v>
                </c:pt>
                <c:pt idx="140">
                  <c:v>1.8E-5</c:v>
                </c:pt>
                <c:pt idx="141">
                  <c:v>1.85E-5</c:v>
                </c:pt>
                <c:pt idx="142">
                  <c:v>1.9E-5</c:v>
                </c:pt>
                <c:pt idx="143">
                  <c:v>1.95E-5</c:v>
                </c:pt>
                <c:pt idx="144">
                  <c:v>1.95E-5</c:v>
                </c:pt>
                <c:pt idx="145">
                  <c:v>1.9E-5</c:v>
                </c:pt>
                <c:pt idx="146">
                  <c:v>1.9E-5</c:v>
                </c:pt>
                <c:pt idx="147">
                  <c:v>1.85E-5</c:v>
                </c:pt>
                <c:pt idx="148">
                  <c:v>1.8E-5</c:v>
                </c:pt>
                <c:pt idx="149">
                  <c:v>1.75E-5</c:v>
                </c:pt>
                <c:pt idx="150">
                  <c:v>1.8E-5</c:v>
                </c:pt>
                <c:pt idx="151">
                  <c:v>1.8E-5</c:v>
                </c:pt>
                <c:pt idx="152">
                  <c:v>1.8E-5</c:v>
                </c:pt>
                <c:pt idx="153">
                  <c:v>1.75E-5</c:v>
                </c:pt>
                <c:pt idx="154">
                  <c:v>1.8E-5</c:v>
                </c:pt>
                <c:pt idx="155">
                  <c:v>1.9E-5</c:v>
                </c:pt>
                <c:pt idx="156">
                  <c:v>1.9E-5</c:v>
                </c:pt>
                <c:pt idx="157">
                  <c:v>1.9E-5</c:v>
                </c:pt>
                <c:pt idx="158">
                  <c:v>1.9E-5</c:v>
                </c:pt>
                <c:pt idx="159">
                  <c:v>1.9E-5</c:v>
                </c:pt>
                <c:pt idx="160">
                  <c:v>1.85E-5</c:v>
                </c:pt>
                <c:pt idx="161">
                  <c:v>1.9E-5</c:v>
                </c:pt>
                <c:pt idx="162">
                  <c:v>1.85E-5</c:v>
                </c:pt>
                <c:pt idx="163">
                  <c:v>1.75E-5</c:v>
                </c:pt>
                <c:pt idx="164">
                  <c:v>1.7E-5</c:v>
                </c:pt>
                <c:pt idx="165">
                  <c:v>1.55E-5</c:v>
                </c:pt>
                <c:pt idx="166">
                  <c:v>1.55E-5</c:v>
                </c:pt>
                <c:pt idx="167">
                  <c:v>1.45E-5</c:v>
                </c:pt>
                <c:pt idx="168">
                  <c:v>1.4E-5</c:v>
                </c:pt>
                <c:pt idx="169">
                  <c:v>1.35E-5</c:v>
                </c:pt>
                <c:pt idx="170">
                  <c:v>1.25E-5</c:v>
                </c:pt>
                <c:pt idx="171">
                  <c:v>1.25E-5</c:v>
                </c:pt>
                <c:pt idx="172">
                  <c:v>1.2E-5</c:v>
                </c:pt>
                <c:pt idx="173">
                  <c:v>1.2E-5</c:v>
                </c:pt>
                <c:pt idx="174">
                  <c:v>1.15E-5</c:v>
                </c:pt>
                <c:pt idx="175">
                  <c:v>1.15E-5</c:v>
                </c:pt>
                <c:pt idx="176">
                  <c:v>1.15E-5</c:v>
                </c:pt>
                <c:pt idx="177">
                  <c:v>1.1E-5</c:v>
                </c:pt>
                <c:pt idx="178">
                  <c:v>1.1E-5</c:v>
                </c:pt>
                <c:pt idx="179">
                  <c:v>1.1E-5</c:v>
                </c:pt>
                <c:pt idx="180">
                  <c:v>1.1E-5</c:v>
                </c:pt>
                <c:pt idx="181">
                  <c:v>1.15E-5</c:v>
                </c:pt>
                <c:pt idx="182">
                  <c:v>1.25E-5</c:v>
                </c:pt>
                <c:pt idx="183">
                  <c:v>1.35E-5</c:v>
                </c:pt>
                <c:pt idx="184">
                  <c:v>1.4E-5</c:v>
                </c:pt>
                <c:pt idx="185">
                  <c:v>1.5E-5</c:v>
                </c:pt>
                <c:pt idx="186">
                  <c:v>1.55E-5</c:v>
                </c:pt>
                <c:pt idx="187">
                  <c:v>1.55E-5</c:v>
                </c:pt>
                <c:pt idx="188">
                  <c:v>1.55E-5</c:v>
                </c:pt>
                <c:pt idx="189">
                  <c:v>1.5E-5</c:v>
                </c:pt>
                <c:pt idx="190">
                  <c:v>1.45E-5</c:v>
                </c:pt>
                <c:pt idx="191">
                  <c:v>1.4E-5</c:v>
                </c:pt>
                <c:pt idx="192">
                  <c:v>1.35E-5</c:v>
                </c:pt>
                <c:pt idx="193">
                  <c:v>1.35E-5</c:v>
                </c:pt>
                <c:pt idx="194">
                  <c:v>1.35E-5</c:v>
                </c:pt>
                <c:pt idx="195">
                  <c:v>1.3E-5</c:v>
                </c:pt>
                <c:pt idx="196">
                  <c:v>1.3E-5</c:v>
                </c:pt>
                <c:pt idx="197">
                  <c:v>1.3E-5</c:v>
                </c:pt>
                <c:pt idx="198">
                  <c:v>1.25E-5</c:v>
                </c:pt>
                <c:pt idx="199">
                  <c:v>1.2E-5</c:v>
                </c:pt>
                <c:pt idx="200">
                  <c:v>1.2E-5</c:v>
                </c:pt>
                <c:pt idx="201">
                  <c:v>1.15E-5</c:v>
                </c:pt>
                <c:pt idx="202">
                  <c:v>1.2E-5</c:v>
                </c:pt>
                <c:pt idx="203">
                  <c:v>1.2E-5</c:v>
                </c:pt>
                <c:pt idx="204">
                  <c:v>1.2E-5</c:v>
                </c:pt>
                <c:pt idx="205">
                  <c:v>1.15E-5</c:v>
                </c:pt>
                <c:pt idx="206">
                  <c:v>1.2E-5</c:v>
                </c:pt>
                <c:pt idx="207">
                  <c:v>1.15E-5</c:v>
                </c:pt>
                <c:pt idx="208">
                  <c:v>1.2E-5</c:v>
                </c:pt>
                <c:pt idx="209">
                  <c:v>1.2E-5</c:v>
                </c:pt>
                <c:pt idx="210">
                  <c:v>1.2E-5</c:v>
                </c:pt>
                <c:pt idx="211">
                  <c:v>1.3E-5</c:v>
                </c:pt>
                <c:pt idx="212">
                  <c:v>2.2E-5</c:v>
                </c:pt>
                <c:pt idx="213">
                  <c:v>1.25E-5</c:v>
                </c:pt>
                <c:pt idx="214">
                  <c:v>1.3E-5</c:v>
                </c:pt>
                <c:pt idx="215">
                  <c:v>1.3E-5</c:v>
                </c:pt>
              </c:numCache>
            </c:numRef>
          </c:yVal>
          <c:smooth val="0"/>
        </c:ser>
        <c:ser>
          <c:idx val="1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Sheet1!$H$2:$H$217</c:f>
              <c:numCache>
                <c:formatCode>0.00E+00</c:formatCode>
                <c:ptCount val="216"/>
                <c:pt idx="0">
                  <c:v>5.0E-6</c:v>
                </c:pt>
                <c:pt idx="1">
                  <c:v>6E-6</c:v>
                </c:pt>
                <c:pt idx="2">
                  <c:v>6E-6</c:v>
                </c:pt>
                <c:pt idx="3">
                  <c:v>7E-6</c:v>
                </c:pt>
                <c:pt idx="4">
                  <c:v>8E-6</c:v>
                </c:pt>
                <c:pt idx="5">
                  <c:v>8E-6</c:v>
                </c:pt>
                <c:pt idx="6">
                  <c:v>8E-6</c:v>
                </c:pt>
                <c:pt idx="7">
                  <c:v>8.5E-6</c:v>
                </c:pt>
                <c:pt idx="8">
                  <c:v>8.5E-6</c:v>
                </c:pt>
                <c:pt idx="9">
                  <c:v>8.5E-6</c:v>
                </c:pt>
                <c:pt idx="10">
                  <c:v>9E-6</c:v>
                </c:pt>
                <c:pt idx="11">
                  <c:v>9E-6</c:v>
                </c:pt>
                <c:pt idx="12">
                  <c:v>9E-6</c:v>
                </c:pt>
                <c:pt idx="13">
                  <c:v>9E-6</c:v>
                </c:pt>
                <c:pt idx="14">
                  <c:v>9E-6</c:v>
                </c:pt>
                <c:pt idx="15">
                  <c:v>9E-6</c:v>
                </c:pt>
                <c:pt idx="16">
                  <c:v>9.5E-6</c:v>
                </c:pt>
                <c:pt idx="17">
                  <c:v>9.5E-6</c:v>
                </c:pt>
                <c:pt idx="18">
                  <c:v>9.5E-6</c:v>
                </c:pt>
                <c:pt idx="19">
                  <c:v>9.5E-6</c:v>
                </c:pt>
                <c:pt idx="20">
                  <c:v>9.5E-6</c:v>
                </c:pt>
                <c:pt idx="21">
                  <c:v>9.5E-6</c:v>
                </c:pt>
                <c:pt idx="22">
                  <c:v>9.5E-6</c:v>
                </c:pt>
                <c:pt idx="23">
                  <c:v>9.5E-6</c:v>
                </c:pt>
                <c:pt idx="24">
                  <c:v>1.0E-5</c:v>
                </c:pt>
                <c:pt idx="25">
                  <c:v>1.0E-5</c:v>
                </c:pt>
                <c:pt idx="26">
                  <c:v>1.0E-5</c:v>
                </c:pt>
                <c:pt idx="27">
                  <c:v>1.0E-5</c:v>
                </c:pt>
                <c:pt idx="28">
                  <c:v>1.0E-5</c:v>
                </c:pt>
                <c:pt idx="29">
                  <c:v>1.0E-5</c:v>
                </c:pt>
                <c:pt idx="30">
                  <c:v>1.05E-5</c:v>
                </c:pt>
                <c:pt idx="31">
                  <c:v>1.05E-5</c:v>
                </c:pt>
                <c:pt idx="32">
                  <c:v>1.05E-5</c:v>
                </c:pt>
                <c:pt idx="33">
                  <c:v>1.05E-5</c:v>
                </c:pt>
                <c:pt idx="34">
                  <c:v>1.05E-5</c:v>
                </c:pt>
                <c:pt idx="35">
                  <c:v>1.05E-5</c:v>
                </c:pt>
                <c:pt idx="36">
                  <c:v>1.05E-5</c:v>
                </c:pt>
                <c:pt idx="37">
                  <c:v>1.05E-5</c:v>
                </c:pt>
                <c:pt idx="38">
                  <c:v>1.1E-5</c:v>
                </c:pt>
                <c:pt idx="39">
                  <c:v>1.05E-5</c:v>
                </c:pt>
                <c:pt idx="40">
                  <c:v>1.05E-5</c:v>
                </c:pt>
                <c:pt idx="41">
                  <c:v>1.05E-5</c:v>
                </c:pt>
                <c:pt idx="42">
                  <c:v>1.05E-5</c:v>
                </c:pt>
                <c:pt idx="43">
                  <c:v>1.05E-5</c:v>
                </c:pt>
                <c:pt idx="44">
                  <c:v>1.05E-5</c:v>
                </c:pt>
                <c:pt idx="45">
                  <c:v>1.05E-5</c:v>
                </c:pt>
                <c:pt idx="46">
                  <c:v>1.05E-5</c:v>
                </c:pt>
                <c:pt idx="47">
                  <c:v>1.05E-5</c:v>
                </c:pt>
                <c:pt idx="48">
                  <c:v>1.05E-5</c:v>
                </c:pt>
                <c:pt idx="49">
                  <c:v>1.05E-5</c:v>
                </c:pt>
                <c:pt idx="50">
                  <c:v>1.05E-5</c:v>
                </c:pt>
                <c:pt idx="51">
                  <c:v>1.05E-5</c:v>
                </c:pt>
                <c:pt idx="52">
                  <c:v>1.05E-5</c:v>
                </c:pt>
                <c:pt idx="53">
                  <c:v>1.05E-5</c:v>
                </c:pt>
                <c:pt idx="54">
                  <c:v>1.05E-5</c:v>
                </c:pt>
                <c:pt idx="55">
                  <c:v>1.0E-5</c:v>
                </c:pt>
                <c:pt idx="56">
                  <c:v>1.05E-5</c:v>
                </c:pt>
                <c:pt idx="57">
                  <c:v>1.05E-5</c:v>
                </c:pt>
                <c:pt idx="58">
                  <c:v>1.05E-5</c:v>
                </c:pt>
                <c:pt idx="59">
                  <c:v>1.05E-5</c:v>
                </c:pt>
                <c:pt idx="60">
                  <c:v>1.05E-5</c:v>
                </c:pt>
                <c:pt idx="61">
                  <c:v>1.05E-5</c:v>
                </c:pt>
                <c:pt idx="62">
                  <c:v>1.05E-5</c:v>
                </c:pt>
                <c:pt idx="63">
                  <c:v>1.0E-5</c:v>
                </c:pt>
                <c:pt idx="64">
                  <c:v>1.0E-5</c:v>
                </c:pt>
                <c:pt idx="65">
                  <c:v>1.0E-5</c:v>
                </c:pt>
                <c:pt idx="66">
                  <c:v>1.0E-5</c:v>
                </c:pt>
                <c:pt idx="67">
                  <c:v>1.0E-5</c:v>
                </c:pt>
                <c:pt idx="68">
                  <c:v>1.0E-5</c:v>
                </c:pt>
                <c:pt idx="69">
                  <c:v>1.0E-5</c:v>
                </c:pt>
                <c:pt idx="70">
                  <c:v>1.0E-5</c:v>
                </c:pt>
                <c:pt idx="71">
                  <c:v>1.0E-5</c:v>
                </c:pt>
                <c:pt idx="72">
                  <c:v>1.0E-5</c:v>
                </c:pt>
                <c:pt idx="73">
                  <c:v>1.0E-5</c:v>
                </c:pt>
                <c:pt idx="74">
                  <c:v>1.0E-5</c:v>
                </c:pt>
                <c:pt idx="75">
                  <c:v>1.0E-5</c:v>
                </c:pt>
                <c:pt idx="76">
                  <c:v>1.0E-5</c:v>
                </c:pt>
                <c:pt idx="77">
                  <c:v>1.0E-5</c:v>
                </c:pt>
                <c:pt idx="78">
                  <c:v>1.0E-5</c:v>
                </c:pt>
                <c:pt idx="79">
                  <c:v>1.0E-5</c:v>
                </c:pt>
                <c:pt idx="80">
                  <c:v>1.0E-5</c:v>
                </c:pt>
                <c:pt idx="81">
                  <c:v>1.0E-5</c:v>
                </c:pt>
                <c:pt idx="82">
                  <c:v>9.5E-6</c:v>
                </c:pt>
                <c:pt idx="83">
                  <c:v>9.5E-6</c:v>
                </c:pt>
                <c:pt idx="84">
                  <c:v>9.5E-6</c:v>
                </c:pt>
                <c:pt idx="85">
                  <c:v>9.5E-6</c:v>
                </c:pt>
                <c:pt idx="86">
                  <c:v>9.5E-6</c:v>
                </c:pt>
                <c:pt idx="87">
                  <c:v>9.5E-6</c:v>
                </c:pt>
                <c:pt idx="88">
                  <c:v>9.5E-6</c:v>
                </c:pt>
                <c:pt idx="89">
                  <c:v>9.5E-6</c:v>
                </c:pt>
                <c:pt idx="90">
                  <c:v>9.5E-6</c:v>
                </c:pt>
                <c:pt idx="91">
                  <c:v>9.5E-6</c:v>
                </c:pt>
                <c:pt idx="92">
                  <c:v>9.5E-6</c:v>
                </c:pt>
                <c:pt idx="93">
                  <c:v>9.5E-6</c:v>
                </c:pt>
                <c:pt idx="94">
                  <c:v>9.5E-6</c:v>
                </c:pt>
                <c:pt idx="95">
                  <c:v>9.5E-6</c:v>
                </c:pt>
                <c:pt idx="96">
                  <c:v>9.5E-6</c:v>
                </c:pt>
                <c:pt idx="97">
                  <c:v>9.5E-6</c:v>
                </c:pt>
                <c:pt idx="98">
                  <c:v>9.5E-6</c:v>
                </c:pt>
                <c:pt idx="99">
                  <c:v>9.5E-6</c:v>
                </c:pt>
                <c:pt idx="100">
                  <c:v>9E-6</c:v>
                </c:pt>
                <c:pt idx="101">
                  <c:v>9.5E-6</c:v>
                </c:pt>
                <c:pt idx="102">
                  <c:v>9E-6</c:v>
                </c:pt>
                <c:pt idx="103">
                  <c:v>9E-6</c:v>
                </c:pt>
                <c:pt idx="104">
                  <c:v>9E-6</c:v>
                </c:pt>
                <c:pt idx="105">
                  <c:v>9E-6</c:v>
                </c:pt>
                <c:pt idx="106">
                  <c:v>9E-6</c:v>
                </c:pt>
                <c:pt idx="107">
                  <c:v>9E-6</c:v>
                </c:pt>
                <c:pt idx="108">
                  <c:v>9E-6</c:v>
                </c:pt>
                <c:pt idx="109">
                  <c:v>9E-6</c:v>
                </c:pt>
                <c:pt idx="110">
                  <c:v>9E-6</c:v>
                </c:pt>
                <c:pt idx="111">
                  <c:v>9E-6</c:v>
                </c:pt>
                <c:pt idx="112">
                  <c:v>9E-6</c:v>
                </c:pt>
                <c:pt idx="113">
                  <c:v>9E-6</c:v>
                </c:pt>
                <c:pt idx="114">
                  <c:v>9E-6</c:v>
                </c:pt>
                <c:pt idx="115">
                  <c:v>9E-6</c:v>
                </c:pt>
                <c:pt idx="116">
                  <c:v>9E-6</c:v>
                </c:pt>
                <c:pt idx="117">
                  <c:v>9E-6</c:v>
                </c:pt>
                <c:pt idx="118">
                  <c:v>9E-6</c:v>
                </c:pt>
                <c:pt idx="119">
                  <c:v>9E-6</c:v>
                </c:pt>
                <c:pt idx="120">
                  <c:v>9E-6</c:v>
                </c:pt>
                <c:pt idx="121">
                  <c:v>9E-6</c:v>
                </c:pt>
                <c:pt idx="122">
                  <c:v>9E-6</c:v>
                </c:pt>
                <c:pt idx="123">
                  <c:v>9E-6</c:v>
                </c:pt>
                <c:pt idx="124">
                  <c:v>8.5E-6</c:v>
                </c:pt>
                <c:pt idx="125">
                  <c:v>8.5E-6</c:v>
                </c:pt>
                <c:pt idx="126">
                  <c:v>8.5E-6</c:v>
                </c:pt>
                <c:pt idx="127">
                  <c:v>8.5E-6</c:v>
                </c:pt>
                <c:pt idx="128">
                  <c:v>8.5E-6</c:v>
                </c:pt>
                <c:pt idx="129">
                  <c:v>8.5E-6</c:v>
                </c:pt>
                <c:pt idx="130">
                  <c:v>8.5E-6</c:v>
                </c:pt>
                <c:pt idx="131">
                  <c:v>8.5E-6</c:v>
                </c:pt>
                <c:pt idx="132">
                  <c:v>8.5E-6</c:v>
                </c:pt>
                <c:pt idx="133">
                  <c:v>8E-6</c:v>
                </c:pt>
                <c:pt idx="134">
                  <c:v>8E-6</c:v>
                </c:pt>
                <c:pt idx="135">
                  <c:v>8E-6</c:v>
                </c:pt>
                <c:pt idx="136">
                  <c:v>8E-6</c:v>
                </c:pt>
                <c:pt idx="137">
                  <c:v>8E-6</c:v>
                </c:pt>
                <c:pt idx="138">
                  <c:v>8E-6</c:v>
                </c:pt>
                <c:pt idx="139">
                  <c:v>8E-6</c:v>
                </c:pt>
                <c:pt idx="140">
                  <c:v>8E-6</c:v>
                </c:pt>
                <c:pt idx="141">
                  <c:v>8E-6</c:v>
                </c:pt>
                <c:pt idx="142">
                  <c:v>8E-6</c:v>
                </c:pt>
                <c:pt idx="143">
                  <c:v>8E-6</c:v>
                </c:pt>
                <c:pt idx="144">
                  <c:v>8E-6</c:v>
                </c:pt>
                <c:pt idx="145">
                  <c:v>8E-6</c:v>
                </c:pt>
                <c:pt idx="146">
                  <c:v>8E-6</c:v>
                </c:pt>
                <c:pt idx="147">
                  <c:v>8E-6</c:v>
                </c:pt>
                <c:pt idx="148">
                  <c:v>8E-6</c:v>
                </c:pt>
                <c:pt idx="149">
                  <c:v>7E-6</c:v>
                </c:pt>
                <c:pt idx="150">
                  <c:v>7E-6</c:v>
                </c:pt>
                <c:pt idx="151">
                  <c:v>7E-6</c:v>
                </c:pt>
                <c:pt idx="152">
                  <c:v>7E-6</c:v>
                </c:pt>
                <c:pt idx="153">
                  <c:v>7E-6</c:v>
                </c:pt>
                <c:pt idx="154">
                  <c:v>7E-6</c:v>
                </c:pt>
                <c:pt idx="155">
                  <c:v>7E-6</c:v>
                </c:pt>
                <c:pt idx="156">
                  <c:v>7E-6</c:v>
                </c:pt>
                <c:pt idx="157">
                  <c:v>8E-6</c:v>
                </c:pt>
                <c:pt idx="158">
                  <c:v>8E-6</c:v>
                </c:pt>
                <c:pt idx="159">
                  <c:v>8E-6</c:v>
                </c:pt>
                <c:pt idx="160">
                  <c:v>7E-6</c:v>
                </c:pt>
                <c:pt idx="161">
                  <c:v>7E-6</c:v>
                </c:pt>
                <c:pt idx="162">
                  <c:v>7E-6</c:v>
                </c:pt>
                <c:pt idx="163">
                  <c:v>7E-6</c:v>
                </c:pt>
                <c:pt idx="164">
                  <c:v>6E-6</c:v>
                </c:pt>
                <c:pt idx="165">
                  <c:v>6E-6</c:v>
                </c:pt>
                <c:pt idx="166">
                  <c:v>6E-6</c:v>
                </c:pt>
                <c:pt idx="167">
                  <c:v>5.0E-6</c:v>
                </c:pt>
                <c:pt idx="168">
                  <c:v>5.0E-6</c:v>
                </c:pt>
                <c:pt idx="169">
                  <c:v>5.0E-6</c:v>
                </c:pt>
                <c:pt idx="170">
                  <c:v>5.0E-6</c:v>
                </c:pt>
                <c:pt idx="171">
                  <c:v>5.0E-6</c:v>
                </c:pt>
                <c:pt idx="172">
                  <c:v>5.0E-6</c:v>
                </c:pt>
                <c:pt idx="173">
                  <c:v>5.0E-6</c:v>
                </c:pt>
                <c:pt idx="174">
                  <c:v>5.0E-6</c:v>
                </c:pt>
                <c:pt idx="175">
                  <c:v>5.0E-6</c:v>
                </c:pt>
                <c:pt idx="176">
                  <c:v>5.0E-6</c:v>
                </c:pt>
                <c:pt idx="177">
                  <c:v>5.0E-6</c:v>
                </c:pt>
                <c:pt idx="178">
                  <c:v>5.0E-6</c:v>
                </c:pt>
                <c:pt idx="179">
                  <c:v>5.0E-6</c:v>
                </c:pt>
                <c:pt idx="180">
                  <c:v>5.0E-6</c:v>
                </c:pt>
                <c:pt idx="181">
                  <c:v>5.0E-6</c:v>
                </c:pt>
                <c:pt idx="182">
                  <c:v>5.0E-6</c:v>
                </c:pt>
                <c:pt idx="183">
                  <c:v>5.0E-6</c:v>
                </c:pt>
                <c:pt idx="184">
                  <c:v>5.0E-6</c:v>
                </c:pt>
                <c:pt idx="185">
                  <c:v>5.0E-6</c:v>
                </c:pt>
                <c:pt idx="186">
                  <c:v>5.0E-6</c:v>
                </c:pt>
                <c:pt idx="187">
                  <c:v>5.0E-6</c:v>
                </c:pt>
                <c:pt idx="188">
                  <c:v>5.0E-6</c:v>
                </c:pt>
                <c:pt idx="189">
                  <c:v>5.0E-6</c:v>
                </c:pt>
                <c:pt idx="190">
                  <c:v>5.0E-6</c:v>
                </c:pt>
                <c:pt idx="191">
                  <c:v>5.0E-6</c:v>
                </c:pt>
                <c:pt idx="192">
                  <c:v>5.0E-6</c:v>
                </c:pt>
                <c:pt idx="193">
                  <c:v>5.0E-6</c:v>
                </c:pt>
                <c:pt idx="194">
                  <c:v>5.0E-6</c:v>
                </c:pt>
                <c:pt idx="195">
                  <c:v>5.0E-6</c:v>
                </c:pt>
                <c:pt idx="196">
                  <c:v>5.0E-6</c:v>
                </c:pt>
                <c:pt idx="197">
                  <c:v>5.0E-6</c:v>
                </c:pt>
                <c:pt idx="198">
                  <c:v>5.0E-6</c:v>
                </c:pt>
                <c:pt idx="199">
                  <c:v>5.0E-6</c:v>
                </c:pt>
                <c:pt idx="200">
                  <c:v>5.0E-6</c:v>
                </c:pt>
                <c:pt idx="201">
                  <c:v>5.0E-6</c:v>
                </c:pt>
                <c:pt idx="202">
                  <c:v>5.0E-6</c:v>
                </c:pt>
                <c:pt idx="203">
                  <c:v>5.0E-6</c:v>
                </c:pt>
                <c:pt idx="204">
                  <c:v>5.0E-6</c:v>
                </c:pt>
                <c:pt idx="205">
                  <c:v>5.0E-6</c:v>
                </c:pt>
                <c:pt idx="206">
                  <c:v>5.0E-6</c:v>
                </c:pt>
                <c:pt idx="207">
                  <c:v>5.0E-6</c:v>
                </c:pt>
                <c:pt idx="208">
                  <c:v>5.0E-6</c:v>
                </c:pt>
                <c:pt idx="209">
                  <c:v>5.0E-6</c:v>
                </c:pt>
                <c:pt idx="210">
                  <c:v>5.0E-6</c:v>
                </c:pt>
                <c:pt idx="211">
                  <c:v>5.0E-6</c:v>
                </c:pt>
                <c:pt idx="212">
                  <c:v>5.0E-6</c:v>
                </c:pt>
                <c:pt idx="213">
                  <c:v>5.0E-6</c:v>
                </c:pt>
                <c:pt idx="214">
                  <c:v>5.0E-6</c:v>
                </c:pt>
                <c:pt idx="215">
                  <c:v>5.0E-6</c:v>
                </c:pt>
              </c:numCache>
            </c:numRef>
          </c:yVal>
          <c:smooth val="0"/>
        </c:ser>
        <c:ser>
          <c:idx val="2"/>
          <c:order val="2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Sheet1!$F$2:$F$217</c:f>
              <c:numCache>
                <c:formatCode>General</c:formatCode>
                <c:ptCount val="216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</c:v>
                </c:pt>
                <c:pt idx="21">
                  <c:v>0.56</c:v>
                </c:pt>
                <c:pt idx="22">
                  <c:v>0.57</c:v>
                </c:pt>
                <c:pt idx="23">
                  <c:v>0.58</c:v>
                </c:pt>
                <c:pt idx="24">
                  <c:v>0.59</c:v>
                </c:pt>
                <c:pt idx="25">
                  <c:v>0.6</c:v>
                </c:pt>
                <c:pt idx="26">
                  <c:v>0.61</c:v>
                </c:pt>
                <c:pt idx="27">
                  <c:v>0.62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0.74</c:v>
                </c:pt>
                <c:pt idx="40">
                  <c:v>0.75</c:v>
                </c:pt>
                <c:pt idx="41">
                  <c:v>0.76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0.86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0.92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1.0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1.09</c:v>
                </c:pt>
                <c:pt idx="75">
                  <c:v>1.1</c:v>
                </c:pt>
                <c:pt idx="76">
                  <c:v>1.11</c:v>
                </c:pt>
                <c:pt idx="77">
                  <c:v>1.12</c:v>
                </c:pt>
                <c:pt idx="78">
                  <c:v>1.13</c:v>
                </c:pt>
                <c:pt idx="79">
                  <c:v>1.14</c:v>
                </c:pt>
                <c:pt idx="80">
                  <c:v>1.15</c:v>
                </c:pt>
                <c:pt idx="81">
                  <c:v>1.16</c:v>
                </c:pt>
                <c:pt idx="82">
                  <c:v>1.17</c:v>
                </c:pt>
                <c:pt idx="83">
                  <c:v>1.18</c:v>
                </c:pt>
                <c:pt idx="84">
                  <c:v>1.19</c:v>
                </c:pt>
                <c:pt idx="85">
                  <c:v>1.2</c:v>
                </c:pt>
                <c:pt idx="86">
                  <c:v>1.21</c:v>
                </c:pt>
                <c:pt idx="87">
                  <c:v>1.22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1.28</c:v>
                </c:pt>
                <c:pt idx="94">
                  <c:v>1.29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1.33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1.38</c:v>
                </c:pt>
                <c:pt idx="104">
                  <c:v>1.39</c:v>
                </c:pt>
                <c:pt idx="105">
                  <c:v>1.4</c:v>
                </c:pt>
                <c:pt idx="106">
                  <c:v>1.41</c:v>
                </c:pt>
                <c:pt idx="107">
                  <c:v>1.42</c:v>
                </c:pt>
                <c:pt idx="108">
                  <c:v>1.43</c:v>
                </c:pt>
                <c:pt idx="109">
                  <c:v>1.44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1.48</c:v>
                </c:pt>
                <c:pt idx="114">
                  <c:v>1.49</c:v>
                </c:pt>
                <c:pt idx="115">
                  <c:v>1.5</c:v>
                </c:pt>
                <c:pt idx="116">
                  <c:v>1.51</c:v>
                </c:pt>
                <c:pt idx="117">
                  <c:v>1.52</c:v>
                </c:pt>
                <c:pt idx="118">
                  <c:v>1.53</c:v>
                </c:pt>
                <c:pt idx="119">
                  <c:v>1.54</c:v>
                </c:pt>
                <c:pt idx="120">
                  <c:v>1.55</c:v>
                </c:pt>
                <c:pt idx="121">
                  <c:v>1.56</c:v>
                </c:pt>
                <c:pt idx="122">
                  <c:v>1.57</c:v>
                </c:pt>
                <c:pt idx="123">
                  <c:v>1.58</c:v>
                </c:pt>
                <c:pt idx="124">
                  <c:v>1.59</c:v>
                </c:pt>
                <c:pt idx="125">
                  <c:v>1.6</c:v>
                </c:pt>
                <c:pt idx="126">
                  <c:v>1.61</c:v>
                </c:pt>
                <c:pt idx="127">
                  <c:v>1.62</c:v>
                </c:pt>
                <c:pt idx="128">
                  <c:v>1.63</c:v>
                </c:pt>
                <c:pt idx="129">
                  <c:v>1.64</c:v>
                </c:pt>
                <c:pt idx="130">
                  <c:v>1.65</c:v>
                </c:pt>
                <c:pt idx="131">
                  <c:v>1.66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1.73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1.81</c:v>
                </c:pt>
                <c:pt idx="147">
                  <c:v>1.82</c:v>
                </c:pt>
                <c:pt idx="148">
                  <c:v>1.83</c:v>
                </c:pt>
                <c:pt idx="149">
                  <c:v>1.84</c:v>
                </c:pt>
                <c:pt idx="150">
                  <c:v>1.85</c:v>
                </c:pt>
                <c:pt idx="151">
                  <c:v>1.86</c:v>
                </c:pt>
                <c:pt idx="152">
                  <c:v>1.87</c:v>
                </c:pt>
                <c:pt idx="153">
                  <c:v>1.88</c:v>
                </c:pt>
                <c:pt idx="154">
                  <c:v>1.89</c:v>
                </c:pt>
                <c:pt idx="155">
                  <c:v>1.9</c:v>
                </c:pt>
                <c:pt idx="156">
                  <c:v>1.91</c:v>
                </c:pt>
                <c:pt idx="157">
                  <c:v>1.92</c:v>
                </c:pt>
                <c:pt idx="158">
                  <c:v>1.93</c:v>
                </c:pt>
                <c:pt idx="159">
                  <c:v>1.94</c:v>
                </c:pt>
                <c:pt idx="160">
                  <c:v>1.95</c:v>
                </c:pt>
                <c:pt idx="161">
                  <c:v>1.96</c:v>
                </c:pt>
                <c:pt idx="162">
                  <c:v>1.97</c:v>
                </c:pt>
                <c:pt idx="163">
                  <c:v>1.98</c:v>
                </c:pt>
                <c:pt idx="164">
                  <c:v>1.99</c:v>
                </c:pt>
                <c:pt idx="165">
                  <c:v>2.0</c:v>
                </c:pt>
                <c:pt idx="166">
                  <c:v>2.01</c:v>
                </c:pt>
                <c:pt idx="167">
                  <c:v>2.02</c:v>
                </c:pt>
                <c:pt idx="168">
                  <c:v>2.03</c:v>
                </c:pt>
                <c:pt idx="169">
                  <c:v>2.04</c:v>
                </c:pt>
                <c:pt idx="170">
                  <c:v>2.05</c:v>
                </c:pt>
                <c:pt idx="171">
                  <c:v>2.06</c:v>
                </c:pt>
                <c:pt idx="172">
                  <c:v>2.07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2.13</c:v>
                </c:pt>
                <c:pt idx="179">
                  <c:v>2.14</c:v>
                </c:pt>
                <c:pt idx="180">
                  <c:v>2.15</c:v>
                </c:pt>
                <c:pt idx="181">
                  <c:v>2.16</c:v>
                </c:pt>
                <c:pt idx="182">
                  <c:v>2.17</c:v>
                </c:pt>
                <c:pt idx="183">
                  <c:v>2.18</c:v>
                </c:pt>
                <c:pt idx="184">
                  <c:v>2.19</c:v>
                </c:pt>
                <c:pt idx="185">
                  <c:v>2.2</c:v>
                </c:pt>
                <c:pt idx="186">
                  <c:v>2.21</c:v>
                </c:pt>
                <c:pt idx="187">
                  <c:v>2.22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2.26</c:v>
                </c:pt>
                <c:pt idx="192">
                  <c:v>2.27</c:v>
                </c:pt>
                <c:pt idx="193">
                  <c:v>2.28</c:v>
                </c:pt>
                <c:pt idx="194">
                  <c:v>2.29</c:v>
                </c:pt>
                <c:pt idx="195">
                  <c:v>2.3</c:v>
                </c:pt>
                <c:pt idx="196">
                  <c:v>2.31</c:v>
                </c:pt>
                <c:pt idx="197">
                  <c:v>2.32</c:v>
                </c:pt>
                <c:pt idx="198">
                  <c:v>2.33</c:v>
                </c:pt>
                <c:pt idx="199">
                  <c:v>2.34</c:v>
                </c:pt>
                <c:pt idx="200">
                  <c:v>2.35</c:v>
                </c:pt>
                <c:pt idx="201">
                  <c:v>2.36</c:v>
                </c:pt>
                <c:pt idx="202">
                  <c:v>2.37</c:v>
                </c:pt>
                <c:pt idx="203">
                  <c:v>2.38</c:v>
                </c:pt>
                <c:pt idx="204">
                  <c:v>2.39</c:v>
                </c:pt>
                <c:pt idx="205">
                  <c:v>2.4</c:v>
                </c:pt>
                <c:pt idx="206">
                  <c:v>2.41</c:v>
                </c:pt>
                <c:pt idx="207">
                  <c:v>2.42</c:v>
                </c:pt>
                <c:pt idx="208">
                  <c:v>2.43</c:v>
                </c:pt>
                <c:pt idx="209">
                  <c:v>2.44</c:v>
                </c:pt>
                <c:pt idx="210">
                  <c:v>2.45</c:v>
                </c:pt>
                <c:pt idx="211">
                  <c:v>2.46</c:v>
                </c:pt>
                <c:pt idx="212">
                  <c:v>2.47</c:v>
                </c:pt>
                <c:pt idx="213">
                  <c:v>2.48</c:v>
                </c:pt>
                <c:pt idx="214">
                  <c:v>2.49</c:v>
                </c:pt>
                <c:pt idx="215">
                  <c:v>2.5</c:v>
                </c:pt>
              </c:numCache>
            </c:numRef>
          </c:xVal>
          <c:yVal>
            <c:numRef>
              <c:f>Sheet1!$I$2:$I$217</c:f>
              <c:numCache>
                <c:formatCode>0.00E+00</c:formatCode>
                <c:ptCount val="216"/>
                <c:pt idx="0">
                  <c:v>8.5E-6</c:v>
                </c:pt>
                <c:pt idx="1">
                  <c:v>9E-6</c:v>
                </c:pt>
                <c:pt idx="2">
                  <c:v>9E-6</c:v>
                </c:pt>
                <c:pt idx="3">
                  <c:v>9.5E-6</c:v>
                </c:pt>
                <c:pt idx="4">
                  <c:v>1.0E-5</c:v>
                </c:pt>
                <c:pt idx="5">
                  <c:v>1.0E-5</c:v>
                </c:pt>
                <c:pt idx="6">
                  <c:v>1.0E-5</c:v>
                </c:pt>
                <c:pt idx="7">
                  <c:v>1.05E-5</c:v>
                </c:pt>
                <c:pt idx="8">
                  <c:v>1.05E-5</c:v>
                </c:pt>
                <c:pt idx="9">
                  <c:v>1.1E-5</c:v>
                </c:pt>
                <c:pt idx="10">
                  <c:v>1.1E-5</c:v>
                </c:pt>
                <c:pt idx="11">
                  <c:v>1.1E-5</c:v>
                </c:pt>
                <c:pt idx="12">
                  <c:v>1.15E-5</c:v>
                </c:pt>
                <c:pt idx="13">
                  <c:v>1.15E-5</c:v>
                </c:pt>
                <c:pt idx="14">
                  <c:v>1.2E-5</c:v>
                </c:pt>
                <c:pt idx="15">
                  <c:v>1.2E-5</c:v>
                </c:pt>
                <c:pt idx="16">
                  <c:v>1.25E-5</c:v>
                </c:pt>
                <c:pt idx="17">
                  <c:v>1.25E-5</c:v>
                </c:pt>
                <c:pt idx="18">
                  <c:v>1.3E-5</c:v>
                </c:pt>
                <c:pt idx="19">
                  <c:v>1.3E-5</c:v>
                </c:pt>
                <c:pt idx="20">
                  <c:v>1.35E-5</c:v>
                </c:pt>
                <c:pt idx="21">
                  <c:v>1.35E-5</c:v>
                </c:pt>
                <c:pt idx="22">
                  <c:v>1.4E-5</c:v>
                </c:pt>
                <c:pt idx="23">
                  <c:v>1.4E-5</c:v>
                </c:pt>
                <c:pt idx="24">
                  <c:v>1.4E-5</c:v>
                </c:pt>
                <c:pt idx="25">
                  <c:v>1.45E-5</c:v>
                </c:pt>
                <c:pt idx="26">
                  <c:v>1.45E-5</c:v>
                </c:pt>
                <c:pt idx="27">
                  <c:v>1.5E-5</c:v>
                </c:pt>
                <c:pt idx="28">
                  <c:v>1.5E-5</c:v>
                </c:pt>
                <c:pt idx="29">
                  <c:v>1.55E-5</c:v>
                </c:pt>
                <c:pt idx="30">
                  <c:v>1.55E-5</c:v>
                </c:pt>
                <c:pt idx="31">
                  <c:v>1.6E-5</c:v>
                </c:pt>
                <c:pt idx="32">
                  <c:v>1.6E-5</c:v>
                </c:pt>
                <c:pt idx="33">
                  <c:v>1.65E-5</c:v>
                </c:pt>
                <c:pt idx="34">
                  <c:v>1.7E-5</c:v>
                </c:pt>
                <c:pt idx="35">
                  <c:v>1.7E-5</c:v>
                </c:pt>
                <c:pt idx="36">
                  <c:v>1.65E-5</c:v>
                </c:pt>
                <c:pt idx="37">
                  <c:v>1.7E-5</c:v>
                </c:pt>
                <c:pt idx="38">
                  <c:v>1.7E-5</c:v>
                </c:pt>
                <c:pt idx="39">
                  <c:v>1.65E-5</c:v>
                </c:pt>
                <c:pt idx="40">
                  <c:v>1.65E-5</c:v>
                </c:pt>
                <c:pt idx="41">
                  <c:v>1.65E-5</c:v>
                </c:pt>
                <c:pt idx="42">
                  <c:v>1.6E-5</c:v>
                </c:pt>
                <c:pt idx="43">
                  <c:v>1.6E-5</c:v>
                </c:pt>
                <c:pt idx="44">
                  <c:v>1.6E-5</c:v>
                </c:pt>
                <c:pt idx="45">
                  <c:v>1.55E-5</c:v>
                </c:pt>
                <c:pt idx="46">
                  <c:v>1.6E-5</c:v>
                </c:pt>
                <c:pt idx="47">
                  <c:v>1.6E-5</c:v>
                </c:pt>
                <c:pt idx="48">
                  <c:v>1.6E-5</c:v>
                </c:pt>
                <c:pt idx="49">
                  <c:v>1.6E-5</c:v>
                </c:pt>
                <c:pt idx="50">
                  <c:v>1.6E-5</c:v>
                </c:pt>
                <c:pt idx="51">
                  <c:v>1.6E-5</c:v>
                </c:pt>
                <c:pt idx="52">
                  <c:v>1.6E-5</c:v>
                </c:pt>
                <c:pt idx="53">
                  <c:v>1.6E-5</c:v>
                </c:pt>
                <c:pt idx="54">
                  <c:v>1.6E-5</c:v>
                </c:pt>
                <c:pt idx="55">
                  <c:v>1.55E-5</c:v>
                </c:pt>
                <c:pt idx="56">
                  <c:v>1.65E-5</c:v>
                </c:pt>
                <c:pt idx="57">
                  <c:v>1.65E-5</c:v>
                </c:pt>
                <c:pt idx="58">
                  <c:v>1.65E-5</c:v>
                </c:pt>
                <c:pt idx="59">
                  <c:v>1.65E-5</c:v>
                </c:pt>
                <c:pt idx="60">
                  <c:v>1.6E-5</c:v>
                </c:pt>
                <c:pt idx="61">
                  <c:v>1.6E-5</c:v>
                </c:pt>
                <c:pt idx="62">
                  <c:v>1.6E-5</c:v>
                </c:pt>
                <c:pt idx="63">
                  <c:v>1.6E-5</c:v>
                </c:pt>
                <c:pt idx="64">
                  <c:v>1.55E-5</c:v>
                </c:pt>
                <c:pt idx="65">
                  <c:v>1.55E-5</c:v>
                </c:pt>
                <c:pt idx="66">
                  <c:v>1.55E-5</c:v>
                </c:pt>
                <c:pt idx="67">
                  <c:v>1.55E-5</c:v>
                </c:pt>
                <c:pt idx="68">
                  <c:v>1.55E-5</c:v>
                </c:pt>
                <c:pt idx="69">
                  <c:v>1.55E-5</c:v>
                </c:pt>
                <c:pt idx="70">
                  <c:v>1.55E-5</c:v>
                </c:pt>
                <c:pt idx="71">
                  <c:v>1.55E-5</c:v>
                </c:pt>
                <c:pt idx="72">
                  <c:v>1.55E-5</c:v>
                </c:pt>
                <c:pt idx="73">
                  <c:v>1.55E-5</c:v>
                </c:pt>
                <c:pt idx="74">
                  <c:v>1.55E-5</c:v>
                </c:pt>
                <c:pt idx="75">
                  <c:v>1.5E-5</c:v>
                </c:pt>
                <c:pt idx="76">
                  <c:v>1.5E-5</c:v>
                </c:pt>
                <c:pt idx="77">
                  <c:v>1.45E-5</c:v>
                </c:pt>
                <c:pt idx="78">
                  <c:v>1.5E-5</c:v>
                </c:pt>
                <c:pt idx="79">
                  <c:v>1.45E-5</c:v>
                </c:pt>
                <c:pt idx="80">
                  <c:v>1.45E-5</c:v>
                </c:pt>
                <c:pt idx="81">
                  <c:v>1.5E-5</c:v>
                </c:pt>
                <c:pt idx="82">
                  <c:v>1.35E-5</c:v>
                </c:pt>
                <c:pt idx="83">
                  <c:v>1.45E-5</c:v>
                </c:pt>
                <c:pt idx="84">
                  <c:v>1.4E-5</c:v>
                </c:pt>
                <c:pt idx="85">
                  <c:v>1.35E-5</c:v>
                </c:pt>
                <c:pt idx="86">
                  <c:v>1.45E-5</c:v>
                </c:pt>
                <c:pt idx="87">
                  <c:v>1.4E-5</c:v>
                </c:pt>
                <c:pt idx="88">
                  <c:v>1.4E-5</c:v>
                </c:pt>
                <c:pt idx="89">
                  <c:v>1.45E-5</c:v>
                </c:pt>
                <c:pt idx="90">
                  <c:v>1.4E-5</c:v>
                </c:pt>
                <c:pt idx="91">
                  <c:v>1.45E-5</c:v>
                </c:pt>
                <c:pt idx="92">
                  <c:v>1.45E-5</c:v>
                </c:pt>
                <c:pt idx="93">
                  <c:v>1.35E-5</c:v>
                </c:pt>
                <c:pt idx="94">
                  <c:v>1.4E-5</c:v>
                </c:pt>
                <c:pt idx="95">
                  <c:v>1.4E-5</c:v>
                </c:pt>
                <c:pt idx="96">
                  <c:v>1.35E-5</c:v>
                </c:pt>
                <c:pt idx="97">
                  <c:v>1.35E-5</c:v>
                </c:pt>
                <c:pt idx="98">
                  <c:v>1.35E-5</c:v>
                </c:pt>
                <c:pt idx="99">
                  <c:v>1.3E-5</c:v>
                </c:pt>
                <c:pt idx="100">
                  <c:v>1.3E-5</c:v>
                </c:pt>
                <c:pt idx="101">
                  <c:v>1.35E-5</c:v>
                </c:pt>
                <c:pt idx="102">
                  <c:v>1.15E-5</c:v>
                </c:pt>
                <c:pt idx="103">
                  <c:v>1.15E-5</c:v>
                </c:pt>
                <c:pt idx="104">
                  <c:v>1.15E-5</c:v>
                </c:pt>
                <c:pt idx="105">
                  <c:v>1.15E-5</c:v>
                </c:pt>
                <c:pt idx="106">
                  <c:v>1.15E-5</c:v>
                </c:pt>
                <c:pt idx="107">
                  <c:v>1.2E-5</c:v>
                </c:pt>
                <c:pt idx="108">
                  <c:v>1.15E-5</c:v>
                </c:pt>
                <c:pt idx="109">
                  <c:v>1.2E-5</c:v>
                </c:pt>
                <c:pt idx="110">
                  <c:v>1.2E-5</c:v>
                </c:pt>
                <c:pt idx="111">
                  <c:v>1.2E-5</c:v>
                </c:pt>
                <c:pt idx="112">
                  <c:v>1.2E-5</c:v>
                </c:pt>
                <c:pt idx="113">
                  <c:v>1.2E-5</c:v>
                </c:pt>
                <c:pt idx="114">
                  <c:v>1.2E-5</c:v>
                </c:pt>
                <c:pt idx="115">
                  <c:v>1.15E-5</c:v>
                </c:pt>
                <c:pt idx="116">
                  <c:v>1.15E-5</c:v>
                </c:pt>
                <c:pt idx="117">
                  <c:v>1.15E-5</c:v>
                </c:pt>
                <c:pt idx="118">
                  <c:v>1.15E-5</c:v>
                </c:pt>
                <c:pt idx="119">
                  <c:v>1.15E-5</c:v>
                </c:pt>
                <c:pt idx="120">
                  <c:v>1.15E-5</c:v>
                </c:pt>
                <c:pt idx="121">
                  <c:v>1.15E-5</c:v>
                </c:pt>
                <c:pt idx="122">
                  <c:v>1.15E-5</c:v>
                </c:pt>
                <c:pt idx="123">
                  <c:v>1.15E-5</c:v>
                </c:pt>
                <c:pt idx="124">
                  <c:v>1.15E-5</c:v>
                </c:pt>
                <c:pt idx="125">
                  <c:v>1.15E-5</c:v>
                </c:pt>
                <c:pt idx="126">
                  <c:v>1.15E-5</c:v>
                </c:pt>
                <c:pt idx="127">
                  <c:v>1.1E-5</c:v>
                </c:pt>
                <c:pt idx="128">
                  <c:v>1.1E-5</c:v>
                </c:pt>
                <c:pt idx="129">
                  <c:v>1.1E-5</c:v>
                </c:pt>
                <c:pt idx="130">
                  <c:v>1.1E-5</c:v>
                </c:pt>
                <c:pt idx="131">
                  <c:v>1.1E-5</c:v>
                </c:pt>
                <c:pt idx="132">
                  <c:v>1.05E-5</c:v>
                </c:pt>
                <c:pt idx="133">
                  <c:v>1.05E-5</c:v>
                </c:pt>
                <c:pt idx="134">
                  <c:v>1.05E-5</c:v>
                </c:pt>
                <c:pt idx="135">
                  <c:v>1.0E-5</c:v>
                </c:pt>
                <c:pt idx="136">
                  <c:v>1.0E-5</c:v>
                </c:pt>
                <c:pt idx="137">
                  <c:v>1.0E-5</c:v>
                </c:pt>
                <c:pt idx="138">
                  <c:v>1.0E-5</c:v>
                </c:pt>
                <c:pt idx="139">
                  <c:v>1.0E-5</c:v>
                </c:pt>
                <c:pt idx="140">
                  <c:v>1.05E-5</c:v>
                </c:pt>
                <c:pt idx="141">
                  <c:v>1.05E-5</c:v>
                </c:pt>
                <c:pt idx="142">
                  <c:v>1.05E-5</c:v>
                </c:pt>
                <c:pt idx="143">
                  <c:v>1.05E-5</c:v>
                </c:pt>
                <c:pt idx="144">
                  <c:v>1.05E-5</c:v>
                </c:pt>
                <c:pt idx="145">
                  <c:v>1.05E-5</c:v>
                </c:pt>
                <c:pt idx="146">
                  <c:v>1.05E-5</c:v>
                </c:pt>
                <c:pt idx="147">
                  <c:v>1.0E-5</c:v>
                </c:pt>
                <c:pt idx="148">
                  <c:v>1.0E-5</c:v>
                </c:pt>
                <c:pt idx="149">
                  <c:v>1.0E-5</c:v>
                </c:pt>
                <c:pt idx="150">
                  <c:v>1.0E-5</c:v>
                </c:pt>
                <c:pt idx="151">
                  <c:v>1.0E-5</c:v>
                </c:pt>
                <c:pt idx="152">
                  <c:v>1.0E-5</c:v>
                </c:pt>
                <c:pt idx="153">
                  <c:v>1.0E-5</c:v>
                </c:pt>
                <c:pt idx="154">
                  <c:v>1.0E-5</c:v>
                </c:pt>
                <c:pt idx="155">
                  <c:v>1.0E-5</c:v>
                </c:pt>
                <c:pt idx="156">
                  <c:v>1.0E-5</c:v>
                </c:pt>
                <c:pt idx="157">
                  <c:v>1.0E-5</c:v>
                </c:pt>
                <c:pt idx="158">
                  <c:v>1.0E-5</c:v>
                </c:pt>
                <c:pt idx="159">
                  <c:v>1.0E-5</c:v>
                </c:pt>
                <c:pt idx="160">
                  <c:v>1.0E-5</c:v>
                </c:pt>
                <c:pt idx="161">
                  <c:v>1.0E-5</c:v>
                </c:pt>
                <c:pt idx="162">
                  <c:v>1.0E-5</c:v>
                </c:pt>
                <c:pt idx="163">
                  <c:v>1.0E-5</c:v>
                </c:pt>
                <c:pt idx="164">
                  <c:v>9.5E-6</c:v>
                </c:pt>
                <c:pt idx="165">
                  <c:v>9.5E-6</c:v>
                </c:pt>
                <c:pt idx="166">
                  <c:v>9.5E-6</c:v>
                </c:pt>
                <c:pt idx="167">
                  <c:v>9E-6</c:v>
                </c:pt>
                <c:pt idx="168">
                  <c:v>9E-6</c:v>
                </c:pt>
                <c:pt idx="169">
                  <c:v>9E-6</c:v>
                </c:pt>
                <c:pt idx="170">
                  <c:v>8.5E-6</c:v>
                </c:pt>
                <c:pt idx="171">
                  <c:v>8.5E-6</c:v>
                </c:pt>
                <c:pt idx="172">
                  <c:v>8.5E-6</c:v>
                </c:pt>
                <c:pt idx="173">
                  <c:v>8.5E-6</c:v>
                </c:pt>
                <c:pt idx="174">
                  <c:v>8.5E-6</c:v>
                </c:pt>
                <c:pt idx="175">
                  <c:v>8.5E-6</c:v>
                </c:pt>
                <c:pt idx="176">
                  <c:v>8.5E-6</c:v>
                </c:pt>
                <c:pt idx="177">
                  <c:v>8E-6</c:v>
                </c:pt>
                <c:pt idx="178">
                  <c:v>8E-6</c:v>
                </c:pt>
                <c:pt idx="179">
                  <c:v>8E-6</c:v>
                </c:pt>
                <c:pt idx="180">
                  <c:v>8E-6</c:v>
                </c:pt>
                <c:pt idx="181">
                  <c:v>8.5E-6</c:v>
                </c:pt>
                <c:pt idx="182">
                  <c:v>8.5E-6</c:v>
                </c:pt>
                <c:pt idx="183">
                  <c:v>9E-6</c:v>
                </c:pt>
                <c:pt idx="184">
                  <c:v>9E-6</c:v>
                </c:pt>
                <c:pt idx="185">
                  <c:v>9E-6</c:v>
                </c:pt>
                <c:pt idx="186">
                  <c:v>9E-6</c:v>
                </c:pt>
                <c:pt idx="187">
                  <c:v>9.5E-6</c:v>
                </c:pt>
                <c:pt idx="188">
                  <c:v>9E-6</c:v>
                </c:pt>
                <c:pt idx="189">
                  <c:v>9E-6</c:v>
                </c:pt>
                <c:pt idx="190">
                  <c:v>9E-6</c:v>
                </c:pt>
                <c:pt idx="191">
                  <c:v>9E-6</c:v>
                </c:pt>
                <c:pt idx="192">
                  <c:v>9E-6</c:v>
                </c:pt>
                <c:pt idx="193">
                  <c:v>9E-6</c:v>
                </c:pt>
                <c:pt idx="194">
                  <c:v>9E-6</c:v>
                </c:pt>
                <c:pt idx="195">
                  <c:v>9E-6</c:v>
                </c:pt>
                <c:pt idx="196">
                  <c:v>8.5E-6</c:v>
                </c:pt>
                <c:pt idx="197">
                  <c:v>8.5E-6</c:v>
                </c:pt>
                <c:pt idx="198">
                  <c:v>8.5E-6</c:v>
                </c:pt>
                <c:pt idx="199">
                  <c:v>8.5E-6</c:v>
                </c:pt>
                <c:pt idx="200">
                  <c:v>8.5E-6</c:v>
                </c:pt>
                <c:pt idx="201">
                  <c:v>8.5E-6</c:v>
                </c:pt>
                <c:pt idx="202">
                  <c:v>8.5E-6</c:v>
                </c:pt>
                <c:pt idx="203">
                  <c:v>8.5E-6</c:v>
                </c:pt>
                <c:pt idx="204">
                  <c:v>8.5E-6</c:v>
                </c:pt>
                <c:pt idx="205">
                  <c:v>8.5E-6</c:v>
                </c:pt>
                <c:pt idx="206">
                  <c:v>8.5E-6</c:v>
                </c:pt>
                <c:pt idx="207">
                  <c:v>8.5E-6</c:v>
                </c:pt>
                <c:pt idx="208">
                  <c:v>8.5E-6</c:v>
                </c:pt>
                <c:pt idx="209">
                  <c:v>8.5E-6</c:v>
                </c:pt>
                <c:pt idx="210">
                  <c:v>8.5E-6</c:v>
                </c:pt>
                <c:pt idx="211">
                  <c:v>8.5E-6</c:v>
                </c:pt>
                <c:pt idx="212">
                  <c:v>8.5E-6</c:v>
                </c:pt>
                <c:pt idx="213">
                  <c:v>8.5E-6</c:v>
                </c:pt>
                <c:pt idx="214">
                  <c:v>8.5E-6</c:v>
                </c:pt>
                <c:pt idx="215">
                  <c:v>8.5E-6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1792288"/>
        <c:axId val="-951789808"/>
      </c:scatterChart>
      <c:valAx>
        <c:axId val="-951792288"/>
        <c:scaling>
          <c:orientation val="minMax"/>
          <c:max val="2.5"/>
          <c:min val="0.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89808"/>
        <c:crosses val="autoZero"/>
        <c:crossBetween val="midCat"/>
      </c:valAx>
      <c:valAx>
        <c:axId val="-9517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22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245533</xdr:colOff>
      <xdr:row>39</xdr:row>
      <xdr:rowOff>186266</xdr:rowOff>
    </xdr:from>
    <xdr:to>
      <xdr:col>24</xdr:col>
      <xdr:colOff>512233</xdr:colOff>
      <xdr:row>67</xdr:row>
      <xdr:rowOff>203199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262466</xdr:colOff>
      <xdr:row>6</xdr:row>
      <xdr:rowOff>177801</xdr:rowOff>
    </xdr:from>
    <xdr:to>
      <xdr:col>29</xdr:col>
      <xdr:colOff>203200</xdr:colOff>
      <xdr:row>38</xdr:row>
      <xdr:rowOff>194735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0458147/Library/Containers/com.microsoft.Excel/Data/Library/Preferences/AutoRecovery/LyerFiles_1.525_kretrieval_working_new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0001"/>
      <sheetName val="Layer.0001"/>
      <sheetName val=".0002"/>
      <sheetName val="Layer.0002"/>
      <sheetName val=".0004"/>
      <sheetName val="Layer.0004"/>
      <sheetName val=".0005"/>
      <sheetName val="Layer.0005"/>
      <sheetName val=".0006"/>
      <sheetName val="Layer.0006"/>
      <sheetName val=".0007"/>
      <sheetName val="Layer.0007"/>
      <sheetName val=".0008"/>
      <sheetName val="Layer.0008"/>
      <sheetName val=".0009"/>
      <sheetName val="Layer.0009"/>
      <sheetName val=".001"/>
      <sheetName val="Layer.001"/>
      <sheetName val=".002"/>
      <sheetName val="Layer.002"/>
      <sheetName val="Albedo"/>
      <sheetName val="Albedo2"/>
      <sheetName val="Albedo3"/>
      <sheetName val="Working"/>
      <sheetName val="k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>
            <v>0.35</v>
          </cell>
          <cell r="B2">
            <v>0.72284512563633496</v>
          </cell>
          <cell r="C2">
            <v>0.79372287061770097</v>
          </cell>
          <cell r="D2">
            <v>0.75828399812701797</v>
          </cell>
          <cell r="F2">
            <v>0.35</v>
          </cell>
          <cell r="G2">
            <v>1.0500000000000001E-5</v>
          </cell>
          <cell r="H2">
            <v>5.0000000000000004E-6</v>
          </cell>
          <cell r="I2">
            <v>8.4999999999999999E-6</v>
          </cell>
        </row>
        <row r="3">
          <cell r="A3">
            <v>0.36</v>
          </cell>
          <cell r="B3">
            <v>0.71976248888183003</v>
          </cell>
          <cell r="C3">
            <v>0.790982995634259</v>
          </cell>
          <cell r="D3">
            <v>0.75537274225804452</v>
          </cell>
          <cell r="F3">
            <v>0.36</v>
          </cell>
          <cell r="G3">
            <v>1.1E-5</v>
          </cell>
          <cell r="H3">
            <v>6.0000000000000002E-6</v>
          </cell>
          <cell r="I3">
            <v>9.0000000000000002E-6</v>
          </cell>
        </row>
        <row r="4">
          <cell r="A4">
            <v>0.37</v>
          </cell>
          <cell r="B4">
            <v>0.71797132279597697</v>
          </cell>
          <cell r="C4">
            <v>0.78972374154288505</v>
          </cell>
          <cell r="D4">
            <v>0.75384753216943101</v>
          </cell>
          <cell r="F4">
            <v>0.37</v>
          </cell>
          <cell r="G4">
            <v>1.1999999999999999E-5</v>
          </cell>
          <cell r="H4">
            <v>6.0000000000000002E-6</v>
          </cell>
          <cell r="I4">
            <v>9.0000000000000002E-6</v>
          </cell>
        </row>
        <row r="5">
          <cell r="A5">
            <v>0.38</v>
          </cell>
          <cell r="B5">
            <v>0.71466740222987701</v>
          </cell>
          <cell r="C5">
            <v>0.78818882441418403</v>
          </cell>
          <cell r="D5">
            <v>0.75142811332203052</v>
          </cell>
          <cell r="F5">
            <v>0.38</v>
          </cell>
          <cell r="G5">
            <v>1.2999999999999998E-5</v>
          </cell>
          <cell r="H5">
            <v>6.9999999999999999E-6</v>
          </cell>
          <cell r="I5">
            <v>9.5000000000000005E-6</v>
          </cell>
        </row>
        <row r="6">
          <cell r="A6">
            <v>0.39</v>
          </cell>
          <cell r="B6">
            <v>0.71260618050053604</v>
          </cell>
          <cell r="C6">
            <v>0.78479184260184398</v>
          </cell>
          <cell r="D6">
            <v>0.74869901155119001</v>
          </cell>
          <cell r="F6">
            <v>0.39</v>
          </cell>
          <cell r="G6">
            <v>1.3499999999999996E-5</v>
          </cell>
          <cell r="H6">
            <v>7.9999999999999996E-6</v>
          </cell>
          <cell r="I6">
            <v>1.0000000000000001E-5</v>
          </cell>
        </row>
        <row r="7">
          <cell r="A7">
            <v>0.4</v>
          </cell>
          <cell r="B7">
            <v>0.712568257874579</v>
          </cell>
          <cell r="C7">
            <v>0.78432254760381903</v>
          </cell>
          <cell r="D7">
            <v>0.74844540273919902</v>
          </cell>
          <cell r="F7">
            <v>0.4</v>
          </cell>
          <cell r="G7">
            <v>1.3999999999999996E-5</v>
          </cell>
          <cell r="H7">
            <v>7.9999999999999996E-6</v>
          </cell>
          <cell r="I7">
            <v>1.0000000000000001E-5</v>
          </cell>
        </row>
        <row r="8">
          <cell r="A8">
            <v>0.41</v>
          </cell>
          <cell r="B8">
            <v>0.71148543087128102</v>
          </cell>
          <cell r="C8">
            <v>0.78304988313550405</v>
          </cell>
          <cell r="D8">
            <v>0.74726765700339248</v>
          </cell>
          <cell r="F8">
            <v>0.41</v>
          </cell>
          <cell r="G8">
            <v>1.4999999999999995E-5</v>
          </cell>
          <cell r="H8">
            <v>7.9999999999999996E-6</v>
          </cell>
          <cell r="I8">
            <v>1.0000000000000001E-5</v>
          </cell>
        </row>
        <row r="9">
          <cell r="A9">
            <v>0.42</v>
          </cell>
          <cell r="B9">
            <v>0.71170170146421996</v>
          </cell>
          <cell r="C9">
            <v>0.783069903094612</v>
          </cell>
          <cell r="D9">
            <v>0.74738580227941598</v>
          </cell>
          <cell r="F9">
            <v>0.42</v>
          </cell>
          <cell r="G9">
            <v>1.4999999999999995E-5</v>
          </cell>
          <cell r="H9">
            <v>8.4999999999999999E-6</v>
          </cell>
          <cell r="I9">
            <v>1.0500000000000001E-5</v>
          </cell>
        </row>
        <row r="10">
          <cell r="A10">
            <v>0.43</v>
          </cell>
          <cell r="B10">
            <v>0.711684132371735</v>
          </cell>
          <cell r="C10">
            <v>0.78298130966537005</v>
          </cell>
          <cell r="D10">
            <v>0.74733272101855253</v>
          </cell>
          <cell r="F10">
            <v>0.43</v>
          </cell>
          <cell r="G10">
            <v>1.5499999999999997E-5</v>
          </cell>
          <cell r="H10">
            <v>8.4999999999999999E-6</v>
          </cell>
          <cell r="I10">
            <v>1.0500000000000001E-5</v>
          </cell>
        </row>
        <row r="11">
          <cell r="A11">
            <v>0.44</v>
          </cell>
          <cell r="B11">
            <v>0.711835137888017</v>
          </cell>
          <cell r="C11">
            <v>0.78300357741133597</v>
          </cell>
          <cell r="D11">
            <v>0.74741935764967649</v>
          </cell>
          <cell r="F11">
            <v>0.44</v>
          </cell>
          <cell r="G11">
            <v>1.5999999999999996E-5</v>
          </cell>
          <cell r="H11">
            <v>8.4999999999999999E-6</v>
          </cell>
          <cell r="I11">
            <v>1.1E-5</v>
          </cell>
        </row>
        <row r="12">
          <cell r="A12">
            <v>0.45</v>
          </cell>
          <cell r="B12">
            <v>0.71194787840130502</v>
          </cell>
          <cell r="C12">
            <v>0.78269778246379396</v>
          </cell>
          <cell r="D12">
            <v>0.74732283043254943</v>
          </cell>
          <cell r="F12">
            <v>0.45</v>
          </cell>
          <cell r="G12">
            <v>1.6499999999999994E-5</v>
          </cell>
          <cell r="H12">
            <v>9.0000000000000002E-6</v>
          </cell>
          <cell r="I12">
            <v>1.1E-5</v>
          </cell>
        </row>
        <row r="13">
          <cell r="A13">
            <v>0.46</v>
          </cell>
          <cell r="B13">
            <v>0.71237379207517804</v>
          </cell>
          <cell r="C13">
            <v>0.783663700317344</v>
          </cell>
          <cell r="D13">
            <v>0.74801874619626108</v>
          </cell>
          <cell r="F13">
            <v>0.46</v>
          </cell>
          <cell r="G13">
            <v>1.6999999999999996E-5</v>
          </cell>
          <cell r="H13">
            <v>9.0000000000000002E-6</v>
          </cell>
          <cell r="I13">
            <v>1.1E-5</v>
          </cell>
        </row>
        <row r="14">
          <cell r="A14">
            <v>0.47</v>
          </cell>
          <cell r="B14">
            <v>0.71275525047524302</v>
          </cell>
          <cell r="C14">
            <v>0.78438458329126004</v>
          </cell>
          <cell r="D14">
            <v>0.74856991688325158</v>
          </cell>
          <cell r="F14">
            <v>0.47</v>
          </cell>
          <cell r="G14">
            <v>1.6999999999999996E-5</v>
          </cell>
          <cell r="H14">
            <v>9.0000000000000002E-6</v>
          </cell>
          <cell r="I14">
            <v>1.1499999999999998E-5</v>
          </cell>
        </row>
        <row r="15">
          <cell r="A15">
            <v>0.48</v>
          </cell>
          <cell r="B15">
            <v>0.71300053854815804</v>
          </cell>
          <cell r="C15">
            <v>0.78505559195524699</v>
          </cell>
          <cell r="D15">
            <v>0.74902806525170251</v>
          </cell>
          <cell r="F15">
            <v>0.48</v>
          </cell>
          <cell r="G15">
            <v>1.7499999999999998E-5</v>
          </cell>
          <cell r="H15">
            <v>9.0000000000000002E-6</v>
          </cell>
          <cell r="I15">
            <v>1.1499999999999998E-5</v>
          </cell>
        </row>
        <row r="16">
          <cell r="A16">
            <v>0.49</v>
          </cell>
          <cell r="B16">
            <v>0.71359255687581202</v>
          </cell>
          <cell r="C16">
            <v>0.78585399518820898</v>
          </cell>
          <cell r="D16">
            <v>0.7497232760320105</v>
          </cell>
          <cell r="F16">
            <v>0.49</v>
          </cell>
          <cell r="G16">
            <v>1.7999999999999997E-5</v>
          </cell>
          <cell r="H16">
            <v>9.0000000000000002E-6</v>
          </cell>
          <cell r="I16">
            <v>1.1999999999999999E-5</v>
          </cell>
        </row>
        <row r="17">
          <cell r="A17">
            <v>0.5</v>
          </cell>
          <cell r="B17">
            <v>0.71423271672774102</v>
          </cell>
          <cell r="C17">
            <v>0.78632735980138302</v>
          </cell>
          <cell r="D17">
            <v>0.75028003826456202</v>
          </cell>
          <cell r="F17">
            <v>0.5</v>
          </cell>
          <cell r="G17">
            <v>1.7999999999999997E-5</v>
          </cell>
          <cell r="H17">
            <v>9.0000000000000002E-6</v>
          </cell>
          <cell r="I17">
            <v>1.1999999999999999E-5</v>
          </cell>
        </row>
        <row r="18">
          <cell r="A18">
            <v>0.51</v>
          </cell>
          <cell r="B18">
            <v>0.71484359658849195</v>
          </cell>
          <cell r="C18">
            <v>0.78726036032140601</v>
          </cell>
          <cell r="D18">
            <v>0.75105197845494898</v>
          </cell>
          <cell r="F18">
            <v>0.51</v>
          </cell>
          <cell r="G18">
            <v>1.8499999999999996E-5</v>
          </cell>
          <cell r="H18">
            <v>9.5000000000000005E-6</v>
          </cell>
          <cell r="I18">
            <v>1.2499999999999999E-5</v>
          </cell>
        </row>
        <row r="19">
          <cell r="A19">
            <v>0.52</v>
          </cell>
          <cell r="B19">
            <v>0.71563014143596304</v>
          </cell>
          <cell r="C19">
            <v>0.78801042808978505</v>
          </cell>
          <cell r="D19">
            <v>0.7518202847628741</v>
          </cell>
          <cell r="F19">
            <v>0.52</v>
          </cell>
          <cell r="G19">
            <v>1.8999999999999998E-5</v>
          </cell>
          <cell r="H19">
            <v>9.5000000000000005E-6</v>
          </cell>
          <cell r="I19">
            <v>1.2499999999999999E-5</v>
          </cell>
        </row>
        <row r="20">
          <cell r="A20">
            <v>0.53</v>
          </cell>
          <cell r="B20">
            <v>0.716334856238109</v>
          </cell>
          <cell r="C20">
            <v>0.78879299665950597</v>
          </cell>
          <cell r="D20">
            <v>0.75256392644880754</v>
          </cell>
          <cell r="F20">
            <v>0.53</v>
          </cell>
          <cell r="G20">
            <v>1.8999999999999998E-5</v>
          </cell>
          <cell r="H20">
            <v>9.5000000000000005E-6</v>
          </cell>
          <cell r="I20">
            <v>1.2999999999999998E-5</v>
          </cell>
        </row>
        <row r="21">
          <cell r="A21">
            <v>0.54</v>
          </cell>
          <cell r="B21">
            <v>0.71701311906656096</v>
          </cell>
          <cell r="C21">
            <v>0.78944685911003998</v>
          </cell>
          <cell r="D21">
            <v>0.75322998908830052</v>
          </cell>
          <cell r="F21">
            <v>0.54</v>
          </cell>
          <cell r="G21">
            <v>1.95E-5</v>
          </cell>
          <cell r="H21">
            <v>9.5000000000000005E-6</v>
          </cell>
          <cell r="I21">
            <v>1.2999999999999998E-5</v>
          </cell>
        </row>
        <row r="22">
          <cell r="A22">
            <v>0.55000000000000004</v>
          </cell>
          <cell r="B22">
            <v>0.71770382911364305</v>
          </cell>
          <cell r="C22">
            <v>0.79023905766690405</v>
          </cell>
          <cell r="D22">
            <v>0.75397144339027355</v>
          </cell>
          <cell r="F22">
            <v>0.55000000000000004</v>
          </cell>
          <cell r="G22">
            <v>1.95E-5</v>
          </cell>
          <cell r="H22">
            <v>9.5000000000000005E-6</v>
          </cell>
          <cell r="I22">
            <v>1.3499999999999996E-5</v>
          </cell>
        </row>
        <row r="23">
          <cell r="A23">
            <v>0.56000000000000005</v>
          </cell>
          <cell r="B23">
            <v>0.71849149782635102</v>
          </cell>
          <cell r="C23">
            <v>0.79092823859952799</v>
          </cell>
          <cell r="D23">
            <v>0.75470986821293951</v>
          </cell>
          <cell r="F23">
            <v>0.56000000000000005</v>
          </cell>
          <cell r="G23">
            <v>1.95E-5</v>
          </cell>
          <cell r="H23">
            <v>9.5000000000000005E-6</v>
          </cell>
          <cell r="I23">
            <v>1.3499999999999996E-5</v>
          </cell>
        </row>
        <row r="24">
          <cell r="A24">
            <v>0.56999999999999995</v>
          </cell>
          <cell r="B24">
            <v>0.71911192930833501</v>
          </cell>
          <cell r="C24">
            <v>0.79141360182408804</v>
          </cell>
          <cell r="D24">
            <v>0.75526276556621152</v>
          </cell>
          <cell r="F24">
            <v>0.56999999999999995</v>
          </cell>
          <cell r="G24">
            <v>2.0499999999999997E-5</v>
          </cell>
          <cell r="H24">
            <v>9.5000000000000005E-6</v>
          </cell>
          <cell r="I24">
            <v>1.3999999999999996E-5</v>
          </cell>
        </row>
        <row r="25">
          <cell r="A25">
            <v>0.57999999999999996</v>
          </cell>
          <cell r="B25">
            <v>0.71971107787355504</v>
          </cell>
          <cell r="C25">
            <v>0.79191952892117101</v>
          </cell>
          <cell r="D25">
            <v>0.75581530339736303</v>
          </cell>
          <cell r="F25">
            <v>0.57999999999999996</v>
          </cell>
          <cell r="G25">
            <v>2.0499999999999997E-5</v>
          </cell>
          <cell r="H25">
            <v>9.5000000000000005E-6</v>
          </cell>
          <cell r="I25">
            <v>1.3999999999999996E-5</v>
          </cell>
        </row>
        <row r="26">
          <cell r="A26">
            <v>0.59</v>
          </cell>
          <cell r="B26">
            <v>0.72016891847969999</v>
          </cell>
          <cell r="C26">
            <v>0.792370764438322</v>
          </cell>
          <cell r="D26">
            <v>0.75626984145901099</v>
          </cell>
          <cell r="F26">
            <v>0.59</v>
          </cell>
          <cell r="G26">
            <v>2.0499999999999997E-5</v>
          </cell>
          <cell r="H26">
            <v>1.0000000000000001E-5</v>
          </cell>
          <cell r="I26">
            <v>1.3999999999999996E-5</v>
          </cell>
        </row>
        <row r="27">
          <cell r="A27">
            <v>0.6</v>
          </cell>
          <cell r="B27">
            <v>0.72057352192806701</v>
          </cell>
          <cell r="C27">
            <v>0.792757824151609</v>
          </cell>
          <cell r="D27">
            <v>0.756665673039838</v>
          </cell>
          <cell r="F27">
            <v>0.6</v>
          </cell>
          <cell r="G27">
            <v>2.0999999999999999E-5</v>
          </cell>
          <cell r="H27">
            <v>1.0000000000000001E-5</v>
          </cell>
          <cell r="I27">
            <v>1.4499999999999997E-5</v>
          </cell>
        </row>
        <row r="28">
          <cell r="A28">
            <v>0.61</v>
          </cell>
          <cell r="B28">
            <v>0.72092434705511999</v>
          </cell>
          <cell r="C28">
            <v>0.793152819478946</v>
          </cell>
          <cell r="D28">
            <v>0.75703858326703299</v>
          </cell>
          <cell r="F28">
            <v>0.61</v>
          </cell>
          <cell r="G28">
            <v>2.0999999999999999E-5</v>
          </cell>
          <cell r="H28">
            <v>1.0000000000000001E-5</v>
          </cell>
          <cell r="I28">
            <v>1.4499999999999997E-5</v>
          </cell>
        </row>
        <row r="29">
          <cell r="A29">
            <v>0.62</v>
          </cell>
          <cell r="B29">
            <v>0.72126631916553496</v>
          </cell>
          <cell r="C29">
            <v>0.79351346376506704</v>
          </cell>
          <cell r="D29">
            <v>0.757389891465301</v>
          </cell>
          <cell r="F29">
            <v>0.62</v>
          </cell>
          <cell r="G29">
            <v>2.1500000000000001E-5</v>
          </cell>
          <cell r="H29">
            <v>1.0000000000000001E-5</v>
          </cell>
          <cell r="I29">
            <v>1.4999999999999995E-5</v>
          </cell>
        </row>
        <row r="30">
          <cell r="A30">
            <v>0.63</v>
          </cell>
          <cell r="B30">
            <v>0.721608057258873</v>
          </cell>
          <cell r="C30">
            <v>0.79390968001546203</v>
          </cell>
          <cell r="D30">
            <v>0.75775886863716746</v>
          </cell>
          <cell r="F30">
            <v>0.63</v>
          </cell>
          <cell r="G30">
            <v>2.1500000000000001E-5</v>
          </cell>
          <cell r="H30">
            <v>1.0000000000000001E-5</v>
          </cell>
          <cell r="I30">
            <v>1.4999999999999995E-5</v>
          </cell>
        </row>
        <row r="31">
          <cell r="A31">
            <v>0.64</v>
          </cell>
          <cell r="B31">
            <v>0.72185179047247305</v>
          </cell>
          <cell r="C31">
            <v>0.79420751832061898</v>
          </cell>
          <cell r="D31">
            <v>0.75802965439654602</v>
          </cell>
          <cell r="F31">
            <v>0.64</v>
          </cell>
          <cell r="G31">
            <v>2.1999999999999999E-5</v>
          </cell>
          <cell r="H31">
            <v>1.0000000000000001E-5</v>
          </cell>
          <cell r="I31">
            <v>1.5499999999999997E-5</v>
          </cell>
        </row>
        <row r="32">
          <cell r="A32">
            <v>0.65</v>
          </cell>
          <cell r="B32">
            <v>0.72207290956655501</v>
          </cell>
          <cell r="C32">
            <v>0.79453651709025397</v>
          </cell>
          <cell r="D32">
            <v>0.75830471332840443</v>
          </cell>
          <cell r="F32">
            <v>0.65</v>
          </cell>
          <cell r="G32">
            <v>2.2499999999999998E-5</v>
          </cell>
          <cell r="H32">
            <v>1.0500000000000001E-5</v>
          </cell>
          <cell r="I32">
            <v>1.5499999999999997E-5</v>
          </cell>
        </row>
        <row r="33">
          <cell r="A33">
            <v>0.66</v>
          </cell>
          <cell r="B33">
            <v>0.72232363967207103</v>
          </cell>
          <cell r="C33">
            <v>0.79484373764588601</v>
          </cell>
          <cell r="D33">
            <v>0.75858368865897852</v>
          </cell>
          <cell r="F33">
            <v>0.66</v>
          </cell>
          <cell r="G33">
            <v>2.2499999999999998E-5</v>
          </cell>
          <cell r="H33">
            <v>1.0500000000000001E-5</v>
          </cell>
          <cell r="I33">
            <v>1.5999999999999996E-5</v>
          </cell>
        </row>
        <row r="34">
          <cell r="A34">
            <v>0.67</v>
          </cell>
          <cell r="B34">
            <v>0.722496783271243</v>
          </cell>
          <cell r="C34">
            <v>0.79514173203453697</v>
          </cell>
          <cell r="D34">
            <v>0.75881925765289004</v>
          </cell>
          <cell r="F34">
            <v>0.67</v>
          </cell>
          <cell r="G34">
            <v>2.3E-5</v>
          </cell>
          <cell r="H34">
            <v>1.0500000000000001E-5</v>
          </cell>
          <cell r="I34">
            <v>1.5999999999999996E-5</v>
          </cell>
        </row>
        <row r="35">
          <cell r="A35">
            <v>0.68</v>
          </cell>
          <cell r="B35">
            <v>0.72278609548221295</v>
          </cell>
          <cell r="C35">
            <v>0.79541783524416299</v>
          </cell>
          <cell r="D35">
            <v>0.75910196536318797</v>
          </cell>
          <cell r="F35">
            <v>0.68</v>
          </cell>
          <cell r="G35">
            <v>2.3500000000000002E-5</v>
          </cell>
          <cell r="H35">
            <v>1.0500000000000001E-5</v>
          </cell>
          <cell r="I35">
            <v>1.6499999999999994E-5</v>
          </cell>
        </row>
        <row r="36">
          <cell r="A36">
            <v>0.69</v>
          </cell>
          <cell r="B36">
            <v>0.72314049685525195</v>
          </cell>
          <cell r="C36">
            <v>0.79579045345647004</v>
          </cell>
          <cell r="D36">
            <v>0.75946547515586094</v>
          </cell>
          <cell r="F36">
            <v>0.69</v>
          </cell>
          <cell r="G36">
            <v>2.4000000000000001E-5</v>
          </cell>
          <cell r="H36">
            <v>1.0500000000000001E-5</v>
          </cell>
          <cell r="I36">
            <v>1.6999999999999996E-5</v>
          </cell>
        </row>
        <row r="37">
          <cell r="A37">
            <v>0.7</v>
          </cell>
          <cell r="B37">
            <v>0.72391344706858896</v>
          </cell>
          <cell r="C37">
            <v>0.79644128326780605</v>
          </cell>
          <cell r="D37">
            <v>0.76017736516819756</v>
          </cell>
          <cell r="F37">
            <v>0.7</v>
          </cell>
          <cell r="G37">
            <v>2.4000000000000001E-5</v>
          </cell>
          <cell r="H37">
            <v>1.0500000000000001E-5</v>
          </cell>
          <cell r="I37">
            <v>1.6999999999999996E-5</v>
          </cell>
        </row>
        <row r="38">
          <cell r="A38">
            <v>0.71</v>
          </cell>
          <cell r="B38">
            <v>0.72508955035248601</v>
          </cell>
          <cell r="C38">
            <v>0.79747128542439005</v>
          </cell>
          <cell r="D38">
            <v>0.76128041788843803</v>
          </cell>
          <cell r="F38">
            <v>0.71</v>
          </cell>
          <cell r="G38">
            <v>2.4000000000000001E-5</v>
          </cell>
          <cell r="H38">
            <v>1.0500000000000001E-5</v>
          </cell>
          <cell r="I38">
            <v>1.6499999999999994E-5</v>
          </cell>
        </row>
        <row r="39">
          <cell r="A39">
            <v>0.72</v>
          </cell>
          <cell r="B39">
            <v>0.72690238106624505</v>
          </cell>
          <cell r="C39">
            <v>0.79900467492843197</v>
          </cell>
          <cell r="D39">
            <v>0.76295352799733851</v>
          </cell>
          <cell r="F39">
            <v>0.72</v>
          </cell>
          <cell r="G39">
            <v>2.4000000000000001E-5</v>
          </cell>
          <cell r="H39">
            <v>1.0500000000000001E-5</v>
          </cell>
          <cell r="I39">
            <v>1.6999999999999996E-5</v>
          </cell>
        </row>
        <row r="40">
          <cell r="A40">
            <v>0.73</v>
          </cell>
          <cell r="B40">
            <v>0.72901536824712598</v>
          </cell>
          <cell r="C40">
            <v>0.80082338010155596</v>
          </cell>
          <cell r="D40">
            <v>0.76491937417434097</v>
          </cell>
          <cell r="F40">
            <v>0.73</v>
          </cell>
          <cell r="G40">
            <v>2.4000000000000001E-5</v>
          </cell>
          <cell r="H40">
            <v>1.1E-5</v>
          </cell>
          <cell r="I40">
            <v>1.6999999999999996E-5</v>
          </cell>
        </row>
        <row r="41">
          <cell r="A41">
            <v>0.74</v>
          </cell>
          <cell r="B41">
            <v>0.73139554789171601</v>
          </cell>
          <cell r="C41">
            <v>0.80283828693173798</v>
          </cell>
          <cell r="D41">
            <v>0.76711691741172694</v>
          </cell>
          <cell r="F41">
            <v>0.74</v>
          </cell>
          <cell r="G41">
            <v>2.3500000000000002E-5</v>
          </cell>
          <cell r="H41">
            <v>1.0500000000000001E-5</v>
          </cell>
          <cell r="I41">
            <v>1.6499999999999994E-5</v>
          </cell>
        </row>
        <row r="42">
          <cell r="A42">
            <v>0.75</v>
          </cell>
          <cell r="B42">
            <v>0.73372458879635605</v>
          </cell>
          <cell r="C42">
            <v>0.80489458362743704</v>
          </cell>
          <cell r="D42">
            <v>0.7693095862118966</v>
          </cell>
          <cell r="F42">
            <v>0.75</v>
          </cell>
          <cell r="G42">
            <v>2.3500000000000002E-5</v>
          </cell>
          <cell r="H42">
            <v>1.0500000000000001E-5</v>
          </cell>
          <cell r="I42">
            <v>1.6499999999999994E-5</v>
          </cell>
        </row>
        <row r="43">
          <cell r="A43">
            <v>0.76</v>
          </cell>
          <cell r="B43">
            <v>0.73613862699497301</v>
          </cell>
          <cell r="C43">
            <v>0.80709511470683604</v>
          </cell>
          <cell r="D43">
            <v>0.77161687085090458</v>
          </cell>
          <cell r="F43">
            <v>0.76</v>
          </cell>
          <cell r="G43">
            <v>2.3500000000000002E-5</v>
          </cell>
          <cell r="H43">
            <v>1.0500000000000001E-5</v>
          </cell>
          <cell r="I43">
            <v>1.6499999999999994E-5</v>
          </cell>
        </row>
        <row r="44">
          <cell r="A44">
            <v>0.77</v>
          </cell>
          <cell r="B44">
            <v>0.73813300386803105</v>
          </cell>
          <cell r="C44">
            <v>0.80877714889337704</v>
          </cell>
          <cell r="D44">
            <v>0.77345507638070399</v>
          </cell>
          <cell r="F44">
            <v>0.77</v>
          </cell>
          <cell r="G44">
            <v>2.3500000000000002E-5</v>
          </cell>
          <cell r="H44">
            <v>1.0500000000000001E-5</v>
          </cell>
          <cell r="I44">
            <v>1.5999999999999996E-5</v>
          </cell>
        </row>
        <row r="45">
          <cell r="A45">
            <v>0.78</v>
          </cell>
          <cell r="B45">
            <v>0.740021495010871</v>
          </cell>
          <cell r="C45">
            <v>0.81051458523457098</v>
          </cell>
          <cell r="D45">
            <v>0.77526804012272099</v>
          </cell>
          <cell r="F45">
            <v>0.78</v>
          </cell>
          <cell r="G45">
            <v>2.3E-5</v>
          </cell>
          <cell r="H45">
            <v>1.0500000000000001E-5</v>
          </cell>
          <cell r="I45">
            <v>1.5999999999999996E-5</v>
          </cell>
        </row>
        <row r="46">
          <cell r="A46">
            <v>0.79</v>
          </cell>
          <cell r="B46">
            <v>0.74166118105701495</v>
          </cell>
          <cell r="C46">
            <v>0.81200964586409397</v>
          </cell>
          <cell r="D46">
            <v>0.7768354134605544</v>
          </cell>
          <cell r="F46">
            <v>0.79</v>
          </cell>
          <cell r="G46">
            <v>2.3500000000000002E-5</v>
          </cell>
          <cell r="H46">
            <v>1.0500000000000001E-5</v>
          </cell>
          <cell r="I46">
            <v>1.5999999999999996E-5</v>
          </cell>
        </row>
        <row r="47">
          <cell r="A47">
            <v>0.8</v>
          </cell>
          <cell r="B47">
            <v>0.74306255870754501</v>
          </cell>
          <cell r="C47">
            <v>0.81330692792709203</v>
          </cell>
          <cell r="D47">
            <v>0.77818474331731857</v>
          </cell>
          <cell r="F47">
            <v>0.8</v>
          </cell>
          <cell r="G47">
            <v>2.2499999999999998E-5</v>
          </cell>
          <cell r="H47">
            <v>1.0500000000000001E-5</v>
          </cell>
          <cell r="I47">
            <v>1.5499999999999997E-5</v>
          </cell>
        </row>
        <row r="48">
          <cell r="A48">
            <v>0.81</v>
          </cell>
          <cell r="B48">
            <v>0.744291732626434</v>
          </cell>
          <cell r="C48">
            <v>0.81450272400730495</v>
          </cell>
          <cell r="D48">
            <v>0.77939722831686953</v>
          </cell>
          <cell r="F48">
            <v>0.81</v>
          </cell>
          <cell r="G48">
            <v>2.3E-5</v>
          </cell>
          <cell r="H48">
            <v>1.0500000000000001E-5</v>
          </cell>
          <cell r="I48">
            <v>1.5999999999999996E-5</v>
          </cell>
        </row>
        <row r="49">
          <cell r="A49">
            <v>0.82</v>
          </cell>
          <cell r="B49">
            <v>0.74542903082439105</v>
          </cell>
          <cell r="C49">
            <v>0.81555629158471299</v>
          </cell>
          <cell r="D49">
            <v>0.78049266120455196</v>
          </cell>
          <cell r="F49">
            <v>0.82</v>
          </cell>
          <cell r="G49">
            <v>2.3E-5</v>
          </cell>
          <cell r="H49">
            <v>1.0500000000000001E-5</v>
          </cell>
          <cell r="I49">
            <v>1.5999999999999996E-5</v>
          </cell>
        </row>
        <row r="50">
          <cell r="A50">
            <v>0.83</v>
          </cell>
          <cell r="B50">
            <v>0.74661517932110399</v>
          </cell>
          <cell r="C50">
            <v>0.81656552697805496</v>
          </cell>
          <cell r="D50">
            <v>0.78159035314957948</v>
          </cell>
          <cell r="F50">
            <v>0.83</v>
          </cell>
          <cell r="G50">
            <v>2.3E-5</v>
          </cell>
          <cell r="H50">
            <v>1.0500000000000001E-5</v>
          </cell>
          <cell r="I50">
            <v>1.5999999999999996E-5</v>
          </cell>
        </row>
        <row r="51">
          <cell r="A51">
            <v>0.84</v>
          </cell>
          <cell r="B51">
            <v>0.74761005708200701</v>
          </cell>
          <cell r="C51">
            <v>0.81741477201876001</v>
          </cell>
          <cell r="D51">
            <v>0.78251241455038345</v>
          </cell>
          <cell r="F51">
            <v>0.84</v>
          </cell>
          <cell r="G51">
            <v>2.3E-5</v>
          </cell>
          <cell r="H51">
            <v>1.0500000000000001E-5</v>
          </cell>
          <cell r="I51">
            <v>1.5999999999999996E-5</v>
          </cell>
        </row>
        <row r="52">
          <cell r="A52">
            <v>0.85</v>
          </cell>
          <cell r="B52">
            <v>0.74857940500332998</v>
          </cell>
          <cell r="C52">
            <v>0.818269052554773</v>
          </cell>
          <cell r="D52">
            <v>0.78342422877905149</v>
          </cell>
          <cell r="F52">
            <v>0.85</v>
          </cell>
          <cell r="G52">
            <v>2.3500000000000002E-5</v>
          </cell>
          <cell r="H52">
            <v>1.0500000000000001E-5</v>
          </cell>
          <cell r="I52">
            <v>1.5999999999999996E-5</v>
          </cell>
        </row>
        <row r="53">
          <cell r="A53">
            <v>0.86</v>
          </cell>
          <cell r="B53">
            <v>0.74949952631446404</v>
          </cell>
          <cell r="C53">
            <v>0.819036497266178</v>
          </cell>
          <cell r="D53">
            <v>0.78426801179032102</v>
          </cell>
          <cell r="F53">
            <v>0.86</v>
          </cell>
          <cell r="G53">
            <v>2.3E-5</v>
          </cell>
          <cell r="H53">
            <v>1.0500000000000001E-5</v>
          </cell>
          <cell r="I53">
            <v>1.5999999999999996E-5</v>
          </cell>
        </row>
        <row r="54">
          <cell r="A54">
            <v>0.87</v>
          </cell>
          <cell r="B54">
            <v>0.75029796796760295</v>
          </cell>
          <cell r="C54">
            <v>0.81986880643166604</v>
          </cell>
          <cell r="D54">
            <v>0.78508338719963455</v>
          </cell>
          <cell r="F54">
            <v>0.87</v>
          </cell>
          <cell r="G54">
            <v>2.3500000000000002E-5</v>
          </cell>
          <cell r="H54">
            <v>1.0500000000000001E-5</v>
          </cell>
          <cell r="I54">
            <v>1.5999999999999996E-5</v>
          </cell>
        </row>
        <row r="55">
          <cell r="A55">
            <v>0.88</v>
          </cell>
          <cell r="B55">
            <v>0.75120810032565899</v>
          </cell>
          <cell r="C55">
            <v>0.820741386460619</v>
          </cell>
          <cell r="D55">
            <v>0.785974743393139</v>
          </cell>
          <cell r="F55">
            <v>0.88</v>
          </cell>
          <cell r="G55">
            <v>2.3500000000000002E-5</v>
          </cell>
          <cell r="H55">
            <v>1.0500000000000001E-5</v>
          </cell>
          <cell r="I55">
            <v>1.5999999999999996E-5</v>
          </cell>
        </row>
        <row r="56">
          <cell r="A56">
            <v>0.89</v>
          </cell>
          <cell r="B56">
            <v>0.75213796968819602</v>
          </cell>
          <cell r="C56">
            <v>0.82158672932885601</v>
          </cell>
          <cell r="D56">
            <v>0.78686234950852607</v>
          </cell>
          <cell r="F56">
            <v>0.89</v>
          </cell>
          <cell r="G56">
            <v>2.4000000000000001E-5</v>
          </cell>
          <cell r="H56">
            <v>1.0500000000000001E-5</v>
          </cell>
          <cell r="I56">
            <v>1.5999999999999996E-5</v>
          </cell>
        </row>
        <row r="57">
          <cell r="A57">
            <v>0.9</v>
          </cell>
          <cell r="B57">
            <v>0.75305786896667104</v>
          </cell>
          <cell r="C57">
            <v>0.82260911872650599</v>
          </cell>
          <cell r="D57">
            <v>0.78783349384658852</v>
          </cell>
          <cell r="F57">
            <v>0.9</v>
          </cell>
          <cell r="G57">
            <v>2.3500000000000002E-5</v>
          </cell>
          <cell r="H57">
            <v>1.0000000000000001E-5</v>
          </cell>
          <cell r="I57">
            <v>1.5499999999999997E-5</v>
          </cell>
        </row>
        <row r="58">
          <cell r="A58">
            <v>0.91</v>
          </cell>
          <cell r="B58">
            <v>0.75397845274242703</v>
          </cell>
          <cell r="C58">
            <v>0.82356510276982697</v>
          </cell>
          <cell r="D58">
            <v>0.78877177775612695</v>
          </cell>
          <cell r="F58">
            <v>0.91</v>
          </cell>
          <cell r="G58">
            <v>2.4499999999999999E-5</v>
          </cell>
          <cell r="H58">
            <v>1.0500000000000001E-5</v>
          </cell>
          <cell r="I58">
            <v>1.6499999999999994E-5</v>
          </cell>
        </row>
        <row r="59">
          <cell r="A59">
            <v>0.92</v>
          </cell>
          <cell r="B59">
            <v>0.75497995594077305</v>
          </cell>
          <cell r="C59">
            <v>0.824637143576745</v>
          </cell>
          <cell r="D59">
            <v>0.78980854975875903</v>
          </cell>
          <cell r="F59">
            <v>0.92</v>
          </cell>
          <cell r="G59">
            <v>2.4000000000000001E-5</v>
          </cell>
          <cell r="H59">
            <v>1.0500000000000001E-5</v>
          </cell>
          <cell r="I59">
            <v>1.6499999999999994E-5</v>
          </cell>
        </row>
        <row r="60">
          <cell r="A60">
            <v>0.93</v>
          </cell>
          <cell r="B60">
            <v>0.75636489655154304</v>
          </cell>
          <cell r="C60">
            <v>0.82602557567742696</v>
          </cell>
          <cell r="D60">
            <v>0.79119523611448495</v>
          </cell>
          <cell r="F60">
            <v>0.93</v>
          </cell>
          <cell r="G60">
            <v>2.3500000000000002E-5</v>
          </cell>
          <cell r="H60">
            <v>1.0500000000000001E-5</v>
          </cell>
          <cell r="I60">
            <v>1.6499999999999994E-5</v>
          </cell>
        </row>
        <row r="61">
          <cell r="A61">
            <v>0.94</v>
          </cell>
          <cell r="B61">
            <v>0.75748665611258903</v>
          </cell>
          <cell r="C61">
            <v>0.82741297074231501</v>
          </cell>
          <cell r="D61">
            <v>0.79244981342745202</v>
          </cell>
          <cell r="F61">
            <v>0.94</v>
          </cell>
          <cell r="G61">
            <v>2.4499999999999999E-5</v>
          </cell>
          <cell r="H61">
            <v>1.0500000000000001E-5</v>
          </cell>
          <cell r="I61">
            <v>1.6499999999999994E-5</v>
          </cell>
        </row>
        <row r="62">
          <cell r="A62">
            <v>0.95</v>
          </cell>
          <cell r="B62">
            <v>0.758776214461367</v>
          </cell>
          <cell r="C62">
            <v>0.82863210996476899</v>
          </cell>
          <cell r="D62">
            <v>0.79370416221306805</v>
          </cell>
          <cell r="F62">
            <v>0.95</v>
          </cell>
          <cell r="G62">
            <v>2.3500000000000002E-5</v>
          </cell>
          <cell r="H62">
            <v>1.0500000000000001E-5</v>
          </cell>
          <cell r="I62">
            <v>1.5999999999999996E-5</v>
          </cell>
        </row>
        <row r="63">
          <cell r="A63">
            <v>0.96</v>
          </cell>
          <cell r="B63">
            <v>0.75990837809425305</v>
          </cell>
          <cell r="C63">
            <v>0.82985268760645303</v>
          </cell>
          <cell r="D63">
            <v>0.79488053285035298</v>
          </cell>
          <cell r="F63">
            <v>0.96</v>
          </cell>
          <cell r="G63">
            <v>2.3500000000000002E-5</v>
          </cell>
          <cell r="H63">
            <v>1.0500000000000001E-5</v>
          </cell>
          <cell r="I63">
            <v>1.5999999999999996E-5</v>
          </cell>
        </row>
        <row r="64">
          <cell r="A64">
            <v>0.97</v>
          </cell>
          <cell r="B64">
            <v>0.76115770739980504</v>
          </cell>
          <cell r="C64">
            <v>0.83116005259705605</v>
          </cell>
          <cell r="D64">
            <v>0.79615887999843049</v>
          </cell>
          <cell r="F64">
            <v>0.97</v>
          </cell>
          <cell r="G64">
            <v>2.4000000000000001E-5</v>
          </cell>
          <cell r="H64">
            <v>1.0500000000000001E-5</v>
          </cell>
          <cell r="I64">
            <v>1.5999999999999996E-5</v>
          </cell>
        </row>
        <row r="65">
          <cell r="A65">
            <v>0.98</v>
          </cell>
          <cell r="B65">
            <v>0.76244045871659505</v>
          </cell>
          <cell r="C65">
            <v>0.83271889178333802</v>
          </cell>
          <cell r="D65">
            <v>0.79757967524996654</v>
          </cell>
          <cell r="F65">
            <v>0.98</v>
          </cell>
          <cell r="G65">
            <v>2.3500000000000002E-5</v>
          </cell>
          <cell r="H65">
            <v>1.0000000000000001E-5</v>
          </cell>
          <cell r="I65">
            <v>1.5999999999999996E-5</v>
          </cell>
        </row>
        <row r="66">
          <cell r="A66">
            <v>0.99</v>
          </cell>
          <cell r="B66">
            <v>0.76362855424520604</v>
          </cell>
          <cell r="C66">
            <v>0.83399855207478302</v>
          </cell>
          <cell r="D66">
            <v>0.79881355315999447</v>
          </cell>
          <cell r="F66">
            <v>0.99</v>
          </cell>
          <cell r="G66">
            <v>2.3500000000000002E-5</v>
          </cell>
          <cell r="H66">
            <v>1.0000000000000001E-5</v>
          </cell>
          <cell r="I66">
            <v>1.5499999999999997E-5</v>
          </cell>
        </row>
        <row r="67">
          <cell r="A67">
            <v>1</v>
          </cell>
          <cell r="B67">
            <v>0.76517778282603199</v>
          </cell>
          <cell r="C67">
            <v>0.83576008388320899</v>
          </cell>
          <cell r="D67">
            <v>0.80046893335462044</v>
          </cell>
          <cell r="F67">
            <v>1</v>
          </cell>
          <cell r="G67">
            <v>2.3500000000000002E-5</v>
          </cell>
          <cell r="H67">
            <v>1.0000000000000001E-5</v>
          </cell>
          <cell r="I67">
            <v>1.5499999999999997E-5</v>
          </cell>
        </row>
        <row r="68">
          <cell r="A68">
            <v>1.01</v>
          </cell>
          <cell r="B68">
            <v>0.76578908754068098</v>
          </cell>
          <cell r="C68">
            <v>0.83563425664922597</v>
          </cell>
          <cell r="D68">
            <v>0.80071167209495342</v>
          </cell>
          <cell r="F68">
            <v>1.01</v>
          </cell>
          <cell r="G68">
            <v>2.3500000000000002E-5</v>
          </cell>
          <cell r="H68">
            <v>1.0000000000000001E-5</v>
          </cell>
          <cell r="I68">
            <v>1.5499999999999997E-5</v>
          </cell>
        </row>
        <row r="69">
          <cell r="A69">
            <v>1.02</v>
          </cell>
          <cell r="B69">
            <v>0.767044707653328</v>
          </cell>
          <cell r="C69">
            <v>0.83696386114140697</v>
          </cell>
          <cell r="D69">
            <v>0.80200428439736748</v>
          </cell>
          <cell r="F69">
            <v>1.02</v>
          </cell>
          <cell r="G69">
            <v>2.3500000000000002E-5</v>
          </cell>
          <cell r="H69">
            <v>1.0000000000000001E-5</v>
          </cell>
          <cell r="I69">
            <v>1.5499999999999997E-5</v>
          </cell>
        </row>
        <row r="70">
          <cell r="A70">
            <v>1.03</v>
          </cell>
          <cell r="B70">
            <v>0.76814569208935302</v>
          </cell>
          <cell r="C70">
            <v>0.83827780027647303</v>
          </cell>
          <cell r="D70">
            <v>0.80321174618291302</v>
          </cell>
          <cell r="F70">
            <v>1.03</v>
          </cell>
          <cell r="G70">
            <v>2.4000000000000001E-5</v>
          </cell>
          <cell r="H70">
            <v>1.0000000000000001E-5</v>
          </cell>
          <cell r="I70">
            <v>1.5499999999999997E-5</v>
          </cell>
        </row>
        <row r="71">
          <cell r="A71">
            <v>1.04</v>
          </cell>
          <cell r="B71">
            <v>0.76922680275195598</v>
          </cell>
          <cell r="C71">
            <v>0.839556048819037</v>
          </cell>
          <cell r="D71">
            <v>0.80439142578549649</v>
          </cell>
          <cell r="F71">
            <v>1.04</v>
          </cell>
          <cell r="G71">
            <v>2.3500000000000002E-5</v>
          </cell>
          <cell r="H71">
            <v>1.0000000000000001E-5</v>
          </cell>
          <cell r="I71">
            <v>1.5499999999999997E-5</v>
          </cell>
        </row>
        <row r="72">
          <cell r="A72">
            <v>1.05</v>
          </cell>
          <cell r="B72">
            <v>0.77033829881722304</v>
          </cell>
          <cell r="C72">
            <v>0.84091938972428204</v>
          </cell>
          <cell r="D72">
            <v>0.80562884427075254</v>
          </cell>
          <cell r="F72">
            <v>1.05</v>
          </cell>
          <cell r="G72">
            <v>2.3500000000000002E-5</v>
          </cell>
          <cell r="H72">
            <v>1.0000000000000001E-5</v>
          </cell>
          <cell r="I72">
            <v>1.5499999999999997E-5</v>
          </cell>
        </row>
        <row r="73">
          <cell r="A73">
            <v>1.06</v>
          </cell>
          <cell r="B73">
            <v>0.77154696439842296</v>
          </cell>
          <cell r="C73">
            <v>0.84224125478273304</v>
          </cell>
          <cell r="D73">
            <v>0.80689410959057795</v>
          </cell>
          <cell r="F73">
            <v>1.06</v>
          </cell>
          <cell r="G73">
            <v>2.3500000000000002E-5</v>
          </cell>
          <cell r="H73">
            <v>1.0000000000000001E-5</v>
          </cell>
          <cell r="I73">
            <v>1.5499999999999997E-5</v>
          </cell>
        </row>
        <row r="74">
          <cell r="A74">
            <v>1.07</v>
          </cell>
          <cell r="B74">
            <v>0.77263151478047098</v>
          </cell>
          <cell r="C74">
            <v>0.84353235244977398</v>
          </cell>
          <cell r="D74">
            <v>0.80808193361512248</v>
          </cell>
          <cell r="F74">
            <v>1.07</v>
          </cell>
          <cell r="G74">
            <v>2.3500000000000002E-5</v>
          </cell>
          <cell r="H74">
            <v>1.0000000000000001E-5</v>
          </cell>
          <cell r="I74">
            <v>1.5499999999999997E-5</v>
          </cell>
        </row>
        <row r="75">
          <cell r="A75">
            <v>1.08</v>
          </cell>
          <cell r="B75">
            <v>0.773721279589488</v>
          </cell>
          <cell r="C75">
            <v>0.844726789968404</v>
          </cell>
          <cell r="D75">
            <v>0.809224034778946</v>
          </cell>
          <cell r="F75">
            <v>1.08</v>
          </cell>
          <cell r="G75">
            <v>2.3500000000000002E-5</v>
          </cell>
          <cell r="H75">
            <v>1.0000000000000001E-5</v>
          </cell>
          <cell r="I75">
            <v>1.5499999999999997E-5</v>
          </cell>
        </row>
        <row r="76">
          <cell r="A76">
            <v>1.0900000000000001</v>
          </cell>
          <cell r="B76">
            <v>0.774718025076643</v>
          </cell>
          <cell r="C76">
            <v>0.84606840938920502</v>
          </cell>
          <cell r="D76">
            <v>0.81039321723292401</v>
          </cell>
          <cell r="F76">
            <v>1.0900000000000001</v>
          </cell>
          <cell r="G76">
            <v>2.3E-5</v>
          </cell>
          <cell r="H76">
            <v>1.0000000000000001E-5</v>
          </cell>
          <cell r="I76">
            <v>1.5499999999999997E-5</v>
          </cell>
        </row>
        <row r="77">
          <cell r="A77">
            <v>1.1000000000000001</v>
          </cell>
          <cell r="B77">
            <v>0.77580805931005303</v>
          </cell>
          <cell r="C77">
            <v>0.847355033032134</v>
          </cell>
          <cell r="D77">
            <v>0.81158154617109357</v>
          </cell>
          <cell r="F77">
            <v>1.1000000000000001</v>
          </cell>
          <cell r="G77">
            <v>2.3500000000000002E-5</v>
          </cell>
          <cell r="H77">
            <v>1.0000000000000001E-5</v>
          </cell>
          <cell r="I77">
            <v>1.4999999999999995E-5</v>
          </cell>
        </row>
        <row r="78">
          <cell r="A78">
            <v>1.1100000000000001</v>
          </cell>
          <cell r="B78">
            <v>0.776973766884545</v>
          </cell>
          <cell r="C78">
            <v>0.84870868280176603</v>
          </cell>
          <cell r="D78">
            <v>0.81284122484315557</v>
          </cell>
          <cell r="F78">
            <v>1.1100000000000001</v>
          </cell>
          <cell r="G78">
            <v>2.3E-5</v>
          </cell>
          <cell r="H78">
            <v>1.0000000000000001E-5</v>
          </cell>
          <cell r="I78">
            <v>1.4999999999999995E-5</v>
          </cell>
        </row>
        <row r="79">
          <cell r="A79">
            <v>1.1200000000000001</v>
          </cell>
          <cell r="B79">
            <v>0.77821432960237802</v>
          </cell>
          <cell r="C79">
            <v>0.85017339290963101</v>
          </cell>
          <cell r="D79">
            <v>0.81419386125600446</v>
          </cell>
          <cell r="F79">
            <v>1.1200000000000001</v>
          </cell>
          <cell r="G79">
            <v>2.2499999999999998E-5</v>
          </cell>
          <cell r="H79">
            <v>1.0000000000000001E-5</v>
          </cell>
          <cell r="I79">
            <v>1.4499999999999997E-5</v>
          </cell>
        </row>
        <row r="80">
          <cell r="A80">
            <v>1.1299999999999999</v>
          </cell>
          <cell r="B80">
            <v>0.77934368759967798</v>
          </cell>
          <cell r="C80">
            <v>0.851464974892301</v>
          </cell>
          <cell r="D80">
            <v>0.81540433124598954</v>
          </cell>
          <cell r="F80">
            <v>1.1299999999999999</v>
          </cell>
          <cell r="G80">
            <v>2.3E-5</v>
          </cell>
          <cell r="H80">
            <v>1.0000000000000001E-5</v>
          </cell>
          <cell r="I80">
            <v>1.4999999999999995E-5</v>
          </cell>
        </row>
        <row r="81">
          <cell r="A81">
            <v>1.1399999999999999</v>
          </cell>
          <cell r="B81">
            <v>0.78034784911139998</v>
          </cell>
          <cell r="C81">
            <v>0.852652399329762</v>
          </cell>
          <cell r="D81">
            <v>0.81650012422058094</v>
          </cell>
          <cell r="F81">
            <v>1.1399999999999999</v>
          </cell>
          <cell r="G81">
            <v>2.2499999999999998E-5</v>
          </cell>
          <cell r="H81">
            <v>1.0000000000000001E-5</v>
          </cell>
          <cell r="I81">
            <v>1.4499999999999997E-5</v>
          </cell>
        </row>
        <row r="82">
          <cell r="A82">
            <v>1.1499999999999999</v>
          </cell>
          <cell r="B82">
            <v>0.78116825911500898</v>
          </cell>
          <cell r="C82">
            <v>0.85359697320540595</v>
          </cell>
          <cell r="D82">
            <v>0.81738261616020746</v>
          </cell>
          <cell r="F82">
            <v>1.1499999999999999</v>
          </cell>
          <cell r="G82">
            <v>2.2499999999999998E-5</v>
          </cell>
          <cell r="H82">
            <v>1.0000000000000001E-5</v>
          </cell>
          <cell r="I82">
            <v>1.4499999999999997E-5</v>
          </cell>
        </row>
        <row r="83">
          <cell r="A83">
            <v>1.1599999999999999</v>
          </cell>
          <cell r="B83">
            <v>0.78214029786746997</v>
          </cell>
          <cell r="C83">
            <v>0.854701052535494</v>
          </cell>
          <cell r="D83">
            <v>0.81842067520148198</v>
          </cell>
          <cell r="F83">
            <v>1.1599999999999999</v>
          </cell>
          <cell r="G83">
            <v>2.2499999999999998E-5</v>
          </cell>
          <cell r="H83">
            <v>1.0000000000000001E-5</v>
          </cell>
          <cell r="I83">
            <v>1.4999999999999995E-5</v>
          </cell>
        </row>
        <row r="84">
          <cell r="A84">
            <v>1.17</v>
          </cell>
          <cell r="B84">
            <v>0.783347001302243</v>
          </cell>
          <cell r="C84">
            <v>0.855963668551743</v>
          </cell>
          <cell r="D84">
            <v>0.81965533492699305</v>
          </cell>
          <cell r="F84">
            <v>1.17</v>
          </cell>
          <cell r="G84">
            <v>2.3E-5</v>
          </cell>
          <cell r="H84">
            <v>9.5000000000000005E-6</v>
          </cell>
          <cell r="I84">
            <v>1.3499999999999996E-5</v>
          </cell>
        </row>
        <row r="85">
          <cell r="A85">
            <v>1.18</v>
          </cell>
          <cell r="B85">
            <v>0.78469975301973005</v>
          </cell>
          <cell r="C85">
            <v>0.85746410469782297</v>
          </cell>
          <cell r="D85">
            <v>0.82108192885877651</v>
          </cell>
          <cell r="F85">
            <v>1.18</v>
          </cell>
          <cell r="G85">
            <v>2.2499999999999998E-5</v>
          </cell>
          <cell r="H85">
            <v>9.5000000000000005E-6</v>
          </cell>
          <cell r="I85">
            <v>1.4499999999999997E-5</v>
          </cell>
        </row>
        <row r="86">
          <cell r="A86">
            <v>1.19</v>
          </cell>
          <cell r="B86">
            <v>0.78589822053340896</v>
          </cell>
          <cell r="C86">
            <v>0.85885372212275701</v>
          </cell>
          <cell r="D86">
            <v>0.82237597132808293</v>
          </cell>
          <cell r="F86">
            <v>1.19</v>
          </cell>
          <cell r="G86">
            <v>2.2499999999999998E-5</v>
          </cell>
          <cell r="H86">
            <v>9.5000000000000005E-6</v>
          </cell>
          <cell r="I86">
            <v>1.3999999999999996E-5</v>
          </cell>
        </row>
        <row r="87">
          <cell r="A87">
            <v>1.2</v>
          </cell>
          <cell r="B87">
            <v>0.78682278289666696</v>
          </cell>
          <cell r="C87">
            <v>0.85986119534375405</v>
          </cell>
          <cell r="D87">
            <v>0.8233419891202105</v>
          </cell>
          <cell r="F87">
            <v>1.2</v>
          </cell>
          <cell r="G87">
            <v>2.2499999999999998E-5</v>
          </cell>
          <cell r="H87">
            <v>9.5000000000000005E-6</v>
          </cell>
          <cell r="I87">
            <v>1.3499999999999996E-5</v>
          </cell>
        </row>
        <row r="88">
          <cell r="A88">
            <v>1.21</v>
          </cell>
          <cell r="B88">
            <v>0.78734833984657104</v>
          </cell>
          <cell r="C88">
            <v>0.86052022136017403</v>
          </cell>
          <cell r="D88">
            <v>0.82393428060337248</v>
          </cell>
          <cell r="F88">
            <v>1.21</v>
          </cell>
          <cell r="G88">
            <v>2.4000000000000001E-5</v>
          </cell>
          <cell r="H88">
            <v>9.5000000000000005E-6</v>
          </cell>
          <cell r="I88">
            <v>1.4499999999999997E-5</v>
          </cell>
        </row>
        <row r="89">
          <cell r="A89">
            <v>1.22</v>
          </cell>
          <cell r="B89">
            <v>0.78769740273448996</v>
          </cell>
          <cell r="C89">
            <v>0.861029247949194</v>
          </cell>
          <cell r="D89">
            <v>0.82436332534184198</v>
          </cell>
          <cell r="F89">
            <v>1.22</v>
          </cell>
          <cell r="G89">
            <v>2.2499999999999998E-5</v>
          </cell>
          <cell r="H89">
            <v>9.5000000000000005E-6</v>
          </cell>
          <cell r="I89">
            <v>1.3999999999999996E-5</v>
          </cell>
        </row>
        <row r="90">
          <cell r="A90">
            <v>1.23</v>
          </cell>
          <cell r="B90">
            <v>0.78811383628595499</v>
          </cell>
          <cell r="C90">
            <v>0.86153799219148697</v>
          </cell>
          <cell r="D90">
            <v>0.82482591423872098</v>
          </cell>
          <cell r="F90">
            <v>1.23</v>
          </cell>
          <cell r="G90">
            <v>2.2499999999999998E-5</v>
          </cell>
          <cell r="H90">
            <v>9.5000000000000005E-6</v>
          </cell>
          <cell r="I90">
            <v>1.3999999999999996E-5</v>
          </cell>
        </row>
        <row r="91">
          <cell r="A91">
            <v>1.24</v>
          </cell>
          <cell r="B91">
            <v>0.78868815037311601</v>
          </cell>
          <cell r="C91">
            <v>0.86221264188144398</v>
          </cell>
          <cell r="D91">
            <v>0.82545039612728</v>
          </cell>
          <cell r="F91">
            <v>1.24</v>
          </cell>
          <cell r="G91">
            <v>2.3E-5</v>
          </cell>
          <cell r="H91">
            <v>9.5000000000000005E-6</v>
          </cell>
          <cell r="I91">
            <v>1.4499999999999997E-5</v>
          </cell>
        </row>
        <row r="92">
          <cell r="A92">
            <v>1.25</v>
          </cell>
          <cell r="B92">
            <v>0.78934882748691704</v>
          </cell>
          <cell r="C92">
            <v>0.86302779261534202</v>
          </cell>
          <cell r="D92">
            <v>0.82618831005112958</v>
          </cell>
          <cell r="F92">
            <v>1.25</v>
          </cell>
          <cell r="G92">
            <v>2.3E-5</v>
          </cell>
          <cell r="H92">
            <v>9.5000000000000005E-6</v>
          </cell>
          <cell r="I92">
            <v>1.3999999999999996E-5</v>
          </cell>
        </row>
        <row r="93">
          <cell r="A93">
            <v>1.26</v>
          </cell>
          <cell r="B93">
            <v>0.79009525513884404</v>
          </cell>
          <cell r="C93">
            <v>0.86398316471025105</v>
          </cell>
          <cell r="D93">
            <v>0.8270392099245476</v>
          </cell>
          <cell r="F93">
            <v>1.26</v>
          </cell>
          <cell r="G93">
            <v>2.3500000000000002E-5</v>
          </cell>
          <cell r="H93">
            <v>9.5000000000000005E-6</v>
          </cell>
          <cell r="I93">
            <v>1.4499999999999997E-5</v>
          </cell>
        </row>
        <row r="94">
          <cell r="A94">
            <v>1.27</v>
          </cell>
          <cell r="B94">
            <v>0.79091443636435599</v>
          </cell>
          <cell r="C94">
            <v>0.86498093944045695</v>
          </cell>
          <cell r="D94">
            <v>0.82794768790240647</v>
          </cell>
          <cell r="F94">
            <v>1.27</v>
          </cell>
          <cell r="G94">
            <v>2.3500000000000002E-5</v>
          </cell>
          <cell r="H94">
            <v>9.5000000000000005E-6</v>
          </cell>
          <cell r="I94">
            <v>1.4499999999999997E-5</v>
          </cell>
        </row>
        <row r="95">
          <cell r="A95">
            <v>1.28</v>
          </cell>
          <cell r="B95">
            <v>0.79181064837005299</v>
          </cell>
          <cell r="C95">
            <v>0.86604384708140902</v>
          </cell>
          <cell r="D95">
            <v>0.82892724772573101</v>
          </cell>
          <cell r="F95">
            <v>1.28</v>
          </cell>
          <cell r="G95">
            <v>2.3E-5</v>
          </cell>
          <cell r="H95">
            <v>9.5000000000000005E-6</v>
          </cell>
          <cell r="I95">
            <v>1.3499999999999996E-5</v>
          </cell>
        </row>
        <row r="96">
          <cell r="A96">
            <v>1.29</v>
          </cell>
          <cell r="B96">
            <v>0.79271283447047003</v>
          </cell>
          <cell r="C96">
            <v>0.86712388833672605</v>
          </cell>
          <cell r="D96">
            <v>0.82991836140359809</v>
          </cell>
          <cell r="F96">
            <v>1.29</v>
          </cell>
          <cell r="G96">
            <v>2.3E-5</v>
          </cell>
          <cell r="H96">
            <v>9.5000000000000005E-6</v>
          </cell>
          <cell r="I96">
            <v>1.3999999999999996E-5</v>
          </cell>
        </row>
        <row r="97">
          <cell r="A97">
            <v>1.3</v>
          </cell>
          <cell r="B97">
            <v>0.79370642604452202</v>
          </cell>
          <cell r="C97">
            <v>0.86826140991859202</v>
          </cell>
          <cell r="D97">
            <v>0.83098391798155702</v>
          </cell>
          <cell r="F97">
            <v>1.3</v>
          </cell>
          <cell r="G97">
            <v>2.3E-5</v>
          </cell>
          <cell r="H97">
            <v>9.5000000000000005E-6</v>
          </cell>
          <cell r="I97">
            <v>1.3999999999999996E-5</v>
          </cell>
        </row>
        <row r="98">
          <cell r="A98">
            <v>1.31</v>
          </cell>
          <cell r="B98">
            <v>0.79465089046960102</v>
          </cell>
          <cell r="C98">
            <v>0.86941291078250404</v>
          </cell>
          <cell r="D98">
            <v>0.83203190062605259</v>
          </cell>
          <cell r="F98">
            <v>1.31</v>
          </cell>
          <cell r="G98">
            <v>2.3E-5</v>
          </cell>
          <cell r="H98">
            <v>9.5000000000000005E-6</v>
          </cell>
          <cell r="I98">
            <v>1.3499999999999996E-5</v>
          </cell>
        </row>
        <row r="99">
          <cell r="A99">
            <v>1.32</v>
          </cell>
          <cell r="B99">
            <v>0.795752239291317</v>
          </cell>
          <cell r="C99">
            <v>0.870749364996527</v>
          </cell>
          <cell r="D99">
            <v>0.833250802143922</v>
          </cell>
          <cell r="F99">
            <v>1.32</v>
          </cell>
          <cell r="G99">
            <v>2.3E-5</v>
          </cell>
          <cell r="H99">
            <v>9.5000000000000005E-6</v>
          </cell>
          <cell r="I99">
            <v>1.3499999999999996E-5</v>
          </cell>
        </row>
        <row r="100">
          <cell r="A100">
            <v>1.33</v>
          </cell>
          <cell r="B100">
            <v>0.79689753082806303</v>
          </cell>
          <cell r="C100">
            <v>0.87217268689578298</v>
          </cell>
          <cell r="D100">
            <v>0.83453510886192306</v>
          </cell>
          <cell r="F100">
            <v>1.33</v>
          </cell>
          <cell r="G100">
            <v>2.2499999999999998E-5</v>
          </cell>
          <cell r="H100">
            <v>9.5000000000000005E-6</v>
          </cell>
          <cell r="I100">
            <v>1.3499999999999996E-5</v>
          </cell>
        </row>
        <row r="101">
          <cell r="A101">
            <v>1.34</v>
          </cell>
          <cell r="B101">
            <v>0.79886090032364498</v>
          </cell>
          <cell r="C101">
            <v>0.87450608610117597</v>
          </cell>
          <cell r="D101">
            <v>0.83668349321241053</v>
          </cell>
          <cell r="F101">
            <v>1.34</v>
          </cell>
          <cell r="G101">
            <v>2.1999999999999999E-5</v>
          </cell>
          <cell r="H101">
            <v>9.5000000000000005E-6</v>
          </cell>
          <cell r="I101">
            <v>1.2999999999999998E-5</v>
          </cell>
        </row>
        <row r="102">
          <cell r="A102">
            <v>1.35</v>
          </cell>
          <cell r="B102">
            <v>0.80165363234814402</v>
          </cell>
          <cell r="C102">
            <v>0.87799786404450297</v>
          </cell>
          <cell r="D102">
            <v>0.8398257481963235</v>
          </cell>
          <cell r="F102">
            <v>1.35</v>
          </cell>
          <cell r="G102">
            <v>2.0999999999999999E-5</v>
          </cell>
          <cell r="H102">
            <v>9.0000000000000002E-6</v>
          </cell>
          <cell r="I102">
            <v>1.2999999999999998E-5</v>
          </cell>
        </row>
        <row r="103">
          <cell r="A103">
            <v>1.36</v>
          </cell>
          <cell r="B103">
            <v>0.804619379791367</v>
          </cell>
          <cell r="C103">
            <v>0.88165445082883198</v>
          </cell>
          <cell r="D103">
            <v>0.84313691531009949</v>
          </cell>
          <cell r="F103">
            <v>1.36</v>
          </cell>
          <cell r="G103">
            <v>2.0999999999999999E-5</v>
          </cell>
          <cell r="H103">
            <v>9.5000000000000005E-6</v>
          </cell>
          <cell r="I103">
            <v>1.3499999999999996E-5</v>
          </cell>
        </row>
        <row r="104">
          <cell r="A104">
            <v>1.37</v>
          </cell>
          <cell r="B104">
            <v>0.806754747119525</v>
          </cell>
          <cell r="C104">
            <v>0.88423394028129298</v>
          </cell>
          <cell r="D104">
            <v>0.84549434370040899</v>
          </cell>
          <cell r="F104">
            <v>1.37</v>
          </cell>
          <cell r="G104">
            <v>2.0499999999999997E-5</v>
          </cell>
          <cell r="H104">
            <v>9.0000000000000002E-6</v>
          </cell>
          <cell r="I104">
            <v>1.1499999999999998E-5</v>
          </cell>
        </row>
        <row r="105">
          <cell r="A105">
            <v>1.38</v>
          </cell>
          <cell r="B105">
            <v>0.80762183209143001</v>
          </cell>
          <cell r="C105">
            <v>0.88534203776437803</v>
          </cell>
          <cell r="D105">
            <v>0.84648193492790402</v>
          </cell>
          <cell r="F105">
            <v>1.38</v>
          </cell>
          <cell r="G105">
            <v>2.0999999999999999E-5</v>
          </cell>
          <cell r="H105">
            <v>9.0000000000000002E-6</v>
          </cell>
          <cell r="I105">
            <v>1.1499999999999998E-5</v>
          </cell>
        </row>
        <row r="106">
          <cell r="A106">
            <v>1.39</v>
          </cell>
          <cell r="B106">
            <v>0.80777581001098397</v>
          </cell>
          <cell r="C106">
            <v>0.885693662751037</v>
          </cell>
          <cell r="D106">
            <v>0.84673473638101049</v>
          </cell>
          <cell r="F106">
            <v>1.39</v>
          </cell>
          <cell r="G106">
            <v>2.0999999999999999E-5</v>
          </cell>
          <cell r="H106">
            <v>9.0000000000000002E-6</v>
          </cell>
          <cell r="I106">
            <v>1.1499999999999998E-5</v>
          </cell>
        </row>
        <row r="107">
          <cell r="A107">
            <v>1.4</v>
          </cell>
          <cell r="B107">
            <v>0.80754670903706605</v>
          </cell>
          <cell r="C107">
            <v>0.88560622614315498</v>
          </cell>
          <cell r="D107">
            <v>0.84657646759011052</v>
          </cell>
          <cell r="F107">
            <v>1.4</v>
          </cell>
          <cell r="G107">
            <v>2.0999999999999999E-5</v>
          </cell>
          <cell r="H107">
            <v>9.0000000000000002E-6</v>
          </cell>
          <cell r="I107">
            <v>1.1499999999999998E-5</v>
          </cell>
        </row>
        <row r="108">
          <cell r="A108">
            <v>1.41</v>
          </cell>
          <cell r="B108">
            <v>0.80720640520217302</v>
          </cell>
          <cell r="C108">
            <v>0.88537175649330802</v>
          </cell>
          <cell r="D108">
            <v>0.84628908084774057</v>
          </cell>
          <cell r="F108">
            <v>1.41</v>
          </cell>
          <cell r="G108">
            <v>2.1500000000000001E-5</v>
          </cell>
          <cell r="H108">
            <v>9.0000000000000002E-6</v>
          </cell>
          <cell r="I108">
            <v>1.1499999999999998E-5</v>
          </cell>
        </row>
        <row r="109">
          <cell r="A109">
            <v>1.42</v>
          </cell>
          <cell r="B109">
            <v>0.80718426752649597</v>
          </cell>
          <cell r="C109">
            <v>0.88534762538343104</v>
          </cell>
          <cell r="D109">
            <v>0.84626594645496356</v>
          </cell>
          <cell r="F109">
            <v>1.42</v>
          </cell>
          <cell r="G109">
            <v>2.0999999999999999E-5</v>
          </cell>
          <cell r="H109">
            <v>9.0000000000000002E-6</v>
          </cell>
          <cell r="I109">
            <v>1.1999999999999999E-5</v>
          </cell>
        </row>
        <row r="110">
          <cell r="A110">
            <v>1.43</v>
          </cell>
          <cell r="B110">
            <v>0.80750158743817502</v>
          </cell>
          <cell r="C110">
            <v>0.88565838918070305</v>
          </cell>
          <cell r="D110">
            <v>0.84657998830943904</v>
          </cell>
          <cell r="F110">
            <v>1.43</v>
          </cell>
          <cell r="G110">
            <v>2.0999999999999999E-5</v>
          </cell>
          <cell r="H110">
            <v>9.0000000000000002E-6</v>
          </cell>
          <cell r="I110">
            <v>1.1499999999999998E-5</v>
          </cell>
        </row>
        <row r="111">
          <cell r="A111">
            <v>1.44</v>
          </cell>
          <cell r="B111">
            <v>0.80799545361404101</v>
          </cell>
          <cell r="C111">
            <v>0.88620096357021605</v>
          </cell>
          <cell r="D111">
            <v>0.84709820859212859</v>
          </cell>
          <cell r="F111">
            <v>1.44</v>
          </cell>
          <cell r="G111">
            <v>2.1500000000000001E-5</v>
          </cell>
          <cell r="H111">
            <v>9.0000000000000002E-6</v>
          </cell>
          <cell r="I111">
            <v>1.1999999999999999E-5</v>
          </cell>
        </row>
        <row r="112">
          <cell r="A112">
            <v>1.45</v>
          </cell>
          <cell r="B112">
            <v>0.80845795710221302</v>
          </cell>
          <cell r="C112">
            <v>0.886638971934397</v>
          </cell>
          <cell r="D112">
            <v>0.84754846451830501</v>
          </cell>
          <cell r="F112">
            <v>1.45</v>
          </cell>
          <cell r="G112">
            <v>2.0999999999999999E-5</v>
          </cell>
          <cell r="H112">
            <v>9.0000000000000002E-6</v>
          </cell>
          <cell r="I112">
            <v>1.1999999999999999E-5</v>
          </cell>
        </row>
        <row r="113">
          <cell r="A113">
            <v>1.46</v>
          </cell>
          <cell r="B113">
            <v>0.80892540894871001</v>
          </cell>
          <cell r="C113">
            <v>0.88713348594644303</v>
          </cell>
          <cell r="D113">
            <v>0.84802944744757647</v>
          </cell>
          <cell r="F113">
            <v>1.46</v>
          </cell>
          <cell r="G113">
            <v>2.1999999999999999E-5</v>
          </cell>
          <cell r="H113">
            <v>9.0000000000000002E-6</v>
          </cell>
          <cell r="I113">
            <v>1.1999999999999999E-5</v>
          </cell>
        </row>
        <row r="114">
          <cell r="A114">
            <v>1.47</v>
          </cell>
          <cell r="B114">
            <v>0.80945509733599996</v>
          </cell>
          <cell r="C114">
            <v>0.88770001532824505</v>
          </cell>
          <cell r="D114">
            <v>0.84857755633212251</v>
          </cell>
          <cell r="F114">
            <v>1.47</v>
          </cell>
          <cell r="G114">
            <v>2.0999999999999999E-5</v>
          </cell>
          <cell r="H114">
            <v>9.0000000000000002E-6</v>
          </cell>
          <cell r="I114">
            <v>1.1999999999999999E-5</v>
          </cell>
        </row>
        <row r="115">
          <cell r="A115">
            <v>1.48</v>
          </cell>
          <cell r="B115">
            <v>0.81003343043656895</v>
          </cell>
          <cell r="C115">
            <v>0.888317585016136</v>
          </cell>
          <cell r="D115">
            <v>0.84917550772635253</v>
          </cell>
          <cell r="F115">
            <v>1.48</v>
          </cell>
          <cell r="G115">
            <v>2.1500000000000001E-5</v>
          </cell>
          <cell r="H115">
            <v>9.0000000000000002E-6</v>
          </cell>
          <cell r="I115">
            <v>1.1999999999999999E-5</v>
          </cell>
        </row>
        <row r="116">
          <cell r="A116">
            <v>1.49</v>
          </cell>
          <cell r="B116">
            <v>0.81053427326946603</v>
          </cell>
          <cell r="C116">
            <v>0.88892484748341205</v>
          </cell>
          <cell r="D116">
            <v>0.84972956037643899</v>
          </cell>
          <cell r="F116">
            <v>1.49</v>
          </cell>
          <cell r="G116">
            <v>2.0999999999999999E-5</v>
          </cell>
          <cell r="H116">
            <v>9.0000000000000002E-6</v>
          </cell>
          <cell r="I116">
            <v>1.1999999999999999E-5</v>
          </cell>
        </row>
        <row r="117">
          <cell r="A117">
            <v>1.5</v>
          </cell>
          <cell r="B117">
            <v>0.81114779668711301</v>
          </cell>
          <cell r="C117">
            <v>0.88953243566553197</v>
          </cell>
          <cell r="D117">
            <v>0.85034011617632244</v>
          </cell>
          <cell r="F117">
            <v>1.5</v>
          </cell>
          <cell r="G117">
            <v>2.1999999999999999E-5</v>
          </cell>
          <cell r="H117">
            <v>9.0000000000000002E-6</v>
          </cell>
          <cell r="I117">
            <v>1.1499999999999998E-5</v>
          </cell>
        </row>
        <row r="118">
          <cell r="A118">
            <v>1.51</v>
          </cell>
          <cell r="B118">
            <v>0.81177758822505597</v>
          </cell>
          <cell r="C118">
            <v>0.89020125090526003</v>
          </cell>
          <cell r="D118">
            <v>0.85098941956515795</v>
          </cell>
          <cell r="F118">
            <v>1.51</v>
          </cell>
          <cell r="G118">
            <v>2.1500000000000001E-5</v>
          </cell>
          <cell r="H118">
            <v>9.0000000000000002E-6</v>
          </cell>
          <cell r="I118">
            <v>1.1499999999999998E-5</v>
          </cell>
        </row>
        <row r="119">
          <cell r="A119">
            <v>1.52</v>
          </cell>
          <cell r="B119">
            <v>0.81241272786019203</v>
          </cell>
          <cell r="C119">
            <v>0.89091997190985395</v>
          </cell>
          <cell r="D119">
            <v>0.85166634988502299</v>
          </cell>
          <cell r="F119">
            <v>1.52</v>
          </cell>
          <cell r="G119">
            <v>2.1500000000000001E-5</v>
          </cell>
          <cell r="H119">
            <v>9.0000000000000002E-6</v>
          </cell>
          <cell r="I119">
            <v>1.1499999999999998E-5</v>
          </cell>
        </row>
        <row r="120">
          <cell r="A120">
            <v>1.53</v>
          </cell>
          <cell r="B120">
            <v>0.81307352969020796</v>
          </cell>
          <cell r="C120">
            <v>0.89168023186203504</v>
          </cell>
          <cell r="D120">
            <v>0.8523768807761215</v>
          </cell>
          <cell r="F120">
            <v>1.53</v>
          </cell>
          <cell r="G120">
            <v>2.0999999999999999E-5</v>
          </cell>
          <cell r="H120">
            <v>9.0000000000000002E-6</v>
          </cell>
          <cell r="I120">
            <v>1.1499999999999998E-5</v>
          </cell>
        </row>
        <row r="121">
          <cell r="A121">
            <v>1.54</v>
          </cell>
          <cell r="B121">
            <v>0.81374182178378296</v>
          </cell>
          <cell r="C121">
            <v>0.89242234667842801</v>
          </cell>
          <cell r="D121">
            <v>0.85308208423110554</v>
          </cell>
          <cell r="F121">
            <v>1.54</v>
          </cell>
          <cell r="G121">
            <v>2.0999999999999999E-5</v>
          </cell>
          <cell r="H121">
            <v>9.0000000000000002E-6</v>
          </cell>
          <cell r="I121">
            <v>1.1499999999999998E-5</v>
          </cell>
        </row>
        <row r="122">
          <cell r="A122">
            <v>1.55</v>
          </cell>
          <cell r="B122">
            <v>0.81444208200274004</v>
          </cell>
          <cell r="C122">
            <v>0.89318875842051504</v>
          </cell>
          <cell r="D122">
            <v>0.85381542021162748</v>
          </cell>
          <cell r="F122">
            <v>1.55</v>
          </cell>
          <cell r="G122">
            <v>2.1500000000000001E-5</v>
          </cell>
          <cell r="H122">
            <v>9.0000000000000002E-6</v>
          </cell>
          <cell r="I122">
            <v>1.1499999999999998E-5</v>
          </cell>
        </row>
        <row r="123">
          <cell r="A123">
            <v>1.56</v>
          </cell>
          <cell r="B123">
            <v>0.81505059407938696</v>
          </cell>
          <cell r="C123">
            <v>0.89387367389088801</v>
          </cell>
          <cell r="D123">
            <v>0.85446213398513748</v>
          </cell>
          <cell r="F123">
            <v>1.56</v>
          </cell>
          <cell r="G123">
            <v>2.0999999999999999E-5</v>
          </cell>
          <cell r="H123">
            <v>9.0000000000000002E-6</v>
          </cell>
          <cell r="I123">
            <v>1.1499999999999998E-5</v>
          </cell>
        </row>
        <row r="124">
          <cell r="A124">
            <v>1.57</v>
          </cell>
          <cell r="B124">
            <v>0.81568622616744602</v>
          </cell>
          <cell r="C124">
            <v>0.89458423349787197</v>
          </cell>
          <cell r="D124">
            <v>0.85513522983265899</v>
          </cell>
          <cell r="F124">
            <v>1.57</v>
          </cell>
          <cell r="G124">
            <v>2.0499999999999997E-5</v>
          </cell>
          <cell r="H124">
            <v>9.0000000000000002E-6</v>
          </cell>
          <cell r="I124">
            <v>1.1499999999999998E-5</v>
          </cell>
        </row>
        <row r="125">
          <cell r="A125">
            <v>1.58</v>
          </cell>
          <cell r="B125">
            <v>0.81635562651608895</v>
          </cell>
          <cell r="C125">
            <v>0.89533779614136899</v>
          </cell>
          <cell r="D125">
            <v>0.85584671132872892</v>
          </cell>
          <cell r="F125">
            <v>1.58</v>
          </cell>
          <cell r="G125">
            <v>2.0999999999999999E-5</v>
          </cell>
          <cell r="H125">
            <v>9.0000000000000002E-6</v>
          </cell>
          <cell r="I125">
            <v>1.1499999999999998E-5</v>
          </cell>
        </row>
        <row r="126">
          <cell r="A126">
            <v>1.59</v>
          </cell>
          <cell r="B126">
            <v>0.81708135195088605</v>
          </cell>
          <cell r="C126">
            <v>0.89606105877625197</v>
          </cell>
          <cell r="D126">
            <v>0.85657120536356901</v>
          </cell>
          <cell r="F126">
            <v>1.59</v>
          </cell>
          <cell r="G126">
            <v>2.1500000000000001E-5</v>
          </cell>
          <cell r="H126">
            <v>8.4999999999999999E-6</v>
          </cell>
          <cell r="I126">
            <v>1.1499999999999998E-5</v>
          </cell>
        </row>
        <row r="127">
          <cell r="A127">
            <v>1.6</v>
          </cell>
          <cell r="B127">
            <v>0.81780445720185002</v>
          </cell>
          <cell r="C127">
            <v>0.89689930173050703</v>
          </cell>
          <cell r="D127">
            <v>0.85735187946617852</v>
          </cell>
          <cell r="F127">
            <v>1.6</v>
          </cell>
          <cell r="G127">
            <v>2.0499999999999997E-5</v>
          </cell>
          <cell r="H127">
            <v>8.4999999999999999E-6</v>
          </cell>
          <cell r="I127">
            <v>1.1499999999999998E-5</v>
          </cell>
        </row>
        <row r="128">
          <cell r="A128">
            <v>1.61</v>
          </cell>
          <cell r="B128">
            <v>0.81862836634472202</v>
          </cell>
          <cell r="C128">
            <v>0.89787203590060405</v>
          </cell>
          <cell r="D128">
            <v>0.85825020112266304</v>
          </cell>
          <cell r="F128">
            <v>1.61</v>
          </cell>
          <cell r="G128">
            <v>2.0499999999999997E-5</v>
          </cell>
          <cell r="H128">
            <v>8.4999999999999999E-6</v>
          </cell>
          <cell r="I128">
            <v>1.1499999999999998E-5</v>
          </cell>
        </row>
        <row r="129">
          <cell r="A129">
            <v>1.62</v>
          </cell>
          <cell r="B129">
            <v>0.81966557021081199</v>
          </cell>
          <cell r="C129">
            <v>0.899075021987641</v>
          </cell>
          <cell r="D129">
            <v>0.85937029609922644</v>
          </cell>
          <cell r="F129">
            <v>1.62</v>
          </cell>
          <cell r="G129">
            <v>2.0999999999999999E-5</v>
          </cell>
          <cell r="H129">
            <v>8.4999999999999999E-6</v>
          </cell>
          <cell r="I129">
            <v>1.1E-5</v>
          </cell>
        </row>
        <row r="130">
          <cell r="A130">
            <v>1.63</v>
          </cell>
          <cell r="B130">
            <v>0.82085695999550601</v>
          </cell>
          <cell r="C130">
            <v>0.90040233465987196</v>
          </cell>
          <cell r="D130">
            <v>0.86062964732768898</v>
          </cell>
          <cell r="F130">
            <v>1.63</v>
          </cell>
          <cell r="G130">
            <v>2.0999999999999999E-5</v>
          </cell>
          <cell r="H130">
            <v>8.4999999999999999E-6</v>
          </cell>
          <cell r="I130">
            <v>1.1E-5</v>
          </cell>
        </row>
        <row r="131">
          <cell r="A131">
            <v>1.64</v>
          </cell>
          <cell r="B131">
            <v>0.82229726712894902</v>
          </cell>
          <cell r="C131">
            <v>0.90198604378360803</v>
          </cell>
          <cell r="D131">
            <v>0.86214165545627852</v>
          </cell>
          <cell r="F131">
            <v>1.64</v>
          </cell>
          <cell r="G131">
            <v>2.0499999999999997E-5</v>
          </cell>
          <cell r="H131">
            <v>8.4999999999999999E-6</v>
          </cell>
          <cell r="I131">
            <v>1.1E-5</v>
          </cell>
        </row>
        <row r="132">
          <cell r="A132">
            <v>1.65</v>
          </cell>
          <cell r="B132">
            <v>0.82389175793038405</v>
          </cell>
          <cell r="C132">
            <v>0.90383508509299404</v>
          </cell>
          <cell r="D132">
            <v>0.86386342151168904</v>
          </cell>
          <cell r="F132">
            <v>1.65</v>
          </cell>
          <cell r="G132">
            <v>1.9999999999999998E-5</v>
          </cell>
          <cell r="H132">
            <v>8.4999999999999999E-6</v>
          </cell>
          <cell r="I132">
            <v>1.1E-5</v>
          </cell>
        </row>
        <row r="133">
          <cell r="A133">
            <v>1.66</v>
          </cell>
          <cell r="B133">
            <v>0.82558025864420603</v>
          </cell>
          <cell r="C133">
            <v>0.90580073098078195</v>
          </cell>
          <cell r="D133">
            <v>0.86569049481249394</v>
          </cell>
          <cell r="F133">
            <v>1.66</v>
          </cell>
          <cell r="G133">
            <v>1.95E-5</v>
          </cell>
          <cell r="H133">
            <v>8.4999999999999999E-6</v>
          </cell>
          <cell r="I133">
            <v>1.1E-5</v>
          </cell>
        </row>
        <row r="134">
          <cell r="A134">
            <v>1.67</v>
          </cell>
          <cell r="B134">
            <v>0.82754807414277698</v>
          </cell>
          <cell r="C134">
            <v>0.90795059434543202</v>
          </cell>
          <cell r="D134">
            <v>0.8677493342441045</v>
          </cell>
          <cell r="F134">
            <v>1.67</v>
          </cell>
          <cell r="G134">
            <v>1.95E-5</v>
          </cell>
          <cell r="H134">
            <v>8.4999999999999999E-6</v>
          </cell>
          <cell r="I134">
            <v>1.0500000000000001E-5</v>
          </cell>
        </row>
        <row r="135">
          <cell r="A135">
            <v>1.68</v>
          </cell>
          <cell r="B135">
            <v>0.82984536322263702</v>
          </cell>
          <cell r="C135">
            <v>0.91045581892968996</v>
          </cell>
          <cell r="D135">
            <v>0.87015059107616355</v>
          </cell>
          <cell r="F135">
            <v>1.68</v>
          </cell>
          <cell r="G135">
            <v>1.8499999999999996E-5</v>
          </cell>
          <cell r="H135">
            <v>7.9999999999999996E-6</v>
          </cell>
          <cell r="I135">
            <v>1.0500000000000001E-5</v>
          </cell>
        </row>
        <row r="136">
          <cell r="A136">
            <v>1.69</v>
          </cell>
          <cell r="B136">
            <v>0.83216831797632396</v>
          </cell>
          <cell r="C136">
            <v>0.91312751896908395</v>
          </cell>
          <cell r="D136">
            <v>0.87264791847270395</v>
          </cell>
          <cell r="F136">
            <v>1.69</v>
          </cell>
          <cell r="G136">
            <v>1.7999999999999997E-5</v>
          </cell>
          <cell r="H136">
            <v>7.9999999999999996E-6</v>
          </cell>
          <cell r="I136">
            <v>1.0500000000000001E-5</v>
          </cell>
        </row>
        <row r="137">
          <cell r="A137">
            <v>1.7</v>
          </cell>
          <cell r="B137">
            <v>0.83421806595067005</v>
          </cell>
          <cell r="C137">
            <v>0.91532232740593</v>
          </cell>
          <cell r="D137">
            <v>0.87477019667830003</v>
          </cell>
          <cell r="F137">
            <v>1.7</v>
          </cell>
          <cell r="G137">
            <v>1.7999999999999997E-5</v>
          </cell>
          <cell r="H137">
            <v>7.9999999999999996E-6</v>
          </cell>
          <cell r="I137">
            <v>1.0000000000000001E-5</v>
          </cell>
        </row>
        <row r="138">
          <cell r="A138">
            <v>1.71</v>
          </cell>
          <cell r="B138">
            <v>0.83546522820904401</v>
          </cell>
          <cell r="C138">
            <v>0.91680150065743904</v>
          </cell>
          <cell r="D138">
            <v>0.87613336443324152</v>
          </cell>
          <cell r="F138">
            <v>1.71</v>
          </cell>
          <cell r="G138">
            <v>1.7999999999999997E-5</v>
          </cell>
          <cell r="H138">
            <v>7.9999999999999996E-6</v>
          </cell>
          <cell r="I138">
            <v>1.0000000000000001E-5</v>
          </cell>
        </row>
        <row r="139">
          <cell r="A139">
            <v>1.72</v>
          </cell>
          <cell r="B139">
            <v>0.83603743025607902</v>
          </cell>
          <cell r="C139">
            <v>0.91748104659776197</v>
          </cell>
          <cell r="D139">
            <v>0.8767592384269205</v>
          </cell>
          <cell r="F139">
            <v>1.72</v>
          </cell>
          <cell r="G139">
            <v>1.7999999999999997E-5</v>
          </cell>
          <cell r="H139">
            <v>7.9999999999999996E-6</v>
          </cell>
          <cell r="I139">
            <v>1.0000000000000001E-5</v>
          </cell>
        </row>
        <row r="140">
          <cell r="A140">
            <v>1.73</v>
          </cell>
          <cell r="B140">
            <v>0.835946873654416</v>
          </cell>
          <cell r="C140">
            <v>0.91733674952073596</v>
          </cell>
          <cell r="D140">
            <v>0.87664181158757604</v>
          </cell>
          <cell r="F140">
            <v>1.73</v>
          </cell>
          <cell r="G140">
            <v>1.7999999999999997E-5</v>
          </cell>
          <cell r="H140">
            <v>7.9999999999999996E-6</v>
          </cell>
          <cell r="I140">
            <v>1.0000000000000001E-5</v>
          </cell>
        </row>
        <row r="141">
          <cell r="A141">
            <v>1.74</v>
          </cell>
          <cell r="B141">
            <v>0.83543796349811905</v>
          </cell>
          <cell r="C141">
            <v>0.916580341678077</v>
          </cell>
          <cell r="D141">
            <v>0.87600915258809797</v>
          </cell>
          <cell r="F141">
            <v>1.74</v>
          </cell>
          <cell r="G141">
            <v>1.7999999999999997E-5</v>
          </cell>
          <cell r="H141">
            <v>7.9999999999999996E-6</v>
          </cell>
          <cell r="I141">
            <v>1.0000000000000001E-5</v>
          </cell>
        </row>
        <row r="142">
          <cell r="A142">
            <v>1.75</v>
          </cell>
          <cell r="B142">
            <v>0.83480509024323402</v>
          </cell>
          <cell r="C142">
            <v>0.91572362756299996</v>
          </cell>
          <cell r="D142">
            <v>0.87526435890311705</v>
          </cell>
          <cell r="F142">
            <v>1.75</v>
          </cell>
          <cell r="G142">
            <v>1.7999999999999997E-5</v>
          </cell>
          <cell r="H142">
            <v>7.9999999999999996E-6</v>
          </cell>
          <cell r="I142">
            <v>1.0500000000000001E-5</v>
          </cell>
        </row>
        <row r="143">
          <cell r="A143">
            <v>1.76</v>
          </cell>
          <cell r="B143">
            <v>0.83417074834857696</v>
          </cell>
          <cell r="C143">
            <v>0.91491978900619797</v>
          </cell>
          <cell r="D143">
            <v>0.87454526867738747</v>
          </cell>
          <cell r="F143">
            <v>1.76</v>
          </cell>
          <cell r="G143">
            <v>1.8499999999999996E-5</v>
          </cell>
          <cell r="H143">
            <v>7.9999999999999996E-6</v>
          </cell>
          <cell r="I143">
            <v>1.0500000000000001E-5</v>
          </cell>
        </row>
        <row r="144">
          <cell r="A144">
            <v>1.77</v>
          </cell>
          <cell r="B144">
            <v>0.83373748470475595</v>
          </cell>
          <cell r="C144">
            <v>0.91453963850458897</v>
          </cell>
          <cell r="D144">
            <v>0.8741385616046724</v>
          </cell>
          <cell r="F144">
            <v>1.77</v>
          </cell>
          <cell r="G144">
            <v>1.8999999999999998E-5</v>
          </cell>
          <cell r="H144">
            <v>7.9999999999999996E-6</v>
          </cell>
          <cell r="I144">
            <v>1.0500000000000001E-5</v>
          </cell>
        </row>
        <row r="145">
          <cell r="A145">
            <v>1.78</v>
          </cell>
          <cell r="B145">
            <v>0.83373495647261298</v>
          </cell>
          <cell r="C145">
            <v>0.91458127288441005</v>
          </cell>
          <cell r="D145">
            <v>0.87415811467851157</v>
          </cell>
          <cell r="F145">
            <v>1.78</v>
          </cell>
          <cell r="G145">
            <v>1.95E-5</v>
          </cell>
          <cell r="H145">
            <v>7.9999999999999996E-6</v>
          </cell>
          <cell r="I145">
            <v>1.0500000000000001E-5</v>
          </cell>
        </row>
        <row r="146">
          <cell r="A146">
            <v>1.79</v>
          </cell>
          <cell r="B146">
            <v>0.83411204659376703</v>
          </cell>
          <cell r="C146">
            <v>0.91506878593262797</v>
          </cell>
          <cell r="D146">
            <v>0.87459041626319745</v>
          </cell>
          <cell r="F146">
            <v>1.79</v>
          </cell>
          <cell r="G146">
            <v>1.95E-5</v>
          </cell>
          <cell r="H146">
            <v>7.9999999999999996E-6</v>
          </cell>
          <cell r="I146">
            <v>1.0500000000000001E-5</v>
          </cell>
        </row>
        <row r="147">
          <cell r="A147">
            <v>1.8</v>
          </cell>
          <cell r="B147">
            <v>0.83500207814786398</v>
          </cell>
          <cell r="C147">
            <v>0.91622633639775797</v>
          </cell>
          <cell r="D147">
            <v>0.87561420727281103</v>
          </cell>
          <cell r="F147">
            <v>1.8</v>
          </cell>
          <cell r="G147">
            <v>1.8999999999999998E-5</v>
          </cell>
          <cell r="H147">
            <v>7.9999999999999996E-6</v>
          </cell>
          <cell r="I147">
            <v>1.0500000000000001E-5</v>
          </cell>
        </row>
        <row r="148">
          <cell r="A148">
            <v>1.81</v>
          </cell>
          <cell r="B148">
            <v>0.83652110104653998</v>
          </cell>
          <cell r="C148">
            <v>0.91743130960780905</v>
          </cell>
          <cell r="D148">
            <v>0.87697620532717457</v>
          </cell>
          <cell r="F148">
            <v>1.81</v>
          </cell>
          <cell r="G148">
            <v>1.8999999999999998E-5</v>
          </cell>
          <cell r="H148">
            <v>7.9999999999999996E-6</v>
          </cell>
          <cell r="I148">
            <v>1.0500000000000001E-5</v>
          </cell>
        </row>
        <row r="149">
          <cell r="A149">
            <v>1.82</v>
          </cell>
          <cell r="B149">
            <v>0.83838063108693095</v>
          </cell>
          <cell r="C149">
            <v>0.92001303196974604</v>
          </cell>
          <cell r="D149">
            <v>0.8791968315283385</v>
          </cell>
          <cell r="F149">
            <v>1.82</v>
          </cell>
          <cell r="G149">
            <v>1.8499999999999996E-5</v>
          </cell>
          <cell r="H149">
            <v>7.9999999999999996E-6</v>
          </cell>
          <cell r="I149">
            <v>1.0000000000000001E-5</v>
          </cell>
        </row>
        <row r="150">
          <cell r="A150">
            <v>1.83</v>
          </cell>
          <cell r="B150">
            <v>0.84006922520482596</v>
          </cell>
          <cell r="C150">
            <v>0.92241011926971705</v>
          </cell>
          <cell r="D150">
            <v>0.88123967223727151</v>
          </cell>
          <cell r="F150">
            <v>1.83</v>
          </cell>
          <cell r="G150">
            <v>1.7999999999999997E-5</v>
          </cell>
          <cell r="H150">
            <v>7.9999999999999996E-6</v>
          </cell>
          <cell r="I150">
            <v>1.0000000000000001E-5</v>
          </cell>
        </row>
        <row r="151">
          <cell r="A151">
            <v>1.84</v>
          </cell>
          <cell r="B151">
            <v>0.84132949522077205</v>
          </cell>
          <cell r="C151">
            <v>0.92424358074585</v>
          </cell>
          <cell r="D151">
            <v>0.88278653798331108</v>
          </cell>
          <cell r="F151">
            <v>1.84</v>
          </cell>
          <cell r="G151">
            <v>1.7499999999999998E-5</v>
          </cell>
          <cell r="H151">
            <v>6.9999999999999999E-6</v>
          </cell>
          <cell r="I151">
            <v>1.0000000000000001E-5</v>
          </cell>
        </row>
        <row r="152">
          <cell r="A152">
            <v>1.85</v>
          </cell>
          <cell r="B152">
            <v>0.84221621916112399</v>
          </cell>
          <cell r="C152">
            <v>0.92552761100234704</v>
          </cell>
          <cell r="D152">
            <v>0.88387191508173557</v>
          </cell>
          <cell r="F152">
            <v>1.85</v>
          </cell>
          <cell r="G152">
            <v>1.7999999999999997E-5</v>
          </cell>
          <cell r="H152">
            <v>6.9999999999999999E-6</v>
          </cell>
          <cell r="I152">
            <v>1.0000000000000001E-5</v>
          </cell>
        </row>
        <row r="153">
          <cell r="A153">
            <v>1.86</v>
          </cell>
          <cell r="B153">
            <v>0.84282221142929803</v>
          </cell>
          <cell r="C153">
            <v>0.92649094265281895</v>
          </cell>
          <cell r="D153">
            <v>0.88465657704105849</v>
          </cell>
          <cell r="F153">
            <v>1.86</v>
          </cell>
          <cell r="G153">
            <v>1.7999999999999997E-5</v>
          </cell>
          <cell r="H153">
            <v>6.9999999999999999E-6</v>
          </cell>
          <cell r="I153">
            <v>1.0000000000000001E-5</v>
          </cell>
        </row>
        <row r="154">
          <cell r="A154">
            <v>1.87</v>
          </cell>
          <cell r="B154">
            <v>0.84291932761331101</v>
          </cell>
          <cell r="C154">
            <v>0.92698987349373296</v>
          </cell>
          <cell r="D154">
            <v>0.88495460055352204</v>
          </cell>
          <cell r="F154">
            <v>1.87</v>
          </cell>
          <cell r="G154">
            <v>1.7999999999999997E-5</v>
          </cell>
          <cell r="H154">
            <v>6.9999999999999999E-6</v>
          </cell>
          <cell r="I154">
            <v>1.0000000000000001E-5</v>
          </cell>
        </row>
        <row r="155">
          <cell r="A155">
            <v>1.88</v>
          </cell>
          <cell r="B155">
            <v>0.84247091212692005</v>
          </cell>
          <cell r="C155">
            <v>0.92705916012352396</v>
          </cell>
          <cell r="D155">
            <v>0.88476503612522195</v>
          </cell>
          <cell r="F155">
            <v>1.88</v>
          </cell>
          <cell r="G155">
            <v>1.7499999999999998E-5</v>
          </cell>
          <cell r="H155">
            <v>6.9999999999999999E-6</v>
          </cell>
          <cell r="I155">
            <v>1.0000000000000001E-5</v>
          </cell>
        </row>
        <row r="156">
          <cell r="A156">
            <v>1.89</v>
          </cell>
          <cell r="B156">
            <v>0.84178256014557296</v>
          </cell>
          <cell r="C156">
            <v>0.92700863306044201</v>
          </cell>
          <cell r="D156">
            <v>0.88439559660300748</v>
          </cell>
          <cell r="F156">
            <v>1.89</v>
          </cell>
          <cell r="G156">
            <v>1.7999999999999997E-5</v>
          </cell>
          <cell r="H156">
            <v>6.9999999999999999E-6</v>
          </cell>
          <cell r="I156">
            <v>1.0000000000000001E-5</v>
          </cell>
        </row>
        <row r="157">
          <cell r="A157">
            <v>1.9</v>
          </cell>
          <cell r="B157">
            <v>0.841368107704906</v>
          </cell>
          <cell r="C157">
            <v>0.92730396292988004</v>
          </cell>
          <cell r="D157">
            <v>0.88433603531739302</v>
          </cell>
          <cell r="F157">
            <v>1.9</v>
          </cell>
          <cell r="G157">
            <v>1.8999999999999998E-5</v>
          </cell>
          <cell r="H157">
            <v>6.9999999999999999E-6</v>
          </cell>
          <cell r="I157">
            <v>1.0000000000000001E-5</v>
          </cell>
        </row>
        <row r="158">
          <cell r="A158">
            <v>1.91</v>
          </cell>
          <cell r="B158">
            <v>0.84100017494992896</v>
          </cell>
          <cell r="C158">
            <v>0.927390025496721</v>
          </cell>
          <cell r="D158">
            <v>0.88419510022332504</v>
          </cell>
          <cell r="F158">
            <v>1.91</v>
          </cell>
          <cell r="G158">
            <v>1.8999999999999998E-5</v>
          </cell>
          <cell r="H158">
            <v>6.9999999999999999E-6</v>
          </cell>
          <cell r="I158">
            <v>1.0000000000000001E-5</v>
          </cell>
        </row>
        <row r="159">
          <cell r="A159">
            <v>1.92</v>
          </cell>
          <cell r="B159">
            <v>0.84065415381620501</v>
          </cell>
          <cell r="C159">
            <v>0.927093917744642</v>
          </cell>
          <cell r="D159">
            <v>0.88387403578042356</v>
          </cell>
          <cell r="F159">
            <v>1.92</v>
          </cell>
          <cell r="G159">
            <v>1.8999999999999998E-5</v>
          </cell>
          <cell r="H159">
            <v>7.9999999999999996E-6</v>
          </cell>
          <cell r="I159">
            <v>1.0000000000000001E-5</v>
          </cell>
        </row>
        <row r="160">
          <cell r="A160">
            <v>1.93</v>
          </cell>
          <cell r="B160">
            <v>0.84057052239938301</v>
          </cell>
          <cell r="C160">
            <v>0.926826977860288</v>
          </cell>
          <cell r="D160">
            <v>0.88369875012983545</v>
          </cell>
          <cell r="F160">
            <v>1.93</v>
          </cell>
          <cell r="G160">
            <v>1.8999999999999998E-5</v>
          </cell>
          <cell r="H160">
            <v>7.9999999999999996E-6</v>
          </cell>
          <cell r="I160">
            <v>1.0000000000000001E-5</v>
          </cell>
        </row>
        <row r="161">
          <cell r="A161">
            <v>1.94</v>
          </cell>
          <cell r="B161">
            <v>0.84095718740883896</v>
          </cell>
          <cell r="C161">
            <v>0.92713582761373003</v>
          </cell>
          <cell r="D161">
            <v>0.88404650751128444</v>
          </cell>
          <cell r="F161">
            <v>1.94</v>
          </cell>
          <cell r="G161">
            <v>1.8999999999999998E-5</v>
          </cell>
          <cell r="H161">
            <v>7.9999999999999996E-6</v>
          </cell>
          <cell r="I161">
            <v>1.0000000000000001E-5</v>
          </cell>
        </row>
        <row r="162">
          <cell r="A162">
            <v>1.95</v>
          </cell>
          <cell r="B162">
            <v>0.84198685473811696</v>
          </cell>
          <cell r="C162">
            <v>0.92816622781156199</v>
          </cell>
          <cell r="D162">
            <v>0.88507654127483948</v>
          </cell>
          <cell r="F162">
            <v>1.95</v>
          </cell>
          <cell r="G162">
            <v>1.8499999999999996E-5</v>
          </cell>
          <cell r="H162">
            <v>6.9999999999999999E-6</v>
          </cell>
          <cell r="I162">
            <v>1.0000000000000001E-5</v>
          </cell>
        </row>
        <row r="163">
          <cell r="A163">
            <v>1.96</v>
          </cell>
          <cell r="B163">
            <v>0.84344364290162399</v>
          </cell>
          <cell r="C163">
            <v>0.929907850568641</v>
          </cell>
          <cell r="D163">
            <v>0.8866757467351325</v>
          </cell>
          <cell r="F163">
            <v>1.96</v>
          </cell>
          <cell r="G163">
            <v>1.8999999999999998E-5</v>
          </cell>
          <cell r="H163">
            <v>6.9999999999999999E-6</v>
          </cell>
          <cell r="I163">
            <v>1.0000000000000001E-5</v>
          </cell>
        </row>
        <row r="164">
          <cell r="A164">
            <v>1.97</v>
          </cell>
          <cell r="B164">
            <v>0.84550913349623302</v>
          </cell>
          <cell r="C164">
            <v>0.93241955107702201</v>
          </cell>
          <cell r="D164">
            <v>0.88896434228662757</v>
          </cell>
          <cell r="F164">
            <v>1.97</v>
          </cell>
          <cell r="G164">
            <v>1.8499999999999996E-5</v>
          </cell>
          <cell r="H164">
            <v>6.9999999999999999E-6</v>
          </cell>
          <cell r="I164">
            <v>1.0000000000000001E-5</v>
          </cell>
        </row>
        <row r="165">
          <cell r="A165">
            <v>1.98</v>
          </cell>
          <cell r="B165">
            <v>0.84810015044810405</v>
          </cell>
          <cell r="C165">
            <v>0.93545896500372105</v>
          </cell>
          <cell r="D165">
            <v>0.89177955772591255</v>
          </cell>
          <cell r="F165">
            <v>1.98</v>
          </cell>
          <cell r="G165">
            <v>1.7499999999999998E-5</v>
          </cell>
          <cell r="H165">
            <v>6.9999999999999999E-6</v>
          </cell>
          <cell r="I165">
            <v>1.0000000000000001E-5</v>
          </cell>
        </row>
        <row r="166">
          <cell r="A166">
            <v>1.99</v>
          </cell>
          <cell r="B166">
            <v>0.85094439981202896</v>
          </cell>
          <cell r="C166">
            <v>0.93895267750635503</v>
          </cell>
          <cell r="D166">
            <v>0.89494853865919199</v>
          </cell>
          <cell r="F166">
            <v>1.99</v>
          </cell>
          <cell r="G166">
            <v>1.6999999999999996E-5</v>
          </cell>
          <cell r="H166">
            <v>6.0000000000000002E-6</v>
          </cell>
          <cell r="I166">
            <v>9.5000000000000005E-6</v>
          </cell>
        </row>
        <row r="167">
          <cell r="A167">
            <v>2</v>
          </cell>
          <cell r="B167">
            <v>0.85406565759947795</v>
          </cell>
          <cell r="C167">
            <v>0.94266457469665799</v>
          </cell>
          <cell r="D167">
            <v>0.89836511614806791</v>
          </cell>
          <cell r="F167">
            <v>2</v>
          </cell>
          <cell r="G167">
            <v>1.5499999999999997E-5</v>
          </cell>
          <cell r="H167">
            <v>6.0000000000000002E-6</v>
          </cell>
          <cell r="I167">
            <v>9.5000000000000005E-6</v>
          </cell>
        </row>
        <row r="168">
          <cell r="A168">
            <v>2.0099999999999998</v>
          </cell>
          <cell r="B168">
            <v>0.85715721115565002</v>
          </cell>
          <cell r="C168">
            <v>0.946475932681623</v>
          </cell>
          <cell r="D168">
            <v>0.90181657191863651</v>
          </cell>
          <cell r="F168">
            <v>2.0099999999999998</v>
          </cell>
          <cell r="G168">
            <v>1.5499999999999997E-5</v>
          </cell>
          <cell r="H168">
            <v>6.0000000000000002E-6</v>
          </cell>
          <cell r="I168">
            <v>9.5000000000000005E-6</v>
          </cell>
        </row>
        <row r="169">
          <cell r="A169">
            <v>2.02</v>
          </cell>
          <cell r="B169">
            <v>0.86028089420353704</v>
          </cell>
          <cell r="C169">
            <v>0.950264292437207</v>
          </cell>
          <cell r="D169">
            <v>0.90527259332037202</v>
          </cell>
          <cell r="F169">
            <v>2.02</v>
          </cell>
          <cell r="G169">
            <v>1.4499999999999997E-5</v>
          </cell>
          <cell r="H169">
            <v>5.0000000000000004E-6</v>
          </cell>
          <cell r="I169">
            <v>9.0000000000000002E-6</v>
          </cell>
        </row>
        <row r="170">
          <cell r="A170">
            <v>2.0299999999999998</v>
          </cell>
          <cell r="B170">
            <v>0.86301350369192498</v>
          </cell>
          <cell r="C170">
            <v>0.953832070066714</v>
          </cell>
          <cell r="D170">
            <v>0.90842278687931954</v>
          </cell>
          <cell r="F170">
            <v>2.0299999999999998</v>
          </cell>
          <cell r="G170">
            <v>1.3999999999999996E-5</v>
          </cell>
          <cell r="H170">
            <v>5.0000000000000004E-6</v>
          </cell>
          <cell r="I170">
            <v>9.0000000000000002E-6</v>
          </cell>
        </row>
        <row r="171">
          <cell r="A171">
            <v>2.04</v>
          </cell>
          <cell r="B171">
            <v>0.86547242041220696</v>
          </cell>
          <cell r="C171">
            <v>0.95668522736086703</v>
          </cell>
          <cell r="D171">
            <v>0.91107882388653705</v>
          </cell>
          <cell r="F171">
            <v>2.04</v>
          </cell>
          <cell r="G171">
            <v>1.3499999999999996E-5</v>
          </cell>
          <cell r="H171">
            <v>5.0000000000000004E-6</v>
          </cell>
          <cell r="I171">
            <v>9.0000000000000002E-6</v>
          </cell>
        </row>
        <row r="172">
          <cell r="A172">
            <v>2.0499999999999998</v>
          </cell>
          <cell r="B172">
            <v>0.86745606061581404</v>
          </cell>
          <cell r="C172">
            <v>0.95911212290261805</v>
          </cell>
          <cell r="D172">
            <v>0.91328409175921599</v>
          </cell>
          <cell r="F172">
            <v>2.0499999999999998</v>
          </cell>
          <cell r="G172">
            <v>1.2499999999999999E-5</v>
          </cell>
          <cell r="H172">
            <v>5.0000000000000004E-6</v>
          </cell>
          <cell r="I172">
            <v>8.4999999999999999E-6</v>
          </cell>
        </row>
        <row r="173">
          <cell r="A173">
            <v>2.06</v>
          </cell>
          <cell r="B173">
            <v>0.86920918317407703</v>
          </cell>
          <cell r="C173">
            <v>0.96113877996348995</v>
          </cell>
          <cell r="D173">
            <v>0.91517398156878349</v>
          </cell>
          <cell r="F173">
            <v>2.06</v>
          </cell>
          <cell r="G173">
            <v>1.2499999999999999E-5</v>
          </cell>
          <cell r="H173">
            <v>5.0000000000000004E-6</v>
          </cell>
          <cell r="I173">
            <v>8.4999999999999999E-6</v>
          </cell>
        </row>
        <row r="174">
          <cell r="A174">
            <v>2.0699999999999998</v>
          </cell>
          <cell r="B174">
            <v>0.87069417302249397</v>
          </cell>
          <cell r="C174">
            <v>0.96301722701435</v>
          </cell>
          <cell r="D174">
            <v>0.91685570001842198</v>
          </cell>
          <cell r="F174">
            <v>2.0699999999999998</v>
          </cell>
          <cell r="G174">
            <v>1.1999999999999999E-5</v>
          </cell>
          <cell r="H174">
            <v>5.0000000000000004E-6</v>
          </cell>
          <cell r="I174">
            <v>8.4999999999999999E-6</v>
          </cell>
        </row>
        <row r="175">
          <cell r="A175">
            <v>2.08</v>
          </cell>
          <cell r="B175">
            <v>0.872113108505713</v>
          </cell>
          <cell r="C175">
            <v>0.96473190747370896</v>
          </cell>
          <cell r="D175">
            <v>0.91842250798971103</v>
          </cell>
          <cell r="F175">
            <v>2.08</v>
          </cell>
          <cell r="G175">
            <v>1.1999999999999999E-5</v>
          </cell>
          <cell r="H175">
            <v>5.0000000000000004E-6</v>
          </cell>
          <cell r="I175">
            <v>8.4999999999999999E-6</v>
          </cell>
        </row>
        <row r="176">
          <cell r="A176">
            <v>2.09</v>
          </cell>
          <cell r="B176">
            <v>0.87359331244147698</v>
          </cell>
          <cell r="C176">
            <v>0.96658175722615503</v>
          </cell>
          <cell r="D176">
            <v>0.920087534833816</v>
          </cell>
          <cell r="F176">
            <v>2.09</v>
          </cell>
          <cell r="G176">
            <v>1.1499999999999998E-5</v>
          </cell>
          <cell r="H176">
            <v>5.0000000000000004E-6</v>
          </cell>
          <cell r="I176">
            <v>8.4999999999999999E-6</v>
          </cell>
        </row>
        <row r="177">
          <cell r="A177">
            <v>2.1</v>
          </cell>
          <cell r="B177">
            <v>0.87524096528615503</v>
          </cell>
          <cell r="C177">
            <v>0.96842759143036405</v>
          </cell>
          <cell r="D177">
            <v>0.9218342783582596</v>
          </cell>
          <cell r="F177">
            <v>2.1</v>
          </cell>
          <cell r="G177">
            <v>1.1499999999999998E-5</v>
          </cell>
          <cell r="H177">
            <v>5.0000000000000004E-6</v>
          </cell>
          <cell r="I177">
            <v>8.4999999999999999E-6</v>
          </cell>
        </row>
        <row r="178">
          <cell r="A178">
            <v>2.11</v>
          </cell>
          <cell r="B178">
            <v>0.87702560074570501</v>
          </cell>
          <cell r="C178">
            <v>0.97063769050853599</v>
          </cell>
          <cell r="D178">
            <v>0.9238316456271205</v>
          </cell>
          <cell r="F178">
            <v>2.11</v>
          </cell>
          <cell r="G178">
            <v>1.1499999999999998E-5</v>
          </cell>
          <cell r="H178">
            <v>5.0000000000000004E-6</v>
          </cell>
          <cell r="I178">
            <v>8.4999999999999999E-6</v>
          </cell>
        </row>
        <row r="179">
          <cell r="A179">
            <v>2.12</v>
          </cell>
          <cell r="B179">
            <v>0.87877531962166799</v>
          </cell>
          <cell r="C179">
            <v>0.97283772447945704</v>
          </cell>
          <cell r="D179">
            <v>0.92580652205056246</v>
          </cell>
          <cell r="F179">
            <v>2.12</v>
          </cell>
          <cell r="G179">
            <v>1.1E-5</v>
          </cell>
          <cell r="H179">
            <v>5.0000000000000004E-6</v>
          </cell>
          <cell r="I179">
            <v>7.9999999999999996E-6</v>
          </cell>
        </row>
        <row r="180">
          <cell r="A180">
            <v>2.13</v>
          </cell>
          <cell r="B180">
            <v>0.88010074255300197</v>
          </cell>
          <cell r="C180">
            <v>0.97447488116898995</v>
          </cell>
          <cell r="D180">
            <v>0.92728781186099596</v>
          </cell>
          <cell r="F180">
            <v>2.13</v>
          </cell>
          <cell r="G180">
            <v>1.1E-5</v>
          </cell>
          <cell r="H180">
            <v>5.0000000000000004E-6</v>
          </cell>
          <cell r="I180">
            <v>7.9999999999999996E-6</v>
          </cell>
        </row>
        <row r="181">
          <cell r="A181">
            <v>2.14</v>
          </cell>
          <cell r="B181">
            <v>0.88022946990939599</v>
          </cell>
          <cell r="C181">
            <v>0.97473151885626397</v>
          </cell>
          <cell r="D181">
            <v>0.92748049438282998</v>
          </cell>
          <cell r="F181">
            <v>2.14</v>
          </cell>
          <cell r="G181">
            <v>1.1E-5</v>
          </cell>
          <cell r="H181">
            <v>5.0000000000000004E-6</v>
          </cell>
          <cell r="I181">
            <v>7.9999999999999996E-6</v>
          </cell>
        </row>
        <row r="182">
          <cell r="A182">
            <v>2.15</v>
          </cell>
          <cell r="B182">
            <v>0.87894597519773399</v>
          </cell>
          <cell r="C182">
            <v>0.97325790926278999</v>
          </cell>
          <cell r="D182">
            <v>0.92610194223026199</v>
          </cell>
          <cell r="F182">
            <v>2.15</v>
          </cell>
          <cell r="G182">
            <v>1.1E-5</v>
          </cell>
          <cell r="H182">
            <v>5.0000000000000004E-6</v>
          </cell>
          <cell r="I182">
            <v>7.9999999999999996E-6</v>
          </cell>
        </row>
        <row r="183">
          <cell r="A183">
            <v>2.16</v>
          </cell>
          <cell r="B183">
            <v>0.87676402797924502</v>
          </cell>
          <cell r="C183">
            <v>0.97066466309606902</v>
          </cell>
          <cell r="D183">
            <v>0.92371434553765708</v>
          </cell>
          <cell r="F183">
            <v>2.16</v>
          </cell>
          <cell r="G183">
            <v>1.1499999999999998E-5</v>
          </cell>
          <cell r="H183">
            <v>5.0000000000000004E-6</v>
          </cell>
          <cell r="I183">
            <v>8.4999999999999999E-6</v>
          </cell>
        </row>
        <row r="184">
          <cell r="A184">
            <v>2.17</v>
          </cell>
          <cell r="B184">
            <v>0.873890150408828</v>
          </cell>
          <cell r="C184">
            <v>0.96708728745207195</v>
          </cell>
          <cell r="D184">
            <v>0.92048871893045003</v>
          </cell>
          <cell r="F184">
            <v>2.17</v>
          </cell>
          <cell r="G184">
            <v>1.2499999999999999E-5</v>
          </cell>
          <cell r="H184">
            <v>5.0000000000000004E-6</v>
          </cell>
          <cell r="I184">
            <v>8.4999999999999999E-6</v>
          </cell>
        </row>
        <row r="185">
          <cell r="A185">
            <v>2.1800000000000002</v>
          </cell>
          <cell r="B185">
            <v>0.87072739002477495</v>
          </cell>
          <cell r="C185">
            <v>0.96325342127165203</v>
          </cell>
          <cell r="D185">
            <v>0.91699040564821344</v>
          </cell>
          <cell r="F185">
            <v>2.1800000000000002</v>
          </cell>
          <cell r="G185">
            <v>1.3499999999999996E-5</v>
          </cell>
          <cell r="H185">
            <v>5.0000000000000004E-6</v>
          </cell>
          <cell r="I185">
            <v>9.0000000000000002E-6</v>
          </cell>
        </row>
        <row r="186">
          <cell r="A186">
            <v>2.19</v>
          </cell>
          <cell r="B186">
            <v>0.86758669953494005</v>
          </cell>
          <cell r="C186">
            <v>0.95951717012559201</v>
          </cell>
          <cell r="D186">
            <v>0.91355193483026609</v>
          </cell>
          <cell r="F186">
            <v>2.19</v>
          </cell>
          <cell r="G186">
            <v>1.3999999999999996E-5</v>
          </cell>
          <cell r="H186">
            <v>5.0000000000000004E-6</v>
          </cell>
          <cell r="I186">
            <v>9.0000000000000002E-6</v>
          </cell>
        </row>
        <row r="187">
          <cell r="A187">
            <v>2.2000000000000002</v>
          </cell>
          <cell r="B187">
            <v>0.86541878394182403</v>
          </cell>
          <cell r="C187">
            <v>0.95684831956079297</v>
          </cell>
          <cell r="D187">
            <v>0.9111335517513085</v>
          </cell>
          <cell r="F187">
            <v>2.2000000000000002</v>
          </cell>
          <cell r="G187">
            <v>1.4999999999999995E-5</v>
          </cell>
          <cell r="H187">
            <v>5.0000000000000004E-6</v>
          </cell>
          <cell r="I187">
            <v>9.0000000000000002E-6</v>
          </cell>
        </row>
        <row r="188">
          <cell r="A188">
            <v>2.21</v>
          </cell>
          <cell r="B188">
            <v>0.86427967611033896</v>
          </cell>
          <cell r="C188">
            <v>0.95530140598456703</v>
          </cell>
          <cell r="D188">
            <v>0.90979054104745294</v>
          </cell>
          <cell r="F188">
            <v>2.21</v>
          </cell>
          <cell r="G188">
            <v>1.5499999999999997E-5</v>
          </cell>
          <cell r="H188">
            <v>5.0000000000000004E-6</v>
          </cell>
          <cell r="I188">
            <v>9.0000000000000002E-6</v>
          </cell>
        </row>
        <row r="189">
          <cell r="A189">
            <v>2.2200000000000002</v>
          </cell>
          <cell r="B189">
            <v>0.86409413300123405</v>
          </cell>
          <cell r="C189">
            <v>0.95486644717249403</v>
          </cell>
          <cell r="D189">
            <v>0.90948029008686404</v>
          </cell>
          <cell r="F189">
            <v>2.2200000000000002</v>
          </cell>
          <cell r="G189">
            <v>1.5499999999999997E-5</v>
          </cell>
          <cell r="H189">
            <v>5.0000000000000004E-6</v>
          </cell>
          <cell r="I189">
            <v>9.5000000000000005E-6</v>
          </cell>
        </row>
        <row r="190">
          <cell r="A190">
            <v>2.23</v>
          </cell>
          <cell r="B190">
            <v>0.86483846063949898</v>
          </cell>
          <cell r="C190">
            <v>0.95565203348817596</v>
          </cell>
          <cell r="D190">
            <v>0.91024524706383747</v>
          </cell>
          <cell r="F190">
            <v>2.23</v>
          </cell>
          <cell r="G190">
            <v>1.5499999999999997E-5</v>
          </cell>
          <cell r="H190">
            <v>5.0000000000000004E-6</v>
          </cell>
          <cell r="I190">
            <v>9.0000000000000002E-6</v>
          </cell>
        </row>
        <row r="191">
          <cell r="A191">
            <v>2.2400000000000002</v>
          </cell>
          <cell r="B191">
            <v>0.86606859851864504</v>
          </cell>
          <cell r="C191">
            <v>0.95674122071071299</v>
          </cell>
          <cell r="D191">
            <v>0.91140490961467902</v>
          </cell>
          <cell r="F191">
            <v>2.2400000000000002</v>
          </cell>
          <cell r="G191">
            <v>1.4999999999999995E-5</v>
          </cell>
          <cell r="H191">
            <v>5.0000000000000004E-6</v>
          </cell>
          <cell r="I191">
            <v>9.0000000000000002E-6</v>
          </cell>
        </row>
        <row r="192">
          <cell r="A192">
            <v>2.25</v>
          </cell>
          <cell r="B192">
            <v>0.86751523387346596</v>
          </cell>
          <cell r="C192">
            <v>0.95850920078769597</v>
          </cell>
          <cell r="D192">
            <v>0.91301221733058102</v>
          </cell>
          <cell r="F192">
            <v>2.25</v>
          </cell>
          <cell r="G192">
            <v>1.4499999999999997E-5</v>
          </cell>
          <cell r="H192">
            <v>5.0000000000000004E-6</v>
          </cell>
          <cell r="I192">
            <v>9.0000000000000002E-6</v>
          </cell>
        </row>
        <row r="193">
          <cell r="A193">
            <v>2.2599999999999998</v>
          </cell>
          <cell r="B193">
            <v>0.86907431700445903</v>
          </cell>
          <cell r="C193">
            <v>0.96050789420484395</v>
          </cell>
          <cell r="D193">
            <v>0.91479110560465149</v>
          </cell>
          <cell r="F193">
            <v>2.2599999999999998</v>
          </cell>
          <cell r="G193">
            <v>1.3999999999999996E-5</v>
          </cell>
          <cell r="H193">
            <v>5.0000000000000004E-6</v>
          </cell>
          <cell r="I193">
            <v>9.0000000000000002E-6</v>
          </cell>
        </row>
        <row r="194">
          <cell r="A194">
            <v>2.27</v>
          </cell>
          <cell r="B194">
            <v>0.87068413779089704</v>
          </cell>
          <cell r="C194">
            <v>0.96228328932485396</v>
          </cell>
          <cell r="D194">
            <v>0.9164837135578755</v>
          </cell>
          <cell r="F194">
            <v>2.27</v>
          </cell>
          <cell r="G194">
            <v>1.3499999999999996E-5</v>
          </cell>
          <cell r="H194">
            <v>5.0000000000000004E-6</v>
          </cell>
          <cell r="I194">
            <v>9.0000000000000002E-6</v>
          </cell>
        </row>
        <row r="195">
          <cell r="A195">
            <v>2.2799999999999998</v>
          </cell>
          <cell r="B195">
            <v>0.87201021469956697</v>
          </cell>
          <cell r="C195">
            <v>0.96385694372169395</v>
          </cell>
          <cell r="D195">
            <v>0.91793357921063046</v>
          </cell>
          <cell r="F195">
            <v>2.2799999999999998</v>
          </cell>
          <cell r="G195">
            <v>1.3499999999999996E-5</v>
          </cell>
          <cell r="H195">
            <v>5.0000000000000004E-6</v>
          </cell>
          <cell r="I195">
            <v>9.0000000000000002E-6</v>
          </cell>
        </row>
        <row r="196">
          <cell r="A196">
            <v>2.29</v>
          </cell>
          <cell r="B196">
            <v>0.87311091684226705</v>
          </cell>
          <cell r="C196">
            <v>0.96535998886198404</v>
          </cell>
          <cell r="D196">
            <v>0.9192354528521256</v>
          </cell>
          <cell r="F196">
            <v>2.29</v>
          </cell>
          <cell r="G196">
            <v>1.3499999999999996E-5</v>
          </cell>
          <cell r="H196">
            <v>5.0000000000000004E-6</v>
          </cell>
          <cell r="I196">
            <v>9.0000000000000002E-6</v>
          </cell>
        </row>
        <row r="197">
          <cell r="A197">
            <v>2.2999999999999998</v>
          </cell>
          <cell r="B197">
            <v>0.87377597698943898</v>
          </cell>
          <cell r="C197">
            <v>0.96652691476433095</v>
          </cell>
          <cell r="D197">
            <v>0.92015144587688491</v>
          </cell>
          <cell r="F197">
            <v>2.2999999999999998</v>
          </cell>
          <cell r="G197">
            <v>1.2999999999999998E-5</v>
          </cell>
          <cell r="H197">
            <v>5.0000000000000004E-6</v>
          </cell>
          <cell r="I197">
            <v>9.0000000000000002E-6</v>
          </cell>
        </row>
        <row r="198">
          <cell r="A198">
            <v>2.31</v>
          </cell>
          <cell r="B198">
            <v>0.87472400858280697</v>
          </cell>
          <cell r="C198">
            <v>0.96780507286056405</v>
          </cell>
          <cell r="D198">
            <v>0.92126454072168551</v>
          </cell>
          <cell r="F198">
            <v>2.31</v>
          </cell>
          <cell r="G198">
            <v>1.2999999999999998E-5</v>
          </cell>
          <cell r="H198">
            <v>5.0000000000000004E-6</v>
          </cell>
          <cell r="I198">
            <v>8.4999999999999999E-6</v>
          </cell>
        </row>
        <row r="199">
          <cell r="A199">
            <v>2.3199999999999998</v>
          </cell>
          <cell r="B199">
            <v>0.87565943680353497</v>
          </cell>
          <cell r="C199">
            <v>0.96958799778340099</v>
          </cell>
          <cell r="D199">
            <v>0.92262371729346793</v>
          </cell>
          <cell r="F199">
            <v>2.3199999999999998</v>
          </cell>
          <cell r="G199">
            <v>1.2999999999999998E-5</v>
          </cell>
          <cell r="H199">
            <v>5.0000000000000004E-6</v>
          </cell>
          <cell r="I199">
            <v>8.4999999999999999E-6</v>
          </cell>
        </row>
        <row r="200">
          <cell r="A200">
            <v>2.33</v>
          </cell>
          <cell r="B200">
            <v>0.87723164187310099</v>
          </cell>
          <cell r="C200">
            <v>0.97138033833474902</v>
          </cell>
          <cell r="D200">
            <v>0.924305990103925</v>
          </cell>
          <cell r="F200">
            <v>2.33</v>
          </cell>
          <cell r="G200">
            <v>1.2499999999999999E-5</v>
          </cell>
          <cell r="H200">
            <v>5.0000000000000004E-6</v>
          </cell>
          <cell r="I200">
            <v>8.4999999999999999E-6</v>
          </cell>
        </row>
        <row r="201">
          <cell r="A201">
            <v>2.34</v>
          </cell>
          <cell r="B201">
            <v>0.87873181890308205</v>
          </cell>
          <cell r="C201">
            <v>0.97369129273597599</v>
          </cell>
          <cell r="D201">
            <v>0.92621155581952896</v>
          </cell>
          <cell r="F201">
            <v>2.34</v>
          </cell>
          <cell r="G201">
            <v>1.1999999999999999E-5</v>
          </cell>
          <cell r="H201">
            <v>5.0000000000000004E-6</v>
          </cell>
          <cell r="I201">
            <v>8.4999999999999999E-6</v>
          </cell>
        </row>
        <row r="202">
          <cell r="A202">
            <v>2.35</v>
          </cell>
          <cell r="B202">
            <v>0.87972069537534403</v>
          </cell>
          <cell r="C202">
            <v>0.97489361695099797</v>
          </cell>
          <cell r="D202">
            <v>0.92730715616317094</v>
          </cell>
          <cell r="F202">
            <v>2.35</v>
          </cell>
          <cell r="G202">
            <v>1.1999999999999999E-5</v>
          </cell>
          <cell r="H202">
            <v>5.0000000000000004E-6</v>
          </cell>
          <cell r="I202">
            <v>8.4999999999999999E-6</v>
          </cell>
        </row>
        <row r="203">
          <cell r="A203">
            <v>2.36</v>
          </cell>
          <cell r="B203">
            <v>0.881058266287707</v>
          </cell>
          <cell r="C203">
            <v>0.97626483438252398</v>
          </cell>
          <cell r="D203">
            <v>0.92866155033511544</v>
          </cell>
          <cell r="F203">
            <v>2.36</v>
          </cell>
          <cell r="G203">
            <v>1.1499999999999998E-5</v>
          </cell>
          <cell r="H203">
            <v>5.0000000000000004E-6</v>
          </cell>
          <cell r="I203">
            <v>8.4999999999999999E-6</v>
          </cell>
        </row>
        <row r="204">
          <cell r="A204">
            <v>2.37</v>
          </cell>
          <cell r="B204">
            <v>0.88117716038198102</v>
          </cell>
          <cell r="C204">
            <v>0.97710208737025805</v>
          </cell>
          <cell r="D204">
            <v>0.92913962387611959</v>
          </cell>
          <cell r="F204">
            <v>2.37</v>
          </cell>
          <cell r="G204">
            <v>1.1999999999999999E-5</v>
          </cell>
          <cell r="H204">
            <v>5.0000000000000004E-6</v>
          </cell>
          <cell r="I204">
            <v>8.4999999999999999E-6</v>
          </cell>
        </row>
        <row r="205">
          <cell r="A205">
            <v>2.38</v>
          </cell>
          <cell r="B205">
            <v>0.88159673451460896</v>
          </cell>
          <cell r="C205">
            <v>0.97753758128616597</v>
          </cell>
          <cell r="D205">
            <v>0.92956715790038746</v>
          </cell>
          <cell r="F205">
            <v>2.38</v>
          </cell>
          <cell r="G205">
            <v>1.1999999999999999E-5</v>
          </cell>
          <cell r="H205">
            <v>5.0000000000000004E-6</v>
          </cell>
          <cell r="I205">
            <v>8.4999999999999999E-6</v>
          </cell>
        </row>
        <row r="206">
          <cell r="A206">
            <v>2.39</v>
          </cell>
          <cell r="B206">
            <v>0.88121968792489602</v>
          </cell>
          <cell r="C206">
            <v>0.97774711274443604</v>
          </cell>
          <cell r="D206">
            <v>0.92948340033466603</v>
          </cell>
          <cell r="F206">
            <v>2.39</v>
          </cell>
          <cell r="G206">
            <v>1.1999999999999999E-5</v>
          </cell>
          <cell r="H206">
            <v>5.0000000000000004E-6</v>
          </cell>
          <cell r="I206">
            <v>8.4999999999999999E-6</v>
          </cell>
        </row>
        <row r="207">
          <cell r="A207">
            <v>2.4</v>
          </cell>
          <cell r="B207">
            <v>0.88202234270510305</v>
          </cell>
          <cell r="C207">
            <v>0.97845082277970297</v>
          </cell>
          <cell r="D207">
            <v>0.93023658274240306</v>
          </cell>
          <cell r="F207">
            <v>2.4</v>
          </cell>
          <cell r="G207">
            <v>1.1499999999999998E-5</v>
          </cell>
          <cell r="H207">
            <v>5.0000000000000004E-6</v>
          </cell>
          <cell r="I207">
            <v>8.4999999999999999E-6</v>
          </cell>
        </row>
        <row r="208">
          <cell r="A208">
            <v>2.41</v>
          </cell>
          <cell r="B208">
            <v>0.88220930235269301</v>
          </cell>
          <cell r="C208">
            <v>0.97796952647544899</v>
          </cell>
          <cell r="D208">
            <v>0.930089414414071</v>
          </cell>
          <cell r="F208">
            <v>2.41</v>
          </cell>
          <cell r="G208">
            <v>1.1999999999999999E-5</v>
          </cell>
          <cell r="H208">
            <v>5.0000000000000004E-6</v>
          </cell>
          <cell r="I208">
            <v>8.4999999999999999E-6</v>
          </cell>
        </row>
        <row r="209">
          <cell r="A209">
            <v>2.42</v>
          </cell>
          <cell r="B209">
            <v>0.882468720802009</v>
          </cell>
          <cell r="C209">
            <v>0.97879019273488299</v>
          </cell>
          <cell r="D209">
            <v>0.930629456768446</v>
          </cell>
          <cell r="F209">
            <v>2.42</v>
          </cell>
          <cell r="G209">
            <v>1.1499999999999998E-5</v>
          </cell>
          <cell r="H209">
            <v>5.0000000000000004E-6</v>
          </cell>
          <cell r="I209">
            <v>8.4999999999999999E-6</v>
          </cell>
        </row>
        <row r="210">
          <cell r="A210">
            <v>2.4300000000000002</v>
          </cell>
          <cell r="B210">
            <v>0.88256067344465705</v>
          </cell>
          <cell r="C210">
            <v>0.979399624666072</v>
          </cell>
          <cell r="D210">
            <v>0.93098014905536453</v>
          </cell>
          <cell r="F210">
            <v>2.4300000000000002</v>
          </cell>
          <cell r="G210">
            <v>1.1999999999999999E-5</v>
          </cell>
          <cell r="H210">
            <v>5.0000000000000004E-6</v>
          </cell>
          <cell r="I210">
            <v>8.4999999999999999E-6</v>
          </cell>
        </row>
        <row r="211">
          <cell r="A211">
            <v>2.44</v>
          </cell>
          <cell r="B211">
            <v>0.88172720462695198</v>
          </cell>
          <cell r="C211">
            <v>0.97917749855151803</v>
          </cell>
          <cell r="D211">
            <v>0.930452351589235</v>
          </cell>
          <cell r="F211">
            <v>2.44</v>
          </cell>
          <cell r="G211">
            <v>1.1999999999999999E-5</v>
          </cell>
          <cell r="H211">
            <v>5.0000000000000004E-6</v>
          </cell>
          <cell r="I211">
            <v>8.4999999999999999E-6</v>
          </cell>
        </row>
        <row r="212">
          <cell r="A212">
            <v>2.4500000000000002</v>
          </cell>
          <cell r="B212">
            <v>0.88174473277940901</v>
          </cell>
          <cell r="C212">
            <v>0.97863821981258203</v>
          </cell>
          <cell r="D212">
            <v>0.93019147629599552</v>
          </cell>
          <cell r="F212">
            <v>2.4500000000000002</v>
          </cell>
          <cell r="G212">
            <v>1.1999999999999999E-5</v>
          </cell>
          <cell r="H212">
            <v>5.0000000000000004E-6</v>
          </cell>
          <cell r="I212">
            <v>8.4999999999999999E-6</v>
          </cell>
        </row>
        <row r="213">
          <cell r="A213">
            <v>2.46</v>
          </cell>
          <cell r="B213">
            <v>0.88024453589652496</v>
          </cell>
          <cell r="C213">
            <v>0.97867356194092303</v>
          </cell>
          <cell r="D213">
            <v>0.929459048918724</v>
          </cell>
          <cell r="F213">
            <v>2.46</v>
          </cell>
          <cell r="G213">
            <v>1.2999999999999998E-5</v>
          </cell>
          <cell r="H213">
            <v>5.0000000000000004E-6</v>
          </cell>
          <cell r="I213">
            <v>8.4999999999999999E-6</v>
          </cell>
        </row>
        <row r="214">
          <cell r="A214">
            <v>2.4700000000000002</v>
          </cell>
          <cell r="B214">
            <v>0.87973042806762902</v>
          </cell>
          <cell r="C214">
            <v>0.97912872258030503</v>
          </cell>
          <cell r="D214">
            <v>0.92942957532396697</v>
          </cell>
          <cell r="F214">
            <v>2.4700000000000002</v>
          </cell>
          <cell r="G214">
            <v>2.1999999999999999E-5</v>
          </cell>
          <cell r="H214">
            <v>5.0000000000000004E-6</v>
          </cell>
          <cell r="I214">
            <v>8.4999999999999999E-6</v>
          </cell>
        </row>
        <row r="215">
          <cell r="A215">
            <v>2.48</v>
          </cell>
          <cell r="B215">
            <v>0.88066969298669395</v>
          </cell>
          <cell r="C215">
            <v>0.979160366369633</v>
          </cell>
          <cell r="D215">
            <v>0.92991502967816353</v>
          </cell>
          <cell r="F215">
            <v>2.48</v>
          </cell>
          <cell r="G215">
            <v>1.2499999999999999E-5</v>
          </cell>
          <cell r="H215">
            <v>5.0000000000000004E-6</v>
          </cell>
          <cell r="I215">
            <v>8.4999999999999999E-6</v>
          </cell>
        </row>
        <row r="216">
          <cell r="A216">
            <v>2.4900000000000002</v>
          </cell>
          <cell r="B216">
            <v>0.88038620016563296</v>
          </cell>
          <cell r="C216">
            <v>0.97835226579701795</v>
          </cell>
          <cell r="D216">
            <v>0.92936923298132545</v>
          </cell>
          <cell r="F216">
            <v>2.4900000000000002</v>
          </cell>
          <cell r="G216">
            <v>1.2999999999999998E-5</v>
          </cell>
          <cell r="H216">
            <v>5.0000000000000004E-6</v>
          </cell>
          <cell r="I216">
            <v>8.4999999999999999E-6</v>
          </cell>
        </row>
        <row r="217">
          <cell r="A217">
            <v>2.5</v>
          </cell>
          <cell r="B217">
            <v>0.88097928905576295</v>
          </cell>
          <cell r="C217">
            <v>0.97700182047464001</v>
          </cell>
          <cell r="D217">
            <v>0.92899055476520154</v>
          </cell>
          <cell r="F217">
            <v>2.5</v>
          </cell>
          <cell r="G217">
            <v>1.2999999999999998E-5</v>
          </cell>
          <cell r="H217">
            <v>5.0000000000000004E-6</v>
          </cell>
          <cell r="I217">
            <v>8.4999999999999999E-6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zoomScale="65" workbookViewId="0">
      <selection activeCell="F2" sqref="F2:I217"/>
    </sheetView>
  </sheetViews>
  <sheetFormatPr baseColWidth="10" defaultRowHeight="16" x14ac:dyDescent="0.2"/>
  <cols>
    <col min="2" max="5" width="10.83203125" style="2"/>
    <col min="9" max="9" width="10.83203125" style="4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2" t="s">
        <v>1</v>
      </c>
      <c r="H1" s="2" t="s">
        <v>2</v>
      </c>
      <c r="I1" s="3" t="s">
        <v>3</v>
      </c>
    </row>
    <row r="2" spans="1:9" x14ac:dyDescent="0.2">
      <c r="A2">
        <v>0.35</v>
      </c>
      <c r="B2" s="2">
        <v>0.72284512563633496</v>
      </c>
      <c r="C2" s="2">
        <v>0.79372287061770097</v>
      </c>
      <c r="D2" s="2">
        <v>0.75828399812701797</v>
      </c>
      <c r="F2">
        <v>0.35</v>
      </c>
      <c r="G2" s="4">
        <v>1.0500000000000001E-5</v>
      </c>
      <c r="H2" s="4">
        <v>5.0000000000000004E-6</v>
      </c>
      <c r="I2" s="4">
        <v>8.4999999999999999E-6</v>
      </c>
    </row>
    <row r="3" spans="1:9" x14ac:dyDescent="0.2">
      <c r="A3">
        <v>0.36</v>
      </c>
      <c r="B3" s="2">
        <v>0.71976248888183003</v>
      </c>
      <c r="C3" s="2">
        <v>0.790982995634259</v>
      </c>
      <c r="D3" s="2">
        <v>0.75537274225804452</v>
      </c>
      <c r="F3">
        <v>0.36</v>
      </c>
      <c r="G3" s="4">
        <v>1.1E-5</v>
      </c>
      <c r="H3" s="4">
        <v>6.0000000000000002E-6</v>
      </c>
      <c r="I3" s="4">
        <v>9.0000000000000002E-6</v>
      </c>
    </row>
    <row r="4" spans="1:9" x14ac:dyDescent="0.2">
      <c r="A4">
        <v>0.37</v>
      </c>
      <c r="B4" s="2">
        <v>0.71797132279597697</v>
      </c>
      <c r="C4" s="2">
        <v>0.78972374154288505</v>
      </c>
      <c r="D4" s="2">
        <v>0.75384753216943101</v>
      </c>
      <c r="F4">
        <v>0.37</v>
      </c>
      <c r="G4" s="4">
        <v>1.1999999999999999E-5</v>
      </c>
      <c r="H4" s="4">
        <v>6.0000000000000002E-6</v>
      </c>
      <c r="I4" s="4">
        <v>9.0000000000000002E-6</v>
      </c>
    </row>
    <row r="5" spans="1:9" x14ac:dyDescent="0.2">
      <c r="A5">
        <v>0.38</v>
      </c>
      <c r="B5" s="2">
        <v>0.71466740222987701</v>
      </c>
      <c r="C5" s="2">
        <v>0.78818882441418403</v>
      </c>
      <c r="D5" s="2">
        <v>0.75142811332203052</v>
      </c>
      <c r="F5">
        <v>0.38</v>
      </c>
      <c r="G5" s="4">
        <v>1.2999999999999998E-5</v>
      </c>
      <c r="H5" s="4">
        <v>6.9999999999999999E-6</v>
      </c>
      <c r="I5" s="4">
        <v>9.5000000000000005E-6</v>
      </c>
    </row>
    <row r="6" spans="1:9" x14ac:dyDescent="0.2">
      <c r="A6">
        <v>0.39</v>
      </c>
      <c r="B6" s="2">
        <v>0.71260618050053604</v>
      </c>
      <c r="C6" s="2">
        <v>0.78479184260184398</v>
      </c>
      <c r="D6" s="2">
        <v>0.74869901155119001</v>
      </c>
      <c r="F6">
        <v>0.39</v>
      </c>
      <c r="G6" s="4">
        <v>1.3499999999999996E-5</v>
      </c>
      <c r="H6" s="4">
        <v>7.9999999999999996E-6</v>
      </c>
      <c r="I6" s="4">
        <v>1.0000000000000001E-5</v>
      </c>
    </row>
    <row r="7" spans="1:9" x14ac:dyDescent="0.2">
      <c r="A7">
        <v>0.4</v>
      </c>
      <c r="B7" s="2">
        <v>0.712568257874579</v>
      </c>
      <c r="C7" s="2">
        <v>0.78432254760381903</v>
      </c>
      <c r="D7" s="2">
        <v>0.74844540273919902</v>
      </c>
      <c r="F7">
        <v>0.4</v>
      </c>
      <c r="G7" s="4">
        <v>1.3999999999999996E-5</v>
      </c>
      <c r="H7" s="4">
        <v>7.9999999999999996E-6</v>
      </c>
      <c r="I7" s="4">
        <v>1.0000000000000001E-5</v>
      </c>
    </row>
    <row r="8" spans="1:9" x14ac:dyDescent="0.2">
      <c r="A8">
        <v>0.41</v>
      </c>
      <c r="B8" s="2">
        <v>0.71148543087128102</v>
      </c>
      <c r="C8" s="2">
        <v>0.78304988313550405</v>
      </c>
      <c r="D8" s="2">
        <v>0.74726765700339248</v>
      </c>
      <c r="F8">
        <v>0.41</v>
      </c>
      <c r="G8" s="4">
        <v>1.4999999999999995E-5</v>
      </c>
      <c r="H8" s="4">
        <v>7.9999999999999996E-6</v>
      </c>
      <c r="I8" s="4">
        <v>1.0000000000000001E-5</v>
      </c>
    </row>
    <row r="9" spans="1:9" x14ac:dyDescent="0.2">
      <c r="A9">
        <v>0.42</v>
      </c>
      <c r="B9" s="2">
        <v>0.71170170146421996</v>
      </c>
      <c r="C9" s="2">
        <v>0.783069903094612</v>
      </c>
      <c r="D9" s="2">
        <v>0.74738580227941598</v>
      </c>
      <c r="F9">
        <v>0.42</v>
      </c>
      <c r="G9" s="4">
        <v>1.4999999999999995E-5</v>
      </c>
      <c r="H9" s="4">
        <v>8.4999999999999999E-6</v>
      </c>
      <c r="I9" s="4">
        <v>1.0500000000000001E-5</v>
      </c>
    </row>
    <row r="10" spans="1:9" x14ac:dyDescent="0.2">
      <c r="A10">
        <v>0.43</v>
      </c>
      <c r="B10" s="2">
        <v>0.711684132371735</v>
      </c>
      <c r="C10" s="2">
        <v>0.78298130966537005</v>
      </c>
      <c r="D10" s="2">
        <v>0.74733272101855253</v>
      </c>
      <c r="F10">
        <v>0.43</v>
      </c>
      <c r="G10" s="4">
        <v>1.5499999999999997E-5</v>
      </c>
      <c r="H10" s="4">
        <v>8.4999999999999999E-6</v>
      </c>
      <c r="I10" s="4">
        <v>1.0500000000000001E-5</v>
      </c>
    </row>
    <row r="11" spans="1:9" x14ac:dyDescent="0.2">
      <c r="A11">
        <v>0.44</v>
      </c>
      <c r="B11" s="2">
        <v>0.711835137888017</v>
      </c>
      <c r="C11" s="2">
        <v>0.78300357741133597</v>
      </c>
      <c r="D11" s="2">
        <v>0.74741935764967649</v>
      </c>
      <c r="F11">
        <v>0.44</v>
      </c>
      <c r="G11" s="4">
        <v>1.5999999999999996E-5</v>
      </c>
      <c r="H11" s="4">
        <v>8.4999999999999999E-6</v>
      </c>
      <c r="I11" s="4">
        <v>1.1E-5</v>
      </c>
    </row>
    <row r="12" spans="1:9" x14ac:dyDescent="0.2">
      <c r="A12">
        <v>0.45</v>
      </c>
      <c r="B12" s="2">
        <v>0.71194787840130502</v>
      </c>
      <c r="C12" s="2">
        <v>0.78269778246379396</v>
      </c>
      <c r="D12" s="2">
        <v>0.74732283043254943</v>
      </c>
      <c r="F12">
        <v>0.45</v>
      </c>
      <c r="G12" s="4">
        <v>1.6499999999999994E-5</v>
      </c>
      <c r="H12" s="4">
        <v>9.0000000000000002E-6</v>
      </c>
      <c r="I12" s="4">
        <v>1.1E-5</v>
      </c>
    </row>
    <row r="13" spans="1:9" x14ac:dyDescent="0.2">
      <c r="A13">
        <v>0.46</v>
      </c>
      <c r="B13" s="2">
        <v>0.71237379207517804</v>
      </c>
      <c r="C13" s="2">
        <v>0.783663700317344</v>
      </c>
      <c r="D13" s="2">
        <v>0.74801874619626108</v>
      </c>
      <c r="F13">
        <v>0.46</v>
      </c>
      <c r="G13" s="4">
        <v>1.6999999999999996E-5</v>
      </c>
      <c r="H13" s="4">
        <v>9.0000000000000002E-6</v>
      </c>
      <c r="I13" s="4">
        <v>1.1E-5</v>
      </c>
    </row>
    <row r="14" spans="1:9" x14ac:dyDescent="0.2">
      <c r="A14">
        <v>0.47</v>
      </c>
      <c r="B14" s="2">
        <v>0.71275525047524302</v>
      </c>
      <c r="C14" s="2">
        <v>0.78438458329126004</v>
      </c>
      <c r="D14" s="2">
        <v>0.74856991688325158</v>
      </c>
      <c r="F14">
        <v>0.47</v>
      </c>
      <c r="G14" s="4">
        <v>1.6999999999999996E-5</v>
      </c>
      <c r="H14" s="4">
        <v>9.0000000000000002E-6</v>
      </c>
      <c r="I14" s="4">
        <v>1.1499999999999998E-5</v>
      </c>
    </row>
    <row r="15" spans="1:9" x14ac:dyDescent="0.2">
      <c r="A15">
        <v>0.48</v>
      </c>
      <c r="B15" s="2">
        <v>0.71300053854815804</v>
      </c>
      <c r="C15" s="2">
        <v>0.78505559195524699</v>
      </c>
      <c r="D15" s="2">
        <v>0.74902806525170251</v>
      </c>
      <c r="F15">
        <v>0.48</v>
      </c>
      <c r="G15" s="4">
        <v>1.7499999999999998E-5</v>
      </c>
      <c r="H15" s="4">
        <v>9.0000000000000002E-6</v>
      </c>
      <c r="I15" s="4">
        <v>1.1499999999999998E-5</v>
      </c>
    </row>
    <row r="16" spans="1:9" x14ac:dyDescent="0.2">
      <c r="A16">
        <v>0.49</v>
      </c>
      <c r="B16" s="2">
        <v>0.71359255687581202</v>
      </c>
      <c r="C16" s="2">
        <v>0.78585399518820898</v>
      </c>
      <c r="D16" s="2">
        <v>0.7497232760320105</v>
      </c>
      <c r="F16">
        <v>0.49</v>
      </c>
      <c r="G16" s="4">
        <v>1.7999999999999997E-5</v>
      </c>
      <c r="H16" s="4">
        <v>9.0000000000000002E-6</v>
      </c>
      <c r="I16" s="4">
        <v>1.1999999999999999E-5</v>
      </c>
    </row>
    <row r="17" spans="1:9" x14ac:dyDescent="0.2">
      <c r="A17">
        <v>0.5</v>
      </c>
      <c r="B17" s="2">
        <v>0.71423271672774102</v>
      </c>
      <c r="C17" s="2">
        <v>0.78632735980138302</v>
      </c>
      <c r="D17" s="2">
        <v>0.75028003826456202</v>
      </c>
      <c r="F17">
        <v>0.5</v>
      </c>
      <c r="G17" s="4">
        <v>1.7999999999999997E-5</v>
      </c>
      <c r="H17" s="4">
        <v>9.0000000000000002E-6</v>
      </c>
      <c r="I17" s="4">
        <v>1.1999999999999999E-5</v>
      </c>
    </row>
    <row r="18" spans="1:9" x14ac:dyDescent="0.2">
      <c r="A18">
        <v>0.51</v>
      </c>
      <c r="B18" s="2">
        <v>0.71484359658849195</v>
      </c>
      <c r="C18" s="2">
        <v>0.78726036032140601</v>
      </c>
      <c r="D18" s="2">
        <v>0.75105197845494898</v>
      </c>
      <c r="F18">
        <v>0.51</v>
      </c>
      <c r="G18" s="4">
        <v>1.8499999999999996E-5</v>
      </c>
      <c r="H18" s="4">
        <v>9.5000000000000005E-6</v>
      </c>
      <c r="I18" s="4">
        <v>1.2499999999999999E-5</v>
      </c>
    </row>
    <row r="19" spans="1:9" x14ac:dyDescent="0.2">
      <c r="A19">
        <v>0.52</v>
      </c>
      <c r="B19" s="2">
        <v>0.71563014143596304</v>
      </c>
      <c r="C19" s="2">
        <v>0.78801042808978505</v>
      </c>
      <c r="D19" s="2">
        <v>0.7518202847628741</v>
      </c>
      <c r="F19">
        <v>0.52</v>
      </c>
      <c r="G19" s="4">
        <v>1.8999999999999998E-5</v>
      </c>
      <c r="H19" s="4">
        <v>9.5000000000000005E-6</v>
      </c>
      <c r="I19" s="4">
        <v>1.2499999999999999E-5</v>
      </c>
    </row>
    <row r="20" spans="1:9" x14ac:dyDescent="0.2">
      <c r="A20">
        <v>0.53</v>
      </c>
      <c r="B20" s="2">
        <v>0.716334856238109</v>
      </c>
      <c r="C20" s="2">
        <v>0.78879299665950597</v>
      </c>
      <c r="D20" s="2">
        <v>0.75256392644880754</v>
      </c>
      <c r="F20">
        <v>0.53</v>
      </c>
      <c r="G20" s="4">
        <v>1.8999999999999998E-5</v>
      </c>
      <c r="H20" s="4">
        <v>9.5000000000000005E-6</v>
      </c>
      <c r="I20" s="4">
        <v>1.2999999999999998E-5</v>
      </c>
    </row>
    <row r="21" spans="1:9" x14ac:dyDescent="0.2">
      <c r="A21">
        <v>0.54</v>
      </c>
      <c r="B21" s="2">
        <v>0.71701311906656096</v>
      </c>
      <c r="C21" s="2">
        <v>0.78944685911003998</v>
      </c>
      <c r="D21" s="2">
        <v>0.75322998908830052</v>
      </c>
      <c r="F21">
        <v>0.54</v>
      </c>
      <c r="G21" s="4">
        <v>1.95E-5</v>
      </c>
      <c r="H21" s="4">
        <v>9.5000000000000005E-6</v>
      </c>
      <c r="I21" s="4">
        <v>1.2999999999999998E-5</v>
      </c>
    </row>
    <row r="22" spans="1:9" x14ac:dyDescent="0.2">
      <c r="A22">
        <v>0.55000000000000004</v>
      </c>
      <c r="B22" s="2">
        <v>0.71770382911364305</v>
      </c>
      <c r="C22" s="2">
        <v>0.79023905766690405</v>
      </c>
      <c r="D22" s="2">
        <v>0.75397144339027355</v>
      </c>
      <c r="F22">
        <v>0.55000000000000004</v>
      </c>
      <c r="G22" s="4">
        <v>1.95E-5</v>
      </c>
      <c r="H22" s="4">
        <v>9.5000000000000005E-6</v>
      </c>
      <c r="I22" s="4">
        <v>1.3499999999999996E-5</v>
      </c>
    </row>
    <row r="23" spans="1:9" x14ac:dyDescent="0.2">
      <c r="A23">
        <v>0.56000000000000005</v>
      </c>
      <c r="B23" s="2">
        <v>0.71849149782635102</v>
      </c>
      <c r="C23" s="2">
        <v>0.79092823859952799</v>
      </c>
      <c r="D23" s="2">
        <v>0.75470986821293951</v>
      </c>
      <c r="F23">
        <v>0.56000000000000005</v>
      </c>
      <c r="G23" s="4">
        <v>1.95E-5</v>
      </c>
      <c r="H23" s="4">
        <v>9.5000000000000005E-6</v>
      </c>
      <c r="I23" s="4">
        <v>1.3499999999999996E-5</v>
      </c>
    </row>
    <row r="24" spans="1:9" x14ac:dyDescent="0.2">
      <c r="A24">
        <v>0.56999999999999995</v>
      </c>
      <c r="B24" s="2">
        <v>0.71911192930833501</v>
      </c>
      <c r="C24" s="2">
        <v>0.79141360182408804</v>
      </c>
      <c r="D24" s="2">
        <v>0.75526276556621152</v>
      </c>
      <c r="F24">
        <v>0.56999999999999995</v>
      </c>
      <c r="G24" s="4">
        <v>2.0499999999999997E-5</v>
      </c>
      <c r="H24" s="4">
        <v>9.5000000000000005E-6</v>
      </c>
      <c r="I24" s="4">
        <v>1.3999999999999996E-5</v>
      </c>
    </row>
    <row r="25" spans="1:9" x14ac:dyDescent="0.2">
      <c r="A25">
        <v>0.57999999999999996</v>
      </c>
      <c r="B25" s="2">
        <v>0.71971107787355504</v>
      </c>
      <c r="C25" s="2">
        <v>0.79191952892117101</v>
      </c>
      <c r="D25" s="2">
        <v>0.75581530339736303</v>
      </c>
      <c r="F25">
        <v>0.57999999999999996</v>
      </c>
      <c r="G25" s="4">
        <v>2.0499999999999997E-5</v>
      </c>
      <c r="H25" s="4">
        <v>9.5000000000000005E-6</v>
      </c>
      <c r="I25" s="4">
        <v>1.3999999999999996E-5</v>
      </c>
    </row>
    <row r="26" spans="1:9" x14ac:dyDescent="0.2">
      <c r="A26">
        <v>0.59</v>
      </c>
      <c r="B26" s="2">
        <v>0.72016891847969999</v>
      </c>
      <c r="C26" s="2">
        <v>0.792370764438322</v>
      </c>
      <c r="D26" s="2">
        <v>0.75626984145901099</v>
      </c>
      <c r="F26">
        <v>0.59</v>
      </c>
      <c r="G26" s="4">
        <v>2.0499999999999997E-5</v>
      </c>
      <c r="H26" s="4">
        <v>1.0000000000000001E-5</v>
      </c>
      <c r="I26" s="4">
        <v>1.3999999999999996E-5</v>
      </c>
    </row>
    <row r="27" spans="1:9" x14ac:dyDescent="0.2">
      <c r="A27">
        <v>0.6</v>
      </c>
      <c r="B27" s="2">
        <v>0.72057352192806701</v>
      </c>
      <c r="C27" s="2">
        <v>0.792757824151609</v>
      </c>
      <c r="D27" s="2">
        <v>0.756665673039838</v>
      </c>
      <c r="F27">
        <v>0.6</v>
      </c>
      <c r="G27" s="4">
        <v>2.0999999999999999E-5</v>
      </c>
      <c r="H27" s="4">
        <v>1.0000000000000001E-5</v>
      </c>
      <c r="I27" s="4">
        <v>1.4499999999999997E-5</v>
      </c>
    </row>
    <row r="28" spans="1:9" x14ac:dyDescent="0.2">
      <c r="A28">
        <v>0.61</v>
      </c>
      <c r="B28" s="2">
        <v>0.72092434705511999</v>
      </c>
      <c r="C28" s="2">
        <v>0.793152819478946</v>
      </c>
      <c r="D28" s="2">
        <v>0.75703858326703299</v>
      </c>
      <c r="F28">
        <v>0.61</v>
      </c>
      <c r="G28" s="4">
        <v>2.0999999999999999E-5</v>
      </c>
      <c r="H28" s="4">
        <v>1.0000000000000001E-5</v>
      </c>
      <c r="I28" s="4">
        <v>1.4499999999999997E-5</v>
      </c>
    </row>
    <row r="29" spans="1:9" x14ac:dyDescent="0.2">
      <c r="A29">
        <v>0.62</v>
      </c>
      <c r="B29" s="2">
        <v>0.72126631916553496</v>
      </c>
      <c r="C29" s="2">
        <v>0.79351346376506704</v>
      </c>
      <c r="D29" s="2">
        <v>0.757389891465301</v>
      </c>
      <c r="F29">
        <v>0.62</v>
      </c>
      <c r="G29" s="4">
        <v>2.1500000000000001E-5</v>
      </c>
      <c r="H29" s="4">
        <v>1.0000000000000001E-5</v>
      </c>
      <c r="I29" s="4">
        <v>1.4999999999999995E-5</v>
      </c>
    </row>
    <row r="30" spans="1:9" x14ac:dyDescent="0.2">
      <c r="A30">
        <v>0.63</v>
      </c>
      <c r="B30" s="2">
        <v>0.721608057258873</v>
      </c>
      <c r="C30" s="2">
        <v>0.79390968001546203</v>
      </c>
      <c r="D30" s="2">
        <v>0.75775886863716746</v>
      </c>
      <c r="F30">
        <v>0.63</v>
      </c>
      <c r="G30" s="4">
        <v>2.1500000000000001E-5</v>
      </c>
      <c r="H30" s="4">
        <v>1.0000000000000001E-5</v>
      </c>
      <c r="I30" s="4">
        <v>1.4999999999999995E-5</v>
      </c>
    </row>
    <row r="31" spans="1:9" x14ac:dyDescent="0.2">
      <c r="A31">
        <v>0.64</v>
      </c>
      <c r="B31" s="2">
        <v>0.72185179047247305</v>
      </c>
      <c r="C31" s="2">
        <v>0.79420751832061898</v>
      </c>
      <c r="D31" s="2">
        <v>0.75802965439654602</v>
      </c>
      <c r="F31">
        <v>0.64</v>
      </c>
      <c r="G31" s="4">
        <v>2.1999999999999999E-5</v>
      </c>
      <c r="H31" s="4">
        <v>1.0000000000000001E-5</v>
      </c>
      <c r="I31" s="4">
        <v>1.5499999999999997E-5</v>
      </c>
    </row>
    <row r="32" spans="1:9" x14ac:dyDescent="0.2">
      <c r="A32">
        <v>0.65</v>
      </c>
      <c r="B32" s="2">
        <v>0.72207290956655501</v>
      </c>
      <c r="C32" s="2">
        <v>0.79453651709025397</v>
      </c>
      <c r="D32" s="2">
        <v>0.75830471332840443</v>
      </c>
      <c r="F32">
        <v>0.65</v>
      </c>
      <c r="G32" s="4">
        <v>2.2499999999999998E-5</v>
      </c>
      <c r="H32" s="4">
        <v>1.0500000000000001E-5</v>
      </c>
      <c r="I32" s="4">
        <v>1.5499999999999997E-5</v>
      </c>
    </row>
    <row r="33" spans="1:9" x14ac:dyDescent="0.2">
      <c r="A33">
        <v>0.66</v>
      </c>
      <c r="B33" s="2">
        <v>0.72232363967207103</v>
      </c>
      <c r="C33" s="2">
        <v>0.79484373764588601</v>
      </c>
      <c r="D33" s="2">
        <v>0.75858368865897852</v>
      </c>
      <c r="F33">
        <v>0.66</v>
      </c>
      <c r="G33" s="4">
        <v>2.2499999999999998E-5</v>
      </c>
      <c r="H33" s="4">
        <v>1.0500000000000001E-5</v>
      </c>
      <c r="I33" s="4">
        <v>1.5999999999999996E-5</v>
      </c>
    </row>
    <row r="34" spans="1:9" x14ac:dyDescent="0.2">
      <c r="A34">
        <v>0.67</v>
      </c>
      <c r="B34" s="2">
        <v>0.722496783271243</v>
      </c>
      <c r="C34" s="2">
        <v>0.79514173203453697</v>
      </c>
      <c r="D34" s="2">
        <v>0.75881925765289004</v>
      </c>
      <c r="F34">
        <v>0.67</v>
      </c>
      <c r="G34" s="4">
        <v>2.3E-5</v>
      </c>
      <c r="H34" s="4">
        <v>1.0500000000000001E-5</v>
      </c>
      <c r="I34" s="4">
        <v>1.5999999999999996E-5</v>
      </c>
    </row>
    <row r="35" spans="1:9" x14ac:dyDescent="0.2">
      <c r="A35">
        <v>0.68</v>
      </c>
      <c r="B35" s="2">
        <v>0.72278609548221295</v>
      </c>
      <c r="C35" s="2">
        <v>0.79541783524416299</v>
      </c>
      <c r="D35" s="2">
        <v>0.75910196536318797</v>
      </c>
      <c r="F35">
        <v>0.68</v>
      </c>
      <c r="G35" s="4">
        <v>2.3500000000000002E-5</v>
      </c>
      <c r="H35" s="4">
        <v>1.0500000000000001E-5</v>
      </c>
      <c r="I35" s="4">
        <v>1.6499999999999994E-5</v>
      </c>
    </row>
    <row r="36" spans="1:9" x14ac:dyDescent="0.2">
      <c r="A36">
        <v>0.69</v>
      </c>
      <c r="B36" s="2">
        <v>0.72314049685525195</v>
      </c>
      <c r="C36" s="2">
        <v>0.79579045345647004</v>
      </c>
      <c r="D36" s="2">
        <v>0.75946547515586094</v>
      </c>
      <c r="F36">
        <v>0.69</v>
      </c>
      <c r="G36" s="4">
        <v>2.4000000000000001E-5</v>
      </c>
      <c r="H36" s="4">
        <v>1.0500000000000001E-5</v>
      </c>
      <c r="I36" s="4">
        <v>1.6999999999999996E-5</v>
      </c>
    </row>
    <row r="37" spans="1:9" x14ac:dyDescent="0.2">
      <c r="A37">
        <v>0.7</v>
      </c>
      <c r="B37" s="2">
        <v>0.72391344706858896</v>
      </c>
      <c r="C37" s="2">
        <v>0.79644128326780605</v>
      </c>
      <c r="D37" s="2">
        <v>0.76017736516819756</v>
      </c>
      <c r="F37">
        <v>0.7</v>
      </c>
      <c r="G37" s="4">
        <v>2.4000000000000001E-5</v>
      </c>
      <c r="H37" s="4">
        <v>1.0500000000000001E-5</v>
      </c>
      <c r="I37" s="4">
        <v>1.6999999999999996E-5</v>
      </c>
    </row>
    <row r="38" spans="1:9" x14ac:dyDescent="0.2">
      <c r="A38">
        <v>0.71</v>
      </c>
      <c r="B38" s="2">
        <v>0.72508955035248601</v>
      </c>
      <c r="C38" s="2">
        <v>0.79747128542439005</v>
      </c>
      <c r="D38" s="2">
        <v>0.76128041788843803</v>
      </c>
      <c r="F38">
        <v>0.71</v>
      </c>
      <c r="G38" s="4">
        <v>2.4000000000000001E-5</v>
      </c>
      <c r="H38" s="4">
        <v>1.0500000000000001E-5</v>
      </c>
      <c r="I38" s="4">
        <v>1.6499999999999994E-5</v>
      </c>
    </row>
    <row r="39" spans="1:9" x14ac:dyDescent="0.2">
      <c r="A39">
        <v>0.72</v>
      </c>
      <c r="B39" s="2">
        <v>0.72690238106624505</v>
      </c>
      <c r="C39" s="2">
        <v>0.79900467492843197</v>
      </c>
      <c r="D39" s="2">
        <v>0.76295352799733851</v>
      </c>
      <c r="F39">
        <v>0.72</v>
      </c>
      <c r="G39" s="4">
        <v>2.4000000000000001E-5</v>
      </c>
      <c r="H39" s="4">
        <v>1.0500000000000001E-5</v>
      </c>
      <c r="I39" s="4">
        <v>1.6999999999999996E-5</v>
      </c>
    </row>
    <row r="40" spans="1:9" x14ac:dyDescent="0.2">
      <c r="A40">
        <v>0.73</v>
      </c>
      <c r="B40" s="2">
        <v>0.72901536824712598</v>
      </c>
      <c r="C40" s="2">
        <v>0.80082338010155596</v>
      </c>
      <c r="D40" s="2">
        <v>0.76491937417434097</v>
      </c>
      <c r="F40">
        <v>0.73</v>
      </c>
      <c r="G40" s="4">
        <v>2.4000000000000001E-5</v>
      </c>
      <c r="H40" s="4">
        <v>1.1E-5</v>
      </c>
      <c r="I40" s="4">
        <v>1.6999999999999996E-5</v>
      </c>
    </row>
    <row r="41" spans="1:9" x14ac:dyDescent="0.2">
      <c r="A41">
        <v>0.74</v>
      </c>
      <c r="B41" s="2">
        <v>0.73139554789171601</v>
      </c>
      <c r="C41" s="2">
        <v>0.80283828693173798</v>
      </c>
      <c r="D41" s="2">
        <v>0.76711691741172694</v>
      </c>
      <c r="F41">
        <v>0.74</v>
      </c>
      <c r="G41" s="4">
        <v>2.3500000000000002E-5</v>
      </c>
      <c r="H41" s="4">
        <v>1.0500000000000001E-5</v>
      </c>
      <c r="I41" s="4">
        <v>1.6499999999999994E-5</v>
      </c>
    </row>
    <row r="42" spans="1:9" x14ac:dyDescent="0.2">
      <c r="A42">
        <v>0.75</v>
      </c>
      <c r="B42" s="2">
        <v>0.73372458879635605</v>
      </c>
      <c r="C42" s="2">
        <v>0.80489458362743704</v>
      </c>
      <c r="D42" s="2">
        <v>0.7693095862118966</v>
      </c>
      <c r="F42">
        <v>0.75</v>
      </c>
      <c r="G42" s="4">
        <v>2.3500000000000002E-5</v>
      </c>
      <c r="H42" s="4">
        <v>1.0500000000000001E-5</v>
      </c>
      <c r="I42" s="4">
        <v>1.6499999999999994E-5</v>
      </c>
    </row>
    <row r="43" spans="1:9" x14ac:dyDescent="0.2">
      <c r="A43">
        <v>0.76</v>
      </c>
      <c r="B43" s="2">
        <v>0.73613862699497301</v>
      </c>
      <c r="C43" s="2">
        <v>0.80709511470683604</v>
      </c>
      <c r="D43" s="2">
        <v>0.77161687085090458</v>
      </c>
      <c r="F43">
        <v>0.76</v>
      </c>
      <c r="G43" s="4">
        <v>2.3500000000000002E-5</v>
      </c>
      <c r="H43" s="4">
        <v>1.0500000000000001E-5</v>
      </c>
      <c r="I43" s="4">
        <v>1.6499999999999994E-5</v>
      </c>
    </row>
    <row r="44" spans="1:9" x14ac:dyDescent="0.2">
      <c r="A44">
        <v>0.77</v>
      </c>
      <c r="B44" s="2">
        <v>0.73813300386803105</v>
      </c>
      <c r="C44" s="2">
        <v>0.80877714889337704</v>
      </c>
      <c r="D44" s="2">
        <v>0.77345507638070399</v>
      </c>
      <c r="F44">
        <v>0.77</v>
      </c>
      <c r="G44" s="4">
        <v>2.3500000000000002E-5</v>
      </c>
      <c r="H44" s="4">
        <v>1.0500000000000001E-5</v>
      </c>
      <c r="I44" s="4">
        <v>1.5999999999999996E-5</v>
      </c>
    </row>
    <row r="45" spans="1:9" x14ac:dyDescent="0.2">
      <c r="A45">
        <v>0.78</v>
      </c>
      <c r="B45" s="2">
        <v>0.740021495010871</v>
      </c>
      <c r="C45" s="2">
        <v>0.81051458523457098</v>
      </c>
      <c r="D45" s="2">
        <v>0.77526804012272099</v>
      </c>
      <c r="F45">
        <v>0.78</v>
      </c>
      <c r="G45" s="4">
        <v>2.3E-5</v>
      </c>
      <c r="H45" s="4">
        <v>1.0500000000000001E-5</v>
      </c>
      <c r="I45" s="4">
        <v>1.5999999999999996E-5</v>
      </c>
    </row>
    <row r="46" spans="1:9" x14ac:dyDescent="0.2">
      <c r="A46">
        <v>0.79</v>
      </c>
      <c r="B46" s="2">
        <v>0.74166118105701495</v>
      </c>
      <c r="C46" s="2">
        <v>0.81200964586409397</v>
      </c>
      <c r="D46" s="2">
        <v>0.7768354134605544</v>
      </c>
      <c r="F46">
        <v>0.79</v>
      </c>
      <c r="G46" s="4">
        <v>2.3500000000000002E-5</v>
      </c>
      <c r="H46" s="4">
        <v>1.0500000000000001E-5</v>
      </c>
      <c r="I46" s="4">
        <v>1.5999999999999996E-5</v>
      </c>
    </row>
    <row r="47" spans="1:9" x14ac:dyDescent="0.2">
      <c r="A47">
        <v>0.8</v>
      </c>
      <c r="B47" s="2">
        <v>0.74306255870754501</v>
      </c>
      <c r="C47" s="2">
        <v>0.81330692792709203</v>
      </c>
      <c r="D47" s="2">
        <v>0.77818474331731857</v>
      </c>
      <c r="F47">
        <v>0.8</v>
      </c>
      <c r="G47" s="4">
        <v>2.2499999999999998E-5</v>
      </c>
      <c r="H47" s="4">
        <v>1.0500000000000001E-5</v>
      </c>
      <c r="I47" s="4">
        <v>1.5499999999999997E-5</v>
      </c>
    </row>
    <row r="48" spans="1:9" x14ac:dyDescent="0.2">
      <c r="A48">
        <v>0.81</v>
      </c>
      <c r="B48" s="2">
        <v>0.744291732626434</v>
      </c>
      <c r="C48" s="2">
        <v>0.81450272400730495</v>
      </c>
      <c r="D48" s="2">
        <v>0.77939722831686953</v>
      </c>
      <c r="F48">
        <v>0.81</v>
      </c>
      <c r="G48" s="4">
        <v>2.3E-5</v>
      </c>
      <c r="H48" s="4">
        <v>1.0500000000000001E-5</v>
      </c>
      <c r="I48" s="4">
        <v>1.5999999999999996E-5</v>
      </c>
    </row>
    <row r="49" spans="1:9" x14ac:dyDescent="0.2">
      <c r="A49">
        <v>0.82</v>
      </c>
      <c r="B49" s="2">
        <v>0.74542903082439105</v>
      </c>
      <c r="C49" s="2">
        <v>0.81555629158471299</v>
      </c>
      <c r="D49" s="2">
        <v>0.78049266120455196</v>
      </c>
      <c r="F49">
        <v>0.82</v>
      </c>
      <c r="G49" s="4">
        <v>2.3E-5</v>
      </c>
      <c r="H49" s="4">
        <v>1.0500000000000001E-5</v>
      </c>
      <c r="I49" s="4">
        <v>1.5999999999999996E-5</v>
      </c>
    </row>
    <row r="50" spans="1:9" x14ac:dyDescent="0.2">
      <c r="A50">
        <v>0.83</v>
      </c>
      <c r="B50" s="2">
        <v>0.74661517932110399</v>
      </c>
      <c r="C50" s="2">
        <v>0.81656552697805496</v>
      </c>
      <c r="D50" s="2">
        <v>0.78159035314957948</v>
      </c>
      <c r="F50">
        <v>0.83</v>
      </c>
      <c r="G50" s="4">
        <v>2.3E-5</v>
      </c>
      <c r="H50" s="4">
        <v>1.0500000000000001E-5</v>
      </c>
      <c r="I50" s="4">
        <v>1.5999999999999996E-5</v>
      </c>
    </row>
    <row r="51" spans="1:9" x14ac:dyDescent="0.2">
      <c r="A51">
        <v>0.84</v>
      </c>
      <c r="B51" s="2">
        <v>0.74761005708200701</v>
      </c>
      <c r="C51" s="2">
        <v>0.81741477201876001</v>
      </c>
      <c r="D51" s="2">
        <v>0.78251241455038345</v>
      </c>
      <c r="F51">
        <v>0.84</v>
      </c>
      <c r="G51" s="4">
        <v>2.3E-5</v>
      </c>
      <c r="H51" s="4">
        <v>1.0500000000000001E-5</v>
      </c>
      <c r="I51" s="4">
        <v>1.5999999999999996E-5</v>
      </c>
    </row>
    <row r="52" spans="1:9" x14ac:dyDescent="0.2">
      <c r="A52">
        <v>0.85</v>
      </c>
      <c r="B52" s="2">
        <v>0.74857940500332998</v>
      </c>
      <c r="C52" s="2">
        <v>0.818269052554773</v>
      </c>
      <c r="D52" s="2">
        <v>0.78342422877905149</v>
      </c>
      <c r="F52">
        <v>0.85</v>
      </c>
      <c r="G52" s="4">
        <v>2.3500000000000002E-5</v>
      </c>
      <c r="H52" s="4">
        <v>1.0500000000000001E-5</v>
      </c>
      <c r="I52" s="4">
        <v>1.5999999999999996E-5</v>
      </c>
    </row>
    <row r="53" spans="1:9" x14ac:dyDescent="0.2">
      <c r="A53">
        <v>0.86</v>
      </c>
      <c r="B53" s="2">
        <v>0.74949952631446404</v>
      </c>
      <c r="C53" s="2">
        <v>0.819036497266178</v>
      </c>
      <c r="D53" s="2">
        <v>0.78426801179032102</v>
      </c>
      <c r="F53">
        <v>0.86</v>
      </c>
      <c r="G53" s="4">
        <v>2.3E-5</v>
      </c>
      <c r="H53" s="4">
        <v>1.0500000000000001E-5</v>
      </c>
      <c r="I53" s="4">
        <v>1.5999999999999996E-5</v>
      </c>
    </row>
    <row r="54" spans="1:9" x14ac:dyDescent="0.2">
      <c r="A54">
        <v>0.87</v>
      </c>
      <c r="B54" s="2">
        <v>0.75029796796760295</v>
      </c>
      <c r="C54" s="2">
        <v>0.81986880643166604</v>
      </c>
      <c r="D54" s="2">
        <v>0.78508338719963455</v>
      </c>
      <c r="F54">
        <v>0.87</v>
      </c>
      <c r="G54" s="4">
        <v>2.3500000000000002E-5</v>
      </c>
      <c r="H54" s="4">
        <v>1.0500000000000001E-5</v>
      </c>
      <c r="I54" s="4">
        <v>1.5999999999999996E-5</v>
      </c>
    </row>
    <row r="55" spans="1:9" x14ac:dyDescent="0.2">
      <c r="A55">
        <v>0.88</v>
      </c>
      <c r="B55" s="2">
        <v>0.75120810032565899</v>
      </c>
      <c r="C55" s="2">
        <v>0.820741386460619</v>
      </c>
      <c r="D55" s="2">
        <v>0.785974743393139</v>
      </c>
      <c r="F55">
        <v>0.88</v>
      </c>
      <c r="G55" s="4">
        <v>2.3500000000000002E-5</v>
      </c>
      <c r="H55" s="4">
        <v>1.0500000000000001E-5</v>
      </c>
      <c r="I55" s="4">
        <v>1.5999999999999996E-5</v>
      </c>
    </row>
    <row r="56" spans="1:9" x14ac:dyDescent="0.2">
      <c r="A56">
        <v>0.89</v>
      </c>
      <c r="B56" s="2">
        <v>0.75213796968819602</v>
      </c>
      <c r="C56" s="2">
        <v>0.82158672932885601</v>
      </c>
      <c r="D56" s="2">
        <v>0.78686234950852607</v>
      </c>
      <c r="F56">
        <v>0.89</v>
      </c>
      <c r="G56" s="4">
        <v>2.4000000000000001E-5</v>
      </c>
      <c r="H56" s="4">
        <v>1.0500000000000001E-5</v>
      </c>
      <c r="I56" s="4">
        <v>1.5999999999999996E-5</v>
      </c>
    </row>
    <row r="57" spans="1:9" x14ac:dyDescent="0.2">
      <c r="A57">
        <v>0.9</v>
      </c>
      <c r="B57" s="2">
        <v>0.75305786896667104</v>
      </c>
      <c r="C57" s="2">
        <v>0.82260911872650599</v>
      </c>
      <c r="D57" s="2">
        <v>0.78783349384658852</v>
      </c>
      <c r="F57">
        <v>0.9</v>
      </c>
      <c r="G57" s="4">
        <v>2.3500000000000002E-5</v>
      </c>
      <c r="H57" s="4">
        <v>1.0000000000000001E-5</v>
      </c>
      <c r="I57" s="4">
        <v>1.5499999999999997E-5</v>
      </c>
    </row>
    <row r="58" spans="1:9" x14ac:dyDescent="0.2">
      <c r="A58">
        <v>0.91</v>
      </c>
      <c r="B58" s="2">
        <v>0.75397845274242703</v>
      </c>
      <c r="C58" s="2">
        <v>0.82356510276982697</v>
      </c>
      <c r="D58" s="2">
        <v>0.78877177775612695</v>
      </c>
      <c r="F58">
        <v>0.91</v>
      </c>
      <c r="G58" s="4">
        <v>2.4499999999999999E-5</v>
      </c>
      <c r="H58" s="4">
        <v>1.0500000000000001E-5</v>
      </c>
      <c r="I58" s="4">
        <v>1.6499999999999994E-5</v>
      </c>
    </row>
    <row r="59" spans="1:9" x14ac:dyDescent="0.2">
      <c r="A59">
        <v>0.92</v>
      </c>
      <c r="B59" s="2">
        <v>0.75497995594077305</v>
      </c>
      <c r="C59" s="2">
        <v>0.824637143576745</v>
      </c>
      <c r="D59" s="2">
        <v>0.78980854975875903</v>
      </c>
      <c r="F59">
        <v>0.92</v>
      </c>
      <c r="G59" s="4">
        <v>2.4000000000000001E-5</v>
      </c>
      <c r="H59" s="4">
        <v>1.0500000000000001E-5</v>
      </c>
      <c r="I59" s="4">
        <v>1.6499999999999994E-5</v>
      </c>
    </row>
    <row r="60" spans="1:9" x14ac:dyDescent="0.2">
      <c r="A60">
        <v>0.93</v>
      </c>
      <c r="B60" s="2">
        <v>0.75636489655154304</v>
      </c>
      <c r="C60" s="2">
        <v>0.82602557567742696</v>
      </c>
      <c r="D60" s="2">
        <v>0.79119523611448495</v>
      </c>
      <c r="F60">
        <v>0.93</v>
      </c>
      <c r="G60" s="4">
        <v>2.3500000000000002E-5</v>
      </c>
      <c r="H60" s="4">
        <v>1.0500000000000001E-5</v>
      </c>
      <c r="I60" s="4">
        <v>1.6499999999999994E-5</v>
      </c>
    </row>
    <row r="61" spans="1:9" x14ac:dyDescent="0.2">
      <c r="A61">
        <v>0.94</v>
      </c>
      <c r="B61" s="2">
        <v>0.75748665611258903</v>
      </c>
      <c r="C61" s="2">
        <v>0.82741297074231501</v>
      </c>
      <c r="D61" s="2">
        <v>0.79244981342745202</v>
      </c>
      <c r="F61">
        <v>0.94</v>
      </c>
      <c r="G61" s="4">
        <v>2.4499999999999999E-5</v>
      </c>
      <c r="H61" s="4">
        <v>1.0500000000000001E-5</v>
      </c>
      <c r="I61" s="4">
        <v>1.6499999999999994E-5</v>
      </c>
    </row>
    <row r="62" spans="1:9" x14ac:dyDescent="0.2">
      <c r="A62">
        <v>0.95</v>
      </c>
      <c r="B62" s="2">
        <v>0.758776214461367</v>
      </c>
      <c r="C62" s="2">
        <v>0.82863210996476899</v>
      </c>
      <c r="D62" s="2">
        <v>0.79370416221306805</v>
      </c>
      <c r="F62">
        <v>0.95</v>
      </c>
      <c r="G62" s="4">
        <v>2.3500000000000002E-5</v>
      </c>
      <c r="H62" s="4">
        <v>1.0500000000000001E-5</v>
      </c>
      <c r="I62" s="4">
        <v>1.5999999999999996E-5</v>
      </c>
    </row>
    <row r="63" spans="1:9" x14ac:dyDescent="0.2">
      <c r="A63">
        <v>0.96</v>
      </c>
      <c r="B63" s="2">
        <v>0.75990837809425305</v>
      </c>
      <c r="C63" s="2">
        <v>0.82985268760645303</v>
      </c>
      <c r="D63" s="2">
        <v>0.79488053285035298</v>
      </c>
      <c r="F63">
        <v>0.96</v>
      </c>
      <c r="G63" s="4">
        <v>2.3500000000000002E-5</v>
      </c>
      <c r="H63" s="4">
        <v>1.0500000000000001E-5</v>
      </c>
      <c r="I63" s="4">
        <v>1.5999999999999996E-5</v>
      </c>
    </row>
    <row r="64" spans="1:9" x14ac:dyDescent="0.2">
      <c r="A64">
        <v>0.97</v>
      </c>
      <c r="B64" s="2">
        <v>0.76115770739980504</v>
      </c>
      <c r="C64" s="2">
        <v>0.83116005259705605</v>
      </c>
      <c r="D64" s="2">
        <v>0.79615887999843049</v>
      </c>
      <c r="F64">
        <v>0.97</v>
      </c>
      <c r="G64" s="4">
        <v>2.4000000000000001E-5</v>
      </c>
      <c r="H64" s="4">
        <v>1.0500000000000001E-5</v>
      </c>
      <c r="I64" s="4">
        <v>1.5999999999999996E-5</v>
      </c>
    </row>
    <row r="65" spans="1:9" x14ac:dyDescent="0.2">
      <c r="A65">
        <v>0.98</v>
      </c>
      <c r="B65" s="2">
        <v>0.76244045871659505</v>
      </c>
      <c r="C65" s="2">
        <v>0.83271889178333802</v>
      </c>
      <c r="D65" s="2">
        <v>0.79757967524996654</v>
      </c>
      <c r="F65">
        <v>0.98</v>
      </c>
      <c r="G65" s="4">
        <v>2.3500000000000002E-5</v>
      </c>
      <c r="H65" s="4">
        <v>1.0000000000000001E-5</v>
      </c>
      <c r="I65" s="4">
        <v>1.5999999999999996E-5</v>
      </c>
    </row>
    <row r="66" spans="1:9" x14ac:dyDescent="0.2">
      <c r="A66">
        <v>0.99</v>
      </c>
      <c r="B66" s="2">
        <v>0.76362855424520604</v>
      </c>
      <c r="C66" s="2">
        <v>0.83399855207478302</v>
      </c>
      <c r="D66" s="2">
        <v>0.79881355315999447</v>
      </c>
      <c r="F66">
        <v>0.99</v>
      </c>
      <c r="G66" s="4">
        <v>2.3500000000000002E-5</v>
      </c>
      <c r="H66" s="4">
        <v>1.0000000000000001E-5</v>
      </c>
      <c r="I66" s="4">
        <v>1.5499999999999997E-5</v>
      </c>
    </row>
    <row r="67" spans="1:9" x14ac:dyDescent="0.2">
      <c r="A67">
        <v>1</v>
      </c>
      <c r="B67" s="2">
        <v>0.76517778282603199</v>
      </c>
      <c r="C67" s="2">
        <v>0.83576008388320899</v>
      </c>
      <c r="D67" s="2">
        <v>0.80046893335462044</v>
      </c>
      <c r="F67">
        <v>1</v>
      </c>
      <c r="G67" s="4">
        <v>2.3500000000000002E-5</v>
      </c>
      <c r="H67" s="4">
        <v>1.0000000000000001E-5</v>
      </c>
      <c r="I67" s="4">
        <v>1.5499999999999997E-5</v>
      </c>
    </row>
    <row r="68" spans="1:9" x14ac:dyDescent="0.2">
      <c r="A68">
        <v>1.01</v>
      </c>
      <c r="B68" s="2">
        <v>0.76578908754068098</v>
      </c>
      <c r="C68" s="2">
        <v>0.83563425664922597</v>
      </c>
      <c r="D68" s="2">
        <v>0.80071167209495342</v>
      </c>
      <c r="F68">
        <v>1.01</v>
      </c>
      <c r="G68" s="4">
        <v>2.3500000000000002E-5</v>
      </c>
      <c r="H68" s="4">
        <v>1.0000000000000001E-5</v>
      </c>
      <c r="I68" s="4">
        <v>1.5499999999999997E-5</v>
      </c>
    </row>
    <row r="69" spans="1:9" x14ac:dyDescent="0.2">
      <c r="A69">
        <v>1.02</v>
      </c>
      <c r="B69" s="2">
        <v>0.767044707653328</v>
      </c>
      <c r="C69" s="2">
        <v>0.83696386114140697</v>
      </c>
      <c r="D69" s="2">
        <v>0.80200428439736748</v>
      </c>
      <c r="F69">
        <v>1.02</v>
      </c>
      <c r="G69" s="4">
        <v>2.3500000000000002E-5</v>
      </c>
      <c r="H69" s="4">
        <v>1.0000000000000001E-5</v>
      </c>
      <c r="I69" s="4">
        <v>1.5499999999999997E-5</v>
      </c>
    </row>
    <row r="70" spans="1:9" x14ac:dyDescent="0.2">
      <c r="A70">
        <v>1.03</v>
      </c>
      <c r="B70" s="2">
        <v>0.76814569208935302</v>
      </c>
      <c r="C70" s="2">
        <v>0.83827780027647303</v>
      </c>
      <c r="D70" s="2">
        <v>0.80321174618291302</v>
      </c>
      <c r="F70">
        <v>1.03</v>
      </c>
      <c r="G70" s="4">
        <v>2.4000000000000001E-5</v>
      </c>
      <c r="H70" s="4">
        <v>1.0000000000000001E-5</v>
      </c>
      <c r="I70" s="4">
        <v>1.5499999999999997E-5</v>
      </c>
    </row>
    <row r="71" spans="1:9" x14ac:dyDescent="0.2">
      <c r="A71">
        <v>1.04</v>
      </c>
      <c r="B71" s="2">
        <v>0.76922680275195598</v>
      </c>
      <c r="C71" s="2">
        <v>0.839556048819037</v>
      </c>
      <c r="D71" s="2">
        <v>0.80439142578549649</v>
      </c>
      <c r="F71">
        <v>1.04</v>
      </c>
      <c r="G71" s="4">
        <v>2.3500000000000002E-5</v>
      </c>
      <c r="H71" s="4">
        <v>1.0000000000000001E-5</v>
      </c>
      <c r="I71" s="4">
        <v>1.5499999999999997E-5</v>
      </c>
    </row>
    <row r="72" spans="1:9" x14ac:dyDescent="0.2">
      <c r="A72">
        <v>1.05</v>
      </c>
      <c r="B72" s="2">
        <v>0.77033829881722304</v>
      </c>
      <c r="C72" s="2">
        <v>0.84091938972428204</v>
      </c>
      <c r="D72" s="2">
        <v>0.80562884427075254</v>
      </c>
      <c r="F72">
        <v>1.05</v>
      </c>
      <c r="G72" s="4">
        <v>2.3500000000000002E-5</v>
      </c>
      <c r="H72" s="4">
        <v>1.0000000000000001E-5</v>
      </c>
      <c r="I72" s="4">
        <v>1.5499999999999997E-5</v>
      </c>
    </row>
    <row r="73" spans="1:9" x14ac:dyDescent="0.2">
      <c r="A73">
        <v>1.06</v>
      </c>
      <c r="B73" s="2">
        <v>0.77154696439842296</v>
      </c>
      <c r="C73" s="2">
        <v>0.84224125478273304</v>
      </c>
      <c r="D73" s="2">
        <v>0.80689410959057795</v>
      </c>
      <c r="F73">
        <v>1.06</v>
      </c>
      <c r="G73" s="4">
        <v>2.3500000000000002E-5</v>
      </c>
      <c r="H73" s="4">
        <v>1.0000000000000001E-5</v>
      </c>
      <c r="I73" s="4">
        <v>1.5499999999999997E-5</v>
      </c>
    </row>
    <row r="74" spans="1:9" x14ac:dyDescent="0.2">
      <c r="A74">
        <v>1.07</v>
      </c>
      <c r="B74" s="2">
        <v>0.77263151478047098</v>
      </c>
      <c r="C74" s="2">
        <v>0.84353235244977398</v>
      </c>
      <c r="D74" s="2">
        <v>0.80808193361512248</v>
      </c>
      <c r="F74">
        <v>1.07</v>
      </c>
      <c r="G74" s="4">
        <v>2.3500000000000002E-5</v>
      </c>
      <c r="H74" s="4">
        <v>1.0000000000000001E-5</v>
      </c>
      <c r="I74" s="4">
        <v>1.5499999999999997E-5</v>
      </c>
    </row>
    <row r="75" spans="1:9" x14ac:dyDescent="0.2">
      <c r="A75">
        <v>1.08</v>
      </c>
      <c r="B75" s="2">
        <v>0.773721279589488</v>
      </c>
      <c r="C75" s="2">
        <v>0.844726789968404</v>
      </c>
      <c r="D75" s="2">
        <v>0.809224034778946</v>
      </c>
      <c r="F75">
        <v>1.08</v>
      </c>
      <c r="G75" s="4">
        <v>2.3500000000000002E-5</v>
      </c>
      <c r="H75" s="4">
        <v>1.0000000000000001E-5</v>
      </c>
      <c r="I75" s="4">
        <v>1.5499999999999997E-5</v>
      </c>
    </row>
    <row r="76" spans="1:9" x14ac:dyDescent="0.2">
      <c r="A76">
        <v>1.0900000000000001</v>
      </c>
      <c r="B76" s="2">
        <v>0.774718025076643</v>
      </c>
      <c r="C76" s="2">
        <v>0.84606840938920502</v>
      </c>
      <c r="D76" s="2">
        <v>0.81039321723292401</v>
      </c>
      <c r="F76">
        <v>1.0900000000000001</v>
      </c>
      <c r="G76" s="4">
        <v>2.3E-5</v>
      </c>
      <c r="H76" s="4">
        <v>1.0000000000000001E-5</v>
      </c>
      <c r="I76" s="4">
        <v>1.5499999999999997E-5</v>
      </c>
    </row>
    <row r="77" spans="1:9" x14ac:dyDescent="0.2">
      <c r="A77">
        <v>1.1000000000000001</v>
      </c>
      <c r="B77" s="2">
        <v>0.77580805931005303</v>
      </c>
      <c r="C77" s="2">
        <v>0.847355033032134</v>
      </c>
      <c r="D77" s="2">
        <v>0.81158154617109357</v>
      </c>
      <c r="F77">
        <v>1.1000000000000001</v>
      </c>
      <c r="G77" s="4">
        <v>2.3500000000000002E-5</v>
      </c>
      <c r="H77" s="4">
        <v>1.0000000000000001E-5</v>
      </c>
      <c r="I77" s="4">
        <v>1.4999999999999995E-5</v>
      </c>
    </row>
    <row r="78" spans="1:9" x14ac:dyDescent="0.2">
      <c r="A78">
        <v>1.1100000000000001</v>
      </c>
      <c r="B78" s="2">
        <v>0.776973766884545</v>
      </c>
      <c r="C78" s="2">
        <v>0.84870868280176603</v>
      </c>
      <c r="D78" s="2">
        <v>0.81284122484315557</v>
      </c>
      <c r="F78">
        <v>1.1100000000000001</v>
      </c>
      <c r="G78" s="4">
        <v>2.3E-5</v>
      </c>
      <c r="H78" s="4">
        <v>1.0000000000000001E-5</v>
      </c>
      <c r="I78" s="4">
        <v>1.4999999999999995E-5</v>
      </c>
    </row>
    <row r="79" spans="1:9" x14ac:dyDescent="0.2">
      <c r="A79">
        <v>1.1200000000000001</v>
      </c>
      <c r="B79" s="2">
        <v>0.77821432960237802</v>
      </c>
      <c r="C79" s="2">
        <v>0.85017339290963101</v>
      </c>
      <c r="D79" s="2">
        <v>0.81419386125600446</v>
      </c>
      <c r="F79">
        <v>1.1200000000000001</v>
      </c>
      <c r="G79" s="4">
        <v>2.2499999999999998E-5</v>
      </c>
      <c r="H79" s="4">
        <v>1.0000000000000001E-5</v>
      </c>
      <c r="I79" s="4">
        <v>1.4499999999999997E-5</v>
      </c>
    </row>
    <row r="80" spans="1:9" x14ac:dyDescent="0.2">
      <c r="A80">
        <v>1.1299999999999999</v>
      </c>
      <c r="B80" s="2">
        <v>0.77934368759967798</v>
      </c>
      <c r="C80" s="2">
        <v>0.851464974892301</v>
      </c>
      <c r="D80" s="2">
        <v>0.81540433124598954</v>
      </c>
      <c r="F80">
        <v>1.1299999999999999</v>
      </c>
      <c r="G80" s="4">
        <v>2.3E-5</v>
      </c>
      <c r="H80" s="4">
        <v>1.0000000000000001E-5</v>
      </c>
      <c r="I80" s="4">
        <v>1.4999999999999995E-5</v>
      </c>
    </row>
    <row r="81" spans="1:9" x14ac:dyDescent="0.2">
      <c r="A81">
        <v>1.1399999999999999</v>
      </c>
      <c r="B81" s="2">
        <v>0.78034784911139998</v>
      </c>
      <c r="C81" s="2">
        <v>0.852652399329762</v>
      </c>
      <c r="D81" s="2">
        <v>0.81650012422058094</v>
      </c>
      <c r="F81">
        <v>1.1399999999999999</v>
      </c>
      <c r="G81" s="4">
        <v>2.2499999999999998E-5</v>
      </c>
      <c r="H81" s="4">
        <v>1.0000000000000001E-5</v>
      </c>
      <c r="I81" s="4">
        <v>1.4499999999999997E-5</v>
      </c>
    </row>
    <row r="82" spans="1:9" x14ac:dyDescent="0.2">
      <c r="A82">
        <v>1.1499999999999999</v>
      </c>
      <c r="B82" s="2">
        <v>0.78116825911500898</v>
      </c>
      <c r="C82" s="2">
        <v>0.85359697320540595</v>
      </c>
      <c r="D82" s="2">
        <v>0.81738261616020746</v>
      </c>
      <c r="F82">
        <v>1.1499999999999999</v>
      </c>
      <c r="G82" s="4">
        <v>2.2499999999999998E-5</v>
      </c>
      <c r="H82" s="4">
        <v>1.0000000000000001E-5</v>
      </c>
      <c r="I82" s="4">
        <v>1.4499999999999997E-5</v>
      </c>
    </row>
    <row r="83" spans="1:9" x14ac:dyDescent="0.2">
      <c r="A83">
        <v>1.1599999999999999</v>
      </c>
      <c r="B83" s="2">
        <v>0.78214029786746997</v>
      </c>
      <c r="C83" s="2">
        <v>0.854701052535494</v>
      </c>
      <c r="D83" s="2">
        <v>0.81842067520148198</v>
      </c>
      <c r="F83">
        <v>1.1599999999999999</v>
      </c>
      <c r="G83" s="4">
        <v>2.2499999999999998E-5</v>
      </c>
      <c r="H83" s="4">
        <v>1.0000000000000001E-5</v>
      </c>
      <c r="I83" s="4">
        <v>1.4999999999999995E-5</v>
      </c>
    </row>
    <row r="84" spans="1:9" x14ac:dyDescent="0.2">
      <c r="A84">
        <v>1.17</v>
      </c>
      <c r="B84" s="2">
        <v>0.783347001302243</v>
      </c>
      <c r="C84" s="2">
        <v>0.855963668551743</v>
      </c>
      <c r="D84" s="2">
        <v>0.81965533492699305</v>
      </c>
      <c r="F84">
        <v>1.17</v>
      </c>
      <c r="G84" s="4">
        <v>2.3E-5</v>
      </c>
      <c r="H84" s="4">
        <v>9.5000000000000005E-6</v>
      </c>
      <c r="I84" s="4">
        <v>1.3499999999999996E-5</v>
      </c>
    </row>
    <row r="85" spans="1:9" x14ac:dyDescent="0.2">
      <c r="A85">
        <v>1.18</v>
      </c>
      <c r="B85" s="2">
        <v>0.78469975301973005</v>
      </c>
      <c r="C85" s="2">
        <v>0.85746410469782297</v>
      </c>
      <c r="D85" s="2">
        <v>0.82108192885877651</v>
      </c>
      <c r="F85">
        <v>1.18</v>
      </c>
      <c r="G85" s="4">
        <v>2.2499999999999998E-5</v>
      </c>
      <c r="H85" s="4">
        <v>9.5000000000000005E-6</v>
      </c>
      <c r="I85" s="4">
        <v>1.4499999999999997E-5</v>
      </c>
    </row>
    <row r="86" spans="1:9" x14ac:dyDescent="0.2">
      <c r="A86">
        <v>1.19</v>
      </c>
      <c r="B86" s="2">
        <v>0.78589822053340896</v>
      </c>
      <c r="C86" s="2">
        <v>0.85885372212275701</v>
      </c>
      <c r="D86" s="2">
        <v>0.82237597132808293</v>
      </c>
      <c r="F86">
        <v>1.19</v>
      </c>
      <c r="G86" s="4">
        <v>2.2499999999999998E-5</v>
      </c>
      <c r="H86" s="4">
        <v>9.5000000000000005E-6</v>
      </c>
      <c r="I86" s="4">
        <v>1.3999999999999996E-5</v>
      </c>
    </row>
    <row r="87" spans="1:9" x14ac:dyDescent="0.2">
      <c r="A87">
        <v>1.2</v>
      </c>
      <c r="B87" s="2">
        <v>0.78682278289666696</v>
      </c>
      <c r="C87" s="2">
        <v>0.85986119534375405</v>
      </c>
      <c r="D87" s="2">
        <v>0.8233419891202105</v>
      </c>
      <c r="F87">
        <v>1.2</v>
      </c>
      <c r="G87" s="4">
        <v>2.2499999999999998E-5</v>
      </c>
      <c r="H87" s="4">
        <v>9.5000000000000005E-6</v>
      </c>
      <c r="I87" s="4">
        <v>1.3499999999999996E-5</v>
      </c>
    </row>
    <row r="88" spans="1:9" x14ac:dyDescent="0.2">
      <c r="A88">
        <v>1.21</v>
      </c>
      <c r="B88" s="2">
        <v>0.78734833984657104</v>
      </c>
      <c r="C88" s="2">
        <v>0.86052022136017403</v>
      </c>
      <c r="D88" s="2">
        <v>0.82393428060337248</v>
      </c>
      <c r="F88">
        <v>1.21</v>
      </c>
      <c r="G88" s="4">
        <v>2.4000000000000001E-5</v>
      </c>
      <c r="H88" s="4">
        <v>9.5000000000000005E-6</v>
      </c>
      <c r="I88" s="4">
        <v>1.4499999999999997E-5</v>
      </c>
    </row>
    <row r="89" spans="1:9" x14ac:dyDescent="0.2">
      <c r="A89">
        <v>1.22</v>
      </c>
      <c r="B89" s="2">
        <v>0.78769740273448996</v>
      </c>
      <c r="C89" s="2">
        <v>0.861029247949194</v>
      </c>
      <c r="D89" s="2">
        <v>0.82436332534184198</v>
      </c>
      <c r="F89">
        <v>1.22</v>
      </c>
      <c r="G89" s="4">
        <v>2.2499999999999998E-5</v>
      </c>
      <c r="H89" s="4">
        <v>9.5000000000000005E-6</v>
      </c>
      <c r="I89" s="4">
        <v>1.3999999999999996E-5</v>
      </c>
    </row>
    <row r="90" spans="1:9" x14ac:dyDescent="0.2">
      <c r="A90">
        <v>1.23</v>
      </c>
      <c r="B90" s="2">
        <v>0.78811383628595499</v>
      </c>
      <c r="C90" s="2">
        <v>0.86153799219148697</v>
      </c>
      <c r="D90" s="2">
        <v>0.82482591423872098</v>
      </c>
      <c r="F90">
        <v>1.23</v>
      </c>
      <c r="G90" s="4">
        <v>2.2499999999999998E-5</v>
      </c>
      <c r="H90" s="4">
        <v>9.5000000000000005E-6</v>
      </c>
      <c r="I90" s="4">
        <v>1.3999999999999996E-5</v>
      </c>
    </row>
    <row r="91" spans="1:9" x14ac:dyDescent="0.2">
      <c r="A91">
        <v>1.24</v>
      </c>
      <c r="B91" s="2">
        <v>0.78868815037311601</v>
      </c>
      <c r="C91" s="2">
        <v>0.86221264188144398</v>
      </c>
      <c r="D91" s="2">
        <v>0.82545039612728</v>
      </c>
      <c r="F91">
        <v>1.24</v>
      </c>
      <c r="G91" s="4">
        <v>2.3E-5</v>
      </c>
      <c r="H91" s="4">
        <v>9.5000000000000005E-6</v>
      </c>
      <c r="I91" s="4">
        <v>1.4499999999999997E-5</v>
      </c>
    </row>
    <row r="92" spans="1:9" x14ac:dyDescent="0.2">
      <c r="A92">
        <v>1.25</v>
      </c>
      <c r="B92" s="2">
        <v>0.78934882748691704</v>
      </c>
      <c r="C92" s="2">
        <v>0.86302779261534202</v>
      </c>
      <c r="D92" s="2">
        <v>0.82618831005112958</v>
      </c>
      <c r="F92">
        <v>1.25</v>
      </c>
      <c r="G92" s="4">
        <v>2.3E-5</v>
      </c>
      <c r="H92" s="4">
        <v>9.5000000000000005E-6</v>
      </c>
      <c r="I92" s="4">
        <v>1.3999999999999996E-5</v>
      </c>
    </row>
    <row r="93" spans="1:9" x14ac:dyDescent="0.2">
      <c r="A93">
        <v>1.26</v>
      </c>
      <c r="B93" s="2">
        <v>0.79009525513884404</v>
      </c>
      <c r="C93" s="2">
        <v>0.86398316471025105</v>
      </c>
      <c r="D93" s="2">
        <v>0.8270392099245476</v>
      </c>
      <c r="F93">
        <v>1.26</v>
      </c>
      <c r="G93" s="4">
        <v>2.3500000000000002E-5</v>
      </c>
      <c r="H93" s="4">
        <v>9.5000000000000005E-6</v>
      </c>
      <c r="I93" s="4">
        <v>1.4499999999999997E-5</v>
      </c>
    </row>
    <row r="94" spans="1:9" x14ac:dyDescent="0.2">
      <c r="A94">
        <v>1.27</v>
      </c>
      <c r="B94" s="2">
        <v>0.79091443636435599</v>
      </c>
      <c r="C94" s="2">
        <v>0.86498093944045695</v>
      </c>
      <c r="D94" s="2">
        <v>0.82794768790240647</v>
      </c>
      <c r="F94">
        <v>1.27</v>
      </c>
      <c r="G94" s="4">
        <v>2.3500000000000002E-5</v>
      </c>
      <c r="H94" s="4">
        <v>9.5000000000000005E-6</v>
      </c>
      <c r="I94" s="4">
        <v>1.4499999999999997E-5</v>
      </c>
    </row>
    <row r="95" spans="1:9" x14ac:dyDescent="0.2">
      <c r="A95">
        <v>1.28</v>
      </c>
      <c r="B95" s="2">
        <v>0.79181064837005299</v>
      </c>
      <c r="C95" s="2">
        <v>0.86604384708140902</v>
      </c>
      <c r="D95" s="2">
        <v>0.82892724772573101</v>
      </c>
      <c r="F95">
        <v>1.28</v>
      </c>
      <c r="G95" s="4">
        <v>2.3E-5</v>
      </c>
      <c r="H95" s="4">
        <v>9.5000000000000005E-6</v>
      </c>
      <c r="I95" s="4">
        <v>1.3499999999999996E-5</v>
      </c>
    </row>
    <row r="96" spans="1:9" x14ac:dyDescent="0.2">
      <c r="A96">
        <v>1.29</v>
      </c>
      <c r="B96" s="2">
        <v>0.79271283447047003</v>
      </c>
      <c r="C96" s="2">
        <v>0.86712388833672605</v>
      </c>
      <c r="D96" s="2">
        <v>0.82991836140359809</v>
      </c>
      <c r="F96">
        <v>1.29</v>
      </c>
      <c r="G96" s="4">
        <v>2.3E-5</v>
      </c>
      <c r="H96" s="4">
        <v>9.5000000000000005E-6</v>
      </c>
      <c r="I96" s="4">
        <v>1.3999999999999996E-5</v>
      </c>
    </row>
    <row r="97" spans="1:9" x14ac:dyDescent="0.2">
      <c r="A97">
        <v>1.3</v>
      </c>
      <c r="B97" s="2">
        <v>0.79370642604452202</v>
      </c>
      <c r="C97" s="2">
        <v>0.86826140991859202</v>
      </c>
      <c r="D97" s="2">
        <v>0.83098391798155702</v>
      </c>
      <c r="F97">
        <v>1.3</v>
      </c>
      <c r="G97" s="4">
        <v>2.3E-5</v>
      </c>
      <c r="H97" s="4">
        <v>9.5000000000000005E-6</v>
      </c>
      <c r="I97" s="4">
        <v>1.3999999999999996E-5</v>
      </c>
    </row>
    <row r="98" spans="1:9" x14ac:dyDescent="0.2">
      <c r="A98">
        <v>1.31</v>
      </c>
      <c r="B98" s="2">
        <v>0.79465089046960102</v>
      </c>
      <c r="C98" s="2">
        <v>0.86941291078250404</v>
      </c>
      <c r="D98" s="2">
        <v>0.83203190062605259</v>
      </c>
      <c r="F98">
        <v>1.31</v>
      </c>
      <c r="G98" s="4">
        <v>2.3E-5</v>
      </c>
      <c r="H98" s="4">
        <v>9.5000000000000005E-6</v>
      </c>
      <c r="I98" s="4">
        <v>1.3499999999999996E-5</v>
      </c>
    </row>
    <row r="99" spans="1:9" x14ac:dyDescent="0.2">
      <c r="A99">
        <v>1.32</v>
      </c>
      <c r="B99" s="2">
        <v>0.795752239291317</v>
      </c>
      <c r="C99" s="2">
        <v>0.870749364996527</v>
      </c>
      <c r="D99" s="2">
        <v>0.833250802143922</v>
      </c>
      <c r="F99">
        <v>1.32</v>
      </c>
      <c r="G99" s="4">
        <v>2.3E-5</v>
      </c>
      <c r="H99" s="4">
        <v>9.5000000000000005E-6</v>
      </c>
      <c r="I99" s="4">
        <v>1.3499999999999996E-5</v>
      </c>
    </row>
    <row r="100" spans="1:9" x14ac:dyDescent="0.2">
      <c r="A100">
        <v>1.33</v>
      </c>
      <c r="B100" s="2">
        <v>0.79689753082806303</v>
      </c>
      <c r="C100" s="2">
        <v>0.87217268689578298</v>
      </c>
      <c r="D100" s="2">
        <v>0.83453510886192306</v>
      </c>
      <c r="F100">
        <v>1.33</v>
      </c>
      <c r="G100" s="4">
        <v>2.2499999999999998E-5</v>
      </c>
      <c r="H100" s="4">
        <v>9.5000000000000005E-6</v>
      </c>
      <c r="I100" s="4">
        <v>1.3499999999999996E-5</v>
      </c>
    </row>
    <row r="101" spans="1:9" x14ac:dyDescent="0.2">
      <c r="A101">
        <v>1.34</v>
      </c>
      <c r="B101" s="2">
        <v>0.79886090032364498</v>
      </c>
      <c r="C101" s="2">
        <v>0.87450608610117597</v>
      </c>
      <c r="D101" s="2">
        <v>0.83668349321241053</v>
      </c>
      <c r="F101">
        <v>1.34</v>
      </c>
      <c r="G101" s="4">
        <v>2.1999999999999999E-5</v>
      </c>
      <c r="H101" s="4">
        <v>9.5000000000000005E-6</v>
      </c>
      <c r="I101" s="4">
        <v>1.2999999999999998E-5</v>
      </c>
    </row>
    <row r="102" spans="1:9" x14ac:dyDescent="0.2">
      <c r="A102">
        <v>1.35</v>
      </c>
      <c r="B102" s="2">
        <v>0.80165363234814402</v>
      </c>
      <c r="C102" s="2">
        <v>0.87799786404450297</v>
      </c>
      <c r="D102" s="2">
        <v>0.8398257481963235</v>
      </c>
      <c r="F102">
        <v>1.35</v>
      </c>
      <c r="G102" s="4">
        <v>2.0999999999999999E-5</v>
      </c>
      <c r="H102" s="4">
        <v>9.0000000000000002E-6</v>
      </c>
      <c r="I102" s="4">
        <v>1.2999999999999998E-5</v>
      </c>
    </row>
    <row r="103" spans="1:9" x14ac:dyDescent="0.2">
      <c r="A103">
        <v>1.36</v>
      </c>
      <c r="B103" s="2">
        <v>0.804619379791367</v>
      </c>
      <c r="C103" s="2">
        <v>0.88165445082883198</v>
      </c>
      <c r="D103" s="2">
        <v>0.84313691531009949</v>
      </c>
      <c r="F103">
        <v>1.36</v>
      </c>
      <c r="G103" s="4">
        <v>2.0999999999999999E-5</v>
      </c>
      <c r="H103" s="4">
        <v>9.5000000000000005E-6</v>
      </c>
      <c r="I103" s="4">
        <v>1.3499999999999996E-5</v>
      </c>
    </row>
    <row r="104" spans="1:9" x14ac:dyDescent="0.2">
      <c r="A104">
        <v>1.37</v>
      </c>
      <c r="B104" s="2">
        <v>0.806754747119525</v>
      </c>
      <c r="C104" s="2">
        <v>0.88423394028129298</v>
      </c>
      <c r="D104" s="2">
        <v>0.84549434370040899</v>
      </c>
      <c r="F104">
        <v>1.37</v>
      </c>
      <c r="G104" s="4">
        <v>2.0499999999999997E-5</v>
      </c>
      <c r="H104" s="4">
        <v>9.0000000000000002E-6</v>
      </c>
      <c r="I104" s="4">
        <v>1.1499999999999998E-5</v>
      </c>
    </row>
    <row r="105" spans="1:9" x14ac:dyDescent="0.2">
      <c r="A105">
        <v>1.38</v>
      </c>
      <c r="B105" s="2">
        <v>0.80762183209143001</v>
      </c>
      <c r="C105" s="2">
        <v>0.88534203776437803</v>
      </c>
      <c r="D105" s="2">
        <v>0.84648193492790402</v>
      </c>
      <c r="F105">
        <v>1.38</v>
      </c>
      <c r="G105" s="4">
        <v>2.0999999999999999E-5</v>
      </c>
      <c r="H105" s="4">
        <v>9.0000000000000002E-6</v>
      </c>
      <c r="I105" s="4">
        <v>1.1499999999999998E-5</v>
      </c>
    </row>
    <row r="106" spans="1:9" x14ac:dyDescent="0.2">
      <c r="A106">
        <v>1.39</v>
      </c>
      <c r="B106" s="2">
        <v>0.80777581001098397</v>
      </c>
      <c r="C106" s="2">
        <v>0.885693662751037</v>
      </c>
      <c r="D106" s="2">
        <v>0.84673473638101049</v>
      </c>
      <c r="F106">
        <v>1.39</v>
      </c>
      <c r="G106" s="4">
        <v>2.0999999999999999E-5</v>
      </c>
      <c r="H106" s="4">
        <v>9.0000000000000002E-6</v>
      </c>
      <c r="I106" s="4">
        <v>1.1499999999999998E-5</v>
      </c>
    </row>
    <row r="107" spans="1:9" x14ac:dyDescent="0.2">
      <c r="A107">
        <v>1.4</v>
      </c>
      <c r="B107" s="2">
        <v>0.80754670903706605</v>
      </c>
      <c r="C107" s="2">
        <v>0.88560622614315498</v>
      </c>
      <c r="D107" s="2">
        <v>0.84657646759011052</v>
      </c>
      <c r="F107">
        <v>1.4</v>
      </c>
      <c r="G107" s="4">
        <v>2.0999999999999999E-5</v>
      </c>
      <c r="H107" s="4">
        <v>9.0000000000000002E-6</v>
      </c>
      <c r="I107" s="4">
        <v>1.1499999999999998E-5</v>
      </c>
    </row>
    <row r="108" spans="1:9" x14ac:dyDescent="0.2">
      <c r="A108">
        <v>1.41</v>
      </c>
      <c r="B108" s="2">
        <v>0.80720640520217302</v>
      </c>
      <c r="C108" s="2">
        <v>0.88537175649330802</v>
      </c>
      <c r="D108" s="2">
        <v>0.84628908084774057</v>
      </c>
      <c r="F108">
        <v>1.41</v>
      </c>
      <c r="G108" s="4">
        <v>2.1500000000000001E-5</v>
      </c>
      <c r="H108" s="4">
        <v>9.0000000000000002E-6</v>
      </c>
      <c r="I108" s="4">
        <v>1.1499999999999998E-5</v>
      </c>
    </row>
    <row r="109" spans="1:9" x14ac:dyDescent="0.2">
      <c r="A109">
        <v>1.42</v>
      </c>
      <c r="B109" s="2">
        <v>0.80718426752649597</v>
      </c>
      <c r="C109" s="2">
        <v>0.88534762538343104</v>
      </c>
      <c r="D109" s="2">
        <v>0.84626594645496356</v>
      </c>
      <c r="F109">
        <v>1.42</v>
      </c>
      <c r="G109" s="4">
        <v>2.0999999999999999E-5</v>
      </c>
      <c r="H109" s="4">
        <v>9.0000000000000002E-6</v>
      </c>
      <c r="I109" s="4">
        <v>1.1999999999999999E-5</v>
      </c>
    </row>
    <row r="110" spans="1:9" x14ac:dyDescent="0.2">
      <c r="A110">
        <v>1.43</v>
      </c>
      <c r="B110" s="2">
        <v>0.80750158743817502</v>
      </c>
      <c r="C110" s="2">
        <v>0.88565838918070305</v>
      </c>
      <c r="D110" s="2">
        <v>0.84657998830943904</v>
      </c>
      <c r="F110">
        <v>1.43</v>
      </c>
      <c r="G110" s="4">
        <v>2.0999999999999999E-5</v>
      </c>
      <c r="H110" s="4">
        <v>9.0000000000000002E-6</v>
      </c>
      <c r="I110" s="4">
        <v>1.1499999999999998E-5</v>
      </c>
    </row>
    <row r="111" spans="1:9" x14ac:dyDescent="0.2">
      <c r="A111">
        <v>1.44</v>
      </c>
      <c r="B111" s="2">
        <v>0.80799545361404101</v>
      </c>
      <c r="C111" s="2">
        <v>0.88620096357021605</v>
      </c>
      <c r="D111" s="2">
        <v>0.84709820859212859</v>
      </c>
      <c r="F111">
        <v>1.44</v>
      </c>
      <c r="G111" s="4">
        <v>2.1500000000000001E-5</v>
      </c>
      <c r="H111" s="4">
        <v>9.0000000000000002E-6</v>
      </c>
      <c r="I111" s="4">
        <v>1.1999999999999999E-5</v>
      </c>
    </row>
    <row r="112" spans="1:9" x14ac:dyDescent="0.2">
      <c r="A112">
        <v>1.45</v>
      </c>
      <c r="B112" s="2">
        <v>0.80845795710221302</v>
      </c>
      <c r="C112" s="2">
        <v>0.886638971934397</v>
      </c>
      <c r="D112" s="2">
        <v>0.84754846451830501</v>
      </c>
      <c r="F112">
        <v>1.45</v>
      </c>
      <c r="G112" s="4">
        <v>2.0999999999999999E-5</v>
      </c>
      <c r="H112" s="4">
        <v>9.0000000000000002E-6</v>
      </c>
      <c r="I112" s="4">
        <v>1.1999999999999999E-5</v>
      </c>
    </row>
    <row r="113" spans="1:9" x14ac:dyDescent="0.2">
      <c r="A113">
        <v>1.46</v>
      </c>
      <c r="B113" s="2">
        <v>0.80892540894871001</v>
      </c>
      <c r="C113" s="2">
        <v>0.88713348594644303</v>
      </c>
      <c r="D113" s="2">
        <v>0.84802944744757647</v>
      </c>
      <c r="F113">
        <v>1.46</v>
      </c>
      <c r="G113" s="4">
        <v>2.1999999999999999E-5</v>
      </c>
      <c r="H113" s="4">
        <v>9.0000000000000002E-6</v>
      </c>
      <c r="I113" s="4">
        <v>1.1999999999999999E-5</v>
      </c>
    </row>
    <row r="114" spans="1:9" x14ac:dyDescent="0.2">
      <c r="A114">
        <v>1.47</v>
      </c>
      <c r="B114" s="2">
        <v>0.80945509733599996</v>
      </c>
      <c r="C114" s="2">
        <v>0.88770001532824505</v>
      </c>
      <c r="D114" s="2">
        <v>0.84857755633212251</v>
      </c>
      <c r="F114">
        <v>1.47</v>
      </c>
      <c r="G114" s="4">
        <v>2.0999999999999999E-5</v>
      </c>
      <c r="H114" s="4">
        <v>9.0000000000000002E-6</v>
      </c>
      <c r="I114" s="4">
        <v>1.1999999999999999E-5</v>
      </c>
    </row>
    <row r="115" spans="1:9" x14ac:dyDescent="0.2">
      <c r="A115">
        <v>1.48</v>
      </c>
      <c r="B115" s="2">
        <v>0.81003343043656895</v>
      </c>
      <c r="C115" s="2">
        <v>0.888317585016136</v>
      </c>
      <c r="D115" s="2">
        <v>0.84917550772635253</v>
      </c>
      <c r="F115">
        <v>1.48</v>
      </c>
      <c r="G115" s="4">
        <v>2.1500000000000001E-5</v>
      </c>
      <c r="H115" s="4">
        <v>9.0000000000000002E-6</v>
      </c>
      <c r="I115" s="4">
        <v>1.1999999999999999E-5</v>
      </c>
    </row>
    <row r="116" spans="1:9" x14ac:dyDescent="0.2">
      <c r="A116">
        <v>1.49</v>
      </c>
      <c r="B116" s="2">
        <v>0.81053427326946603</v>
      </c>
      <c r="C116" s="2">
        <v>0.88892484748341205</v>
      </c>
      <c r="D116" s="2">
        <v>0.84972956037643899</v>
      </c>
      <c r="F116">
        <v>1.49</v>
      </c>
      <c r="G116" s="4">
        <v>2.0999999999999999E-5</v>
      </c>
      <c r="H116" s="4">
        <v>9.0000000000000002E-6</v>
      </c>
      <c r="I116" s="4">
        <v>1.1999999999999999E-5</v>
      </c>
    </row>
    <row r="117" spans="1:9" x14ac:dyDescent="0.2">
      <c r="A117">
        <v>1.5</v>
      </c>
      <c r="B117" s="2">
        <v>0.81114779668711301</v>
      </c>
      <c r="C117" s="2">
        <v>0.88953243566553197</v>
      </c>
      <c r="D117" s="2">
        <v>0.85034011617632244</v>
      </c>
      <c r="F117">
        <v>1.5</v>
      </c>
      <c r="G117" s="4">
        <v>2.1999999999999999E-5</v>
      </c>
      <c r="H117" s="4">
        <v>9.0000000000000002E-6</v>
      </c>
      <c r="I117" s="4">
        <v>1.1499999999999998E-5</v>
      </c>
    </row>
    <row r="118" spans="1:9" x14ac:dyDescent="0.2">
      <c r="A118">
        <v>1.51</v>
      </c>
      <c r="B118" s="2">
        <v>0.81177758822505597</v>
      </c>
      <c r="C118" s="2">
        <v>0.89020125090526003</v>
      </c>
      <c r="D118" s="2">
        <v>0.85098941956515795</v>
      </c>
      <c r="F118">
        <v>1.51</v>
      </c>
      <c r="G118" s="4">
        <v>2.1500000000000001E-5</v>
      </c>
      <c r="H118" s="4">
        <v>9.0000000000000002E-6</v>
      </c>
      <c r="I118" s="4">
        <v>1.1499999999999998E-5</v>
      </c>
    </row>
    <row r="119" spans="1:9" x14ac:dyDescent="0.2">
      <c r="A119">
        <v>1.52</v>
      </c>
      <c r="B119" s="2">
        <v>0.81241272786019203</v>
      </c>
      <c r="C119" s="2">
        <v>0.89091997190985395</v>
      </c>
      <c r="D119" s="2">
        <v>0.85166634988502299</v>
      </c>
      <c r="F119">
        <v>1.52</v>
      </c>
      <c r="G119" s="4">
        <v>2.1500000000000001E-5</v>
      </c>
      <c r="H119" s="4">
        <v>9.0000000000000002E-6</v>
      </c>
      <c r="I119" s="4">
        <v>1.1499999999999998E-5</v>
      </c>
    </row>
    <row r="120" spans="1:9" x14ac:dyDescent="0.2">
      <c r="A120">
        <v>1.53</v>
      </c>
      <c r="B120" s="2">
        <v>0.81307352969020796</v>
      </c>
      <c r="C120" s="2">
        <v>0.89168023186203504</v>
      </c>
      <c r="D120" s="2">
        <v>0.8523768807761215</v>
      </c>
      <c r="F120">
        <v>1.53</v>
      </c>
      <c r="G120" s="4">
        <v>2.0999999999999999E-5</v>
      </c>
      <c r="H120" s="4">
        <v>9.0000000000000002E-6</v>
      </c>
      <c r="I120" s="4">
        <v>1.1499999999999998E-5</v>
      </c>
    </row>
    <row r="121" spans="1:9" x14ac:dyDescent="0.2">
      <c r="A121">
        <v>1.54</v>
      </c>
      <c r="B121" s="2">
        <v>0.81374182178378296</v>
      </c>
      <c r="C121" s="2">
        <v>0.89242234667842801</v>
      </c>
      <c r="D121" s="2">
        <v>0.85308208423110554</v>
      </c>
      <c r="F121">
        <v>1.54</v>
      </c>
      <c r="G121" s="4">
        <v>2.0999999999999999E-5</v>
      </c>
      <c r="H121" s="4">
        <v>9.0000000000000002E-6</v>
      </c>
      <c r="I121" s="4">
        <v>1.1499999999999998E-5</v>
      </c>
    </row>
    <row r="122" spans="1:9" x14ac:dyDescent="0.2">
      <c r="A122">
        <v>1.55</v>
      </c>
      <c r="B122" s="2">
        <v>0.81444208200274004</v>
      </c>
      <c r="C122" s="2">
        <v>0.89318875842051504</v>
      </c>
      <c r="D122" s="2">
        <v>0.85381542021162748</v>
      </c>
      <c r="F122">
        <v>1.55</v>
      </c>
      <c r="G122" s="4">
        <v>2.1500000000000001E-5</v>
      </c>
      <c r="H122" s="4">
        <v>9.0000000000000002E-6</v>
      </c>
      <c r="I122" s="4">
        <v>1.1499999999999998E-5</v>
      </c>
    </row>
    <row r="123" spans="1:9" x14ac:dyDescent="0.2">
      <c r="A123">
        <v>1.56</v>
      </c>
      <c r="B123" s="2">
        <v>0.81505059407938696</v>
      </c>
      <c r="C123" s="2">
        <v>0.89387367389088801</v>
      </c>
      <c r="D123" s="2">
        <v>0.85446213398513748</v>
      </c>
      <c r="F123">
        <v>1.56</v>
      </c>
      <c r="G123" s="4">
        <v>2.0999999999999999E-5</v>
      </c>
      <c r="H123" s="4">
        <v>9.0000000000000002E-6</v>
      </c>
      <c r="I123" s="4">
        <v>1.1499999999999998E-5</v>
      </c>
    </row>
    <row r="124" spans="1:9" x14ac:dyDescent="0.2">
      <c r="A124">
        <v>1.57</v>
      </c>
      <c r="B124" s="2">
        <v>0.81568622616744602</v>
      </c>
      <c r="C124" s="2">
        <v>0.89458423349787197</v>
      </c>
      <c r="D124" s="2">
        <v>0.85513522983265899</v>
      </c>
      <c r="F124">
        <v>1.57</v>
      </c>
      <c r="G124" s="4">
        <v>2.0499999999999997E-5</v>
      </c>
      <c r="H124" s="4">
        <v>9.0000000000000002E-6</v>
      </c>
      <c r="I124" s="4">
        <v>1.1499999999999998E-5</v>
      </c>
    </row>
    <row r="125" spans="1:9" x14ac:dyDescent="0.2">
      <c r="A125">
        <v>1.58</v>
      </c>
      <c r="B125" s="2">
        <v>0.81635562651608895</v>
      </c>
      <c r="C125" s="2">
        <v>0.89533779614136899</v>
      </c>
      <c r="D125" s="2">
        <v>0.85584671132872892</v>
      </c>
      <c r="F125">
        <v>1.58</v>
      </c>
      <c r="G125" s="4">
        <v>2.0999999999999999E-5</v>
      </c>
      <c r="H125" s="4">
        <v>9.0000000000000002E-6</v>
      </c>
      <c r="I125" s="4">
        <v>1.1499999999999998E-5</v>
      </c>
    </row>
    <row r="126" spans="1:9" x14ac:dyDescent="0.2">
      <c r="A126">
        <v>1.59</v>
      </c>
      <c r="B126" s="2">
        <v>0.81708135195088605</v>
      </c>
      <c r="C126" s="2">
        <v>0.89606105877625197</v>
      </c>
      <c r="D126" s="2">
        <v>0.85657120536356901</v>
      </c>
      <c r="F126">
        <v>1.59</v>
      </c>
      <c r="G126" s="4">
        <v>2.1500000000000001E-5</v>
      </c>
      <c r="H126" s="4">
        <v>8.4999999999999999E-6</v>
      </c>
      <c r="I126" s="4">
        <v>1.1499999999999998E-5</v>
      </c>
    </row>
    <row r="127" spans="1:9" x14ac:dyDescent="0.2">
      <c r="A127">
        <v>1.6</v>
      </c>
      <c r="B127" s="2">
        <v>0.81780445720185002</v>
      </c>
      <c r="C127" s="2">
        <v>0.89689930173050703</v>
      </c>
      <c r="D127" s="2">
        <v>0.85735187946617852</v>
      </c>
      <c r="F127">
        <v>1.6</v>
      </c>
      <c r="G127" s="4">
        <v>2.0499999999999997E-5</v>
      </c>
      <c r="H127" s="4">
        <v>8.4999999999999999E-6</v>
      </c>
      <c r="I127" s="4">
        <v>1.1499999999999998E-5</v>
      </c>
    </row>
    <row r="128" spans="1:9" x14ac:dyDescent="0.2">
      <c r="A128">
        <v>1.61</v>
      </c>
      <c r="B128" s="2">
        <v>0.81862836634472202</v>
      </c>
      <c r="C128" s="2">
        <v>0.89787203590060405</v>
      </c>
      <c r="D128" s="2">
        <v>0.85825020112266304</v>
      </c>
      <c r="F128">
        <v>1.61</v>
      </c>
      <c r="G128" s="4">
        <v>2.0499999999999997E-5</v>
      </c>
      <c r="H128" s="4">
        <v>8.4999999999999999E-6</v>
      </c>
      <c r="I128" s="4">
        <v>1.1499999999999998E-5</v>
      </c>
    </row>
    <row r="129" spans="1:9" x14ac:dyDescent="0.2">
      <c r="A129">
        <v>1.62</v>
      </c>
      <c r="B129" s="2">
        <v>0.81966557021081199</v>
      </c>
      <c r="C129" s="2">
        <v>0.899075021987641</v>
      </c>
      <c r="D129" s="2">
        <v>0.85937029609922644</v>
      </c>
      <c r="F129">
        <v>1.62</v>
      </c>
      <c r="G129" s="4">
        <v>2.0999999999999999E-5</v>
      </c>
      <c r="H129" s="4">
        <v>8.4999999999999999E-6</v>
      </c>
      <c r="I129" s="4">
        <v>1.1E-5</v>
      </c>
    </row>
    <row r="130" spans="1:9" x14ac:dyDescent="0.2">
      <c r="A130">
        <v>1.63</v>
      </c>
      <c r="B130" s="2">
        <v>0.82085695999550601</v>
      </c>
      <c r="C130" s="2">
        <v>0.90040233465987196</v>
      </c>
      <c r="D130" s="2">
        <v>0.86062964732768898</v>
      </c>
      <c r="F130">
        <v>1.63</v>
      </c>
      <c r="G130" s="4">
        <v>2.0999999999999999E-5</v>
      </c>
      <c r="H130" s="4">
        <v>8.4999999999999999E-6</v>
      </c>
      <c r="I130" s="4">
        <v>1.1E-5</v>
      </c>
    </row>
    <row r="131" spans="1:9" x14ac:dyDescent="0.2">
      <c r="A131">
        <v>1.64</v>
      </c>
      <c r="B131" s="2">
        <v>0.82229726712894902</v>
      </c>
      <c r="C131" s="2">
        <v>0.90198604378360803</v>
      </c>
      <c r="D131" s="2">
        <v>0.86214165545627852</v>
      </c>
      <c r="F131">
        <v>1.64</v>
      </c>
      <c r="G131" s="4">
        <v>2.0499999999999997E-5</v>
      </c>
      <c r="H131" s="4">
        <v>8.4999999999999999E-6</v>
      </c>
      <c r="I131" s="4">
        <v>1.1E-5</v>
      </c>
    </row>
    <row r="132" spans="1:9" x14ac:dyDescent="0.2">
      <c r="A132">
        <v>1.65</v>
      </c>
      <c r="B132" s="2">
        <v>0.82389175793038405</v>
      </c>
      <c r="C132" s="2">
        <v>0.90383508509299404</v>
      </c>
      <c r="D132" s="2">
        <v>0.86386342151168904</v>
      </c>
      <c r="F132">
        <v>1.65</v>
      </c>
      <c r="G132" s="4">
        <v>1.9999999999999998E-5</v>
      </c>
      <c r="H132" s="4">
        <v>8.4999999999999999E-6</v>
      </c>
      <c r="I132" s="4">
        <v>1.1E-5</v>
      </c>
    </row>
    <row r="133" spans="1:9" x14ac:dyDescent="0.2">
      <c r="A133">
        <v>1.66</v>
      </c>
      <c r="B133" s="2">
        <v>0.82558025864420603</v>
      </c>
      <c r="C133" s="2">
        <v>0.90580073098078195</v>
      </c>
      <c r="D133" s="2">
        <v>0.86569049481249394</v>
      </c>
      <c r="F133">
        <v>1.66</v>
      </c>
      <c r="G133" s="4">
        <v>1.95E-5</v>
      </c>
      <c r="H133" s="4">
        <v>8.4999999999999999E-6</v>
      </c>
      <c r="I133" s="4">
        <v>1.1E-5</v>
      </c>
    </row>
    <row r="134" spans="1:9" x14ac:dyDescent="0.2">
      <c r="A134">
        <v>1.67</v>
      </c>
      <c r="B134" s="2">
        <v>0.82754807414277698</v>
      </c>
      <c r="C134" s="2">
        <v>0.90795059434543202</v>
      </c>
      <c r="D134" s="2">
        <v>0.8677493342441045</v>
      </c>
      <c r="F134">
        <v>1.67</v>
      </c>
      <c r="G134" s="4">
        <v>1.95E-5</v>
      </c>
      <c r="H134" s="4">
        <v>8.4999999999999999E-6</v>
      </c>
      <c r="I134" s="4">
        <v>1.0500000000000001E-5</v>
      </c>
    </row>
    <row r="135" spans="1:9" x14ac:dyDescent="0.2">
      <c r="A135">
        <v>1.68</v>
      </c>
      <c r="B135" s="2">
        <v>0.82984536322263702</v>
      </c>
      <c r="C135" s="2">
        <v>0.91045581892968996</v>
      </c>
      <c r="D135" s="2">
        <v>0.87015059107616355</v>
      </c>
      <c r="F135">
        <v>1.68</v>
      </c>
      <c r="G135" s="4">
        <v>1.8499999999999996E-5</v>
      </c>
      <c r="H135" s="4">
        <v>7.9999999999999996E-6</v>
      </c>
      <c r="I135" s="4">
        <v>1.0500000000000001E-5</v>
      </c>
    </row>
    <row r="136" spans="1:9" x14ac:dyDescent="0.2">
      <c r="A136">
        <v>1.69</v>
      </c>
      <c r="B136" s="2">
        <v>0.83216831797632396</v>
      </c>
      <c r="C136" s="2">
        <v>0.91312751896908395</v>
      </c>
      <c r="D136" s="2">
        <v>0.87264791847270395</v>
      </c>
      <c r="F136">
        <v>1.69</v>
      </c>
      <c r="G136" s="4">
        <v>1.7999999999999997E-5</v>
      </c>
      <c r="H136" s="4">
        <v>7.9999999999999996E-6</v>
      </c>
      <c r="I136" s="4">
        <v>1.0500000000000001E-5</v>
      </c>
    </row>
    <row r="137" spans="1:9" x14ac:dyDescent="0.2">
      <c r="A137">
        <v>1.7</v>
      </c>
      <c r="B137" s="2">
        <v>0.83421806595067005</v>
      </c>
      <c r="C137" s="2">
        <v>0.91532232740593</v>
      </c>
      <c r="D137" s="2">
        <v>0.87477019667830003</v>
      </c>
      <c r="F137">
        <v>1.7</v>
      </c>
      <c r="G137" s="4">
        <v>1.7999999999999997E-5</v>
      </c>
      <c r="H137" s="4">
        <v>7.9999999999999996E-6</v>
      </c>
      <c r="I137" s="4">
        <v>1.0000000000000001E-5</v>
      </c>
    </row>
    <row r="138" spans="1:9" x14ac:dyDescent="0.2">
      <c r="A138">
        <v>1.71</v>
      </c>
      <c r="B138" s="2">
        <v>0.83546522820904401</v>
      </c>
      <c r="C138" s="2">
        <v>0.91680150065743904</v>
      </c>
      <c r="D138" s="2">
        <v>0.87613336443324152</v>
      </c>
      <c r="F138">
        <v>1.71</v>
      </c>
      <c r="G138" s="4">
        <v>1.7999999999999997E-5</v>
      </c>
      <c r="H138" s="4">
        <v>7.9999999999999996E-6</v>
      </c>
      <c r="I138" s="4">
        <v>1.0000000000000001E-5</v>
      </c>
    </row>
    <row r="139" spans="1:9" x14ac:dyDescent="0.2">
      <c r="A139">
        <v>1.72</v>
      </c>
      <c r="B139" s="2">
        <v>0.83603743025607902</v>
      </c>
      <c r="C139" s="2">
        <v>0.91748104659776197</v>
      </c>
      <c r="D139" s="2">
        <v>0.8767592384269205</v>
      </c>
      <c r="F139">
        <v>1.72</v>
      </c>
      <c r="G139" s="4">
        <v>1.7999999999999997E-5</v>
      </c>
      <c r="H139" s="4">
        <v>7.9999999999999996E-6</v>
      </c>
      <c r="I139" s="4">
        <v>1.0000000000000001E-5</v>
      </c>
    </row>
    <row r="140" spans="1:9" x14ac:dyDescent="0.2">
      <c r="A140">
        <v>1.73</v>
      </c>
      <c r="B140" s="2">
        <v>0.835946873654416</v>
      </c>
      <c r="C140" s="2">
        <v>0.91733674952073596</v>
      </c>
      <c r="D140" s="2">
        <v>0.87664181158757604</v>
      </c>
      <c r="F140">
        <v>1.73</v>
      </c>
      <c r="G140" s="4">
        <v>1.7999999999999997E-5</v>
      </c>
      <c r="H140" s="4">
        <v>7.9999999999999996E-6</v>
      </c>
      <c r="I140" s="4">
        <v>1.0000000000000001E-5</v>
      </c>
    </row>
    <row r="141" spans="1:9" x14ac:dyDescent="0.2">
      <c r="A141">
        <v>1.74</v>
      </c>
      <c r="B141" s="2">
        <v>0.83543796349811905</v>
      </c>
      <c r="C141" s="2">
        <v>0.916580341678077</v>
      </c>
      <c r="D141" s="2">
        <v>0.87600915258809797</v>
      </c>
      <c r="F141">
        <v>1.74</v>
      </c>
      <c r="G141" s="4">
        <v>1.7999999999999997E-5</v>
      </c>
      <c r="H141" s="4">
        <v>7.9999999999999996E-6</v>
      </c>
      <c r="I141" s="4">
        <v>1.0000000000000001E-5</v>
      </c>
    </row>
    <row r="142" spans="1:9" x14ac:dyDescent="0.2">
      <c r="A142">
        <v>1.75</v>
      </c>
      <c r="B142" s="2">
        <v>0.83480509024323402</v>
      </c>
      <c r="C142" s="2">
        <v>0.91572362756299996</v>
      </c>
      <c r="D142" s="2">
        <v>0.87526435890311705</v>
      </c>
      <c r="F142">
        <v>1.75</v>
      </c>
      <c r="G142" s="4">
        <v>1.7999999999999997E-5</v>
      </c>
      <c r="H142" s="4">
        <v>7.9999999999999996E-6</v>
      </c>
      <c r="I142" s="4">
        <v>1.0500000000000001E-5</v>
      </c>
    </row>
    <row r="143" spans="1:9" x14ac:dyDescent="0.2">
      <c r="A143">
        <v>1.76</v>
      </c>
      <c r="B143" s="2">
        <v>0.83417074834857696</v>
      </c>
      <c r="C143" s="2">
        <v>0.91491978900619797</v>
      </c>
      <c r="D143" s="2">
        <v>0.87454526867738747</v>
      </c>
      <c r="F143">
        <v>1.76</v>
      </c>
      <c r="G143" s="4">
        <v>1.8499999999999996E-5</v>
      </c>
      <c r="H143" s="4">
        <v>7.9999999999999996E-6</v>
      </c>
      <c r="I143" s="4">
        <v>1.0500000000000001E-5</v>
      </c>
    </row>
    <row r="144" spans="1:9" x14ac:dyDescent="0.2">
      <c r="A144">
        <v>1.77</v>
      </c>
      <c r="B144" s="2">
        <v>0.83373748470475595</v>
      </c>
      <c r="C144" s="2">
        <v>0.91453963850458897</v>
      </c>
      <c r="D144" s="2">
        <v>0.8741385616046724</v>
      </c>
      <c r="F144">
        <v>1.77</v>
      </c>
      <c r="G144" s="4">
        <v>1.8999999999999998E-5</v>
      </c>
      <c r="H144" s="4">
        <v>7.9999999999999996E-6</v>
      </c>
      <c r="I144" s="4">
        <v>1.0500000000000001E-5</v>
      </c>
    </row>
    <row r="145" spans="1:9" x14ac:dyDescent="0.2">
      <c r="A145">
        <v>1.78</v>
      </c>
      <c r="B145" s="2">
        <v>0.83373495647261298</v>
      </c>
      <c r="C145" s="2">
        <v>0.91458127288441005</v>
      </c>
      <c r="D145" s="2">
        <v>0.87415811467851157</v>
      </c>
      <c r="F145">
        <v>1.78</v>
      </c>
      <c r="G145" s="4">
        <v>1.95E-5</v>
      </c>
      <c r="H145" s="4">
        <v>7.9999999999999996E-6</v>
      </c>
      <c r="I145" s="4">
        <v>1.0500000000000001E-5</v>
      </c>
    </row>
    <row r="146" spans="1:9" x14ac:dyDescent="0.2">
      <c r="A146">
        <v>1.79</v>
      </c>
      <c r="B146" s="2">
        <v>0.83411204659376703</v>
      </c>
      <c r="C146" s="2">
        <v>0.91506878593262797</v>
      </c>
      <c r="D146" s="2">
        <v>0.87459041626319745</v>
      </c>
      <c r="F146">
        <v>1.79</v>
      </c>
      <c r="G146" s="4">
        <v>1.95E-5</v>
      </c>
      <c r="H146" s="4">
        <v>7.9999999999999996E-6</v>
      </c>
      <c r="I146" s="4">
        <v>1.0500000000000001E-5</v>
      </c>
    </row>
    <row r="147" spans="1:9" x14ac:dyDescent="0.2">
      <c r="A147">
        <v>1.8</v>
      </c>
      <c r="B147" s="2">
        <v>0.83500207814786398</v>
      </c>
      <c r="C147" s="2">
        <v>0.91622633639775797</v>
      </c>
      <c r="D147" s="2">
        <v>0.87561420727281103</v>
      </c>
      <c r="F147">
        <v>1.8</v>
      </c>
      <c r="G147" s="4">
        <v>1.8999999999999998E-5</v>
      </c>
      <c r="H147" s="4">
        <v>7.9999999999999996E-6</v>
      </c>
      <c r="I147" s="4">
        <v>1.0500000000000001E-5</v>
      </c>
    </row>
    <row r="148" spans="1:9" x14ac:dyDescent="0.2">
      <c r="A148">
        <v>1.81</v>
      </c>
      <c r="B148" s="2">
        <v>0.83652110104653998</v>
      </c>
      <c r="C148" s="2">
        <v>0.91743130960780905</v>
      </c>
      <c r="D148" s="2">
        <v>0.87697620532717457</v>
      </c>
      <c r="F148">
        <v>1.81</v>
      </c>
      <c r="G148" s="4">
        <v>1.8999999999999998E-5</v>
      </c>
      <c r="H148" s="4">
        <v>7.9999999999999996E-6</v>
      </c>
      <c r="I148" s="4">
        <v>1.0500000000000001E-5</v>
      </c>
    </row>
    <row r="149" spans="1:9" x14ac:dyDescent="0.2">
      <c r="A149">
        <v>1.82</v>
      </c>
      <c r="B149" s="2">
        <v>0.83838063108693095</v>
      </c>
      <c r="C149" s="2">
        <v>0.92001303196974604</v>
      </c>
      <c r="D149" s="2">
        <v>0.8791968315283385</v>
      </c>
      <c r="F149">
        <v>1.82</v>
      </c>
      <c r="G149" s="4">
        <v>1.8499999999999996E-5</v>
      </c>
      <c r="H149" s="4">
        <v>7.9999999999999996E-6</v>
      </c>
      <c r="I149" s="4">
        <v>1.0000000000000001E-5</v>
      </c>
    </row>
    <row r="150" spans="1:9" x14ac:dyDescent="0.2">
      <c r="A150">
        <v>1.83</v>
      </c>
      <c r="B150" s="2">
        <v>0.84006922520482596</v>
      </c>
      <c r="C150" s="2">
        <v>0.92241011926971705</v>
      </c>
      <c r="D150" s="2">
        <v>0.88123967223727151</v>
      </c>
      <c r="F150">
        <v>1.83</v>
      </c>
      <c r="G150" s="4">
        <v>1.7999999999999997E-5</v>
      </c>
      <c r="H150" s="4">
        <v>7.9999999999999996E-6</v>
      </c>
      <c r="I150" s="4">
        <v>1.0000000000000001E-5</v>
      </c>
    </row>
    <row r="151" spans="1:9" x14ac:dyDescent="0.2">
      <c r="A151">
        <v>1.84</v>
      </c>
      <c r="B151" s="2">
        <v>0.84132949522077205</v>
      </c>
      <c r="C151" s="2">
        <v>0.92424358074585</v>
      </c>
      <c r="D151" s="2">
        <v>0.88278653798331108</v>
      </c>
      <c r="F151">
        <v>1.84</v>
      </c>
      <c r="G151" s="4">
        <v>1.7499999999999998E-5</v>
      </c>
      <c r="H151" s="4">
        <v>6.9999999999999999E-6</v>
      </c>
      <c r="I151" s="4">
        <v>1.0000000000000001E-5</v>
      </c>
    </row>
    <row r="152" spans="1:9" x14ac:dyDescent="0.2">
      <c r="A152">
        <v>1.85</v>
      </c>
      <c r="B152" s="2">
        <v>0.84221621916112399</v>
      </c>
      <c r="C152" s="2">
        <v>0.92552761100234704</v>
      </c>
      <c r="D152" s="2">
        <v>0.88387191508173557</v>
      </c>
      <c r="F152">
        <v>1.85</v>
      </c>
      <c r="G152" s="4">
        <v>1.7999999999999997E-5</v>
      </c>
      <c r="H152" s="4">
        <v>6.9999999999999999E-6</v>
      </c>
      <c r="I152" s="4">
        <v>1.0000000000000001E-5</v>
      </c>
    </row>
    <row r="153" spans="1:9" x14ac:dyDescent="0.2">
      <c r="A153">
        <v>1.86</v>
      </c>
      <c r="B153" s="2">
        <v>0.84282221142929803</v>
      </c>
      <c r="C153" s="2">
        <v>0.92649094265281895</v>
      </c>
      <c r="D153" s="2">
        <v>0.88465657704105849</v>
      </c>
      <c r="F153">
        <v>1.86</v>
      </c>
      <c r="G153" s="4">
        <v>1.7999999999999997E-5</v>
      </c>
      <c r="H153" s="4">
        <v>6.9999999999999999E-6</v>
      </c>
      <c r="I153" s="4">
        <v>1.0000000000000001E-5</v>
      </c>
    </row>
    <row r="154" spans="1:9" x14ac:dyDescent="0.2">
      <c r="A154">
        <v>1.87</v>
      </c>
      <c r="B154" s="2">
        <v>0.84291932761331101</v>
      </c>
      <c r="C154" s="2">
        <v>0.92698987349373296</v>
      </c>
      <c r="D154" s="2">
        <v>0.88495460055352204</v>
      </c>
      <c r="F154">
        <v>1.87</v>
      </c>
      <c r="G154" s="4">
        <v>1.7999999999999997E-5</v>
      </c>
      <c r="H154" s="4">
        <v>6.9999999999999999E-6</v>
      </c>
      <c r="I154" s="4">
        <v>1.0000000000000001E-5</v>
      </c>
    </row>
    <row r="155" spans="1:9" x14ac:dyDescent="0.2">
      <c r="A155">
        <v>1.88</v>
      </c>
      <c r="B155" s="2">
        <v>0.84247091212692005</v>
      </c>
      <c r="C155" s="2">
        <v>0.92705916012352396</v>
      </c>
      <c r="D155" s="2">
        <v>0.88476503612522195</v>
      </c>
      <c r="F155">
        <v>1.88</v>
      </c>
      <c r="G155" s="4">
        <v>1.7499999999999998E-5</v>
      </c>
      <c r="H155" s="4">
        <v>6.9999999999999999E-6</v>
      </c>
      <c r="I155" s="4">
        <v>1.0000000000000001E-5</v>
      </c>
    </row>
    <row r="156" spans="1:9" x14ac:dyDescent="0.2">
      <c r="A156">
        <v>1.89</v>
      </c>
      <c r="B156" s="2">
        <v>0.84178256014557296</v>
      </c>
      <c r="C156" s="2">
        <v>0.92700863306044201</v>
      </c>
      <c r="D156" s="2">
        <v>0.88439559660300748</v>
      </c>
      <c r="F156">
        <v>1.89</v>
      </c>
      <c r="G156" s="4">
        <v>1.7999999999999997E-5</v>
      </c>
      <c r="H156" s="4">
        <v>6.9999999999999999E-6</v>
      </c>
      <c r="I156" s="4">
        <v>1.0000000000000001E-5</v>
      </c>
    </row>
    <row r="157" spans="1:9" x14ac:dyDescent="0.2">
      <c r="A157">
        <v>1.9</v>
      </c>
      <c r="B157" s="2">
        <v>0.841368107704906</v>
      </c>
      <c r="C157" s="2">
        <v>0.92730396292988004</v>
      </c>
      <c r="D157" s="2">
        <v>0.88433603531739302</v>
      </c>
      <c r="F157">
        <v>1.9</v>
      </c>
      <c r="G157" s="4">
        <v>1.8999999999999998E-5</v>
      </c>
      <c r="H157" s="4">
        <v>6.9999999999999999E-6</v>
      </c>
      <c r="I157" s="4">
        <v>1.0000000000000001E-5</v>
      </c>
    </row>
    <row r="158" spans="1:9" x14ac:dyDescent="0.2">
      <c r="A158">
        <v>1.91</v>
      </c>
      <c r="B158" s="2">
        <v>0.84100017494992896</v>
      </c>
      <c r="C158" s="2">
        <v>0.927390025496721</v>
      </c>
      <c r="D158" s="2">
        <v>0.88419510022332504</v>
      </c>
      <c r="F158">
        <v>1.91</v>
      </c>
      <c r="G158" s="4">
        <v>1.8999999999999998E-5</v>
      </c>
      <c r="H158" s="4">
        <v>6.9999999999999999E-6</v>
      </c>
      <c r="I158" s="4">
        <v>1.0000000000000001E-5</v>
      </c>
    </row>
    <row r="159" spans="1:9" x14ac:dyDescent="0.2">
      <c r="A159">
        <v>1.92</v>
      </c>
      <c r="B159" s="2">
        <v>0.84065415381620501</v>
      </c>
      <c r="C159" s="2">
        <v>0.927093917744642</v>
      </c>
      <c r="D159" s="2">
        <v>0.88387403578042356</v>
      </c>
      <c r="F159">
        <v>1.92</v>
      </c>
      <c r="G159" s="4">
        <v>1.8999999999999998E-5</v>
      </c>
      <c r="H159" s="4">
        <v>7.9999999999999996E-6</v>
      </c>
      <c r="I159" s="4">
        <v>1.0000000000000001E-5</v>
      </c>
    </row>
    <row r="160" spans="1:9" x14ac:dyDescent="0.2">
      <c r="A160">
        <v>1.93</v>
      </c>
      <c r="B160" s="2">
        <v>0.84057052239938301</v>
      </c>
      <c r="C160" s="2">
        <v>0.926826977860288</v>
      </c>
      <c r="D160" s="2">
        <v>0.88369875012983545</v>
      </c>
      <c r="F160">
        <v>1.93</v>
      </c>
      <c r="G160" s="4">
        <v>1.8999999999999998E-5</v>
      </c>
      <c r="H160" s="4">
        <v>7.9999999999999996E-6</v>
      </c>
      <c r="I160" s="4">
        <v>1.0000000000000001E-5</v>
      </c>
    </row>
    <row r="161" spans="1:9" x14ac:dyDescent="0.2">
      <c r="A161">
        <v>1.94</v>
      </c>
      <c r="B161" s="2">
        <v>0.84095718740883896</v>
      </c>
      <c r="C161" s="2">
        <v>0.92713582761373003</v>
      </c>
      <c r="D161" s="2">
        <v>0.88404650751128444</v>
      </c>
      <c r="F161">
        <v>1.94</v>
      </c>
      <c r="G161" s="4">
        <v>1.8999999999999998E-5</v>
      </c>
      <c r="H161" s="4">
        <v>7.9999999999999996E-6</v>
      </c>
      <c r="I161" s="4">
        <v>1.0000000000000001E-5</v>
      </c>
    </row>
    <row r="162" spans="1:9" x14ac:dyDescent="0.2">
      <c r="A162">
        <v>1.95</v>
      </c>
      <c r="B162" s="2">
        <v>0.84198685473811696</v>
      </c>
      <c r="C162" s="2">
        <v>0.92816622781156199</v>
      </c>
      <c r="D162" s="2">
        <v>0.88507654127483948</v>
      </c>
      <c r="F162">
        <v>1.95</v>
      </c>
      <c r="G162" s="4">
        <v>1.8499999999999996E-5</v>
      </c>
      <c r="H162" s="4">
        <v>6.9999999999999999E-6</v>
      </c>
      <c r="I162" s="4">
        <v>1.0000000000000001E-5</v>
      </c>
    </row>
    <row r="163" spans="1:9" x14ac:dyDescent="0.2">
      <c r="A163">
        <v>1.96</v>
      </c>
      <c r="B163" s="2">
        <v>0.84344364290162399</v>
      </c>
      <c r="C163" s="2">
        <v>0.929907850568641</v>
      </c>
      <c r="D163" s="2">
        <v>0.8866757467351325</v>
      </c>
      <c r="F163">
        <v>1.96</v>
      </c>
      <c r="G163" s="4">
        <v>1.8999999999999998E-5</v>
      </c>
      <c r="H163" s="4">
        <v>6.9999999999999999E-6</v>
      </c>
      <c r="I163" s="4">
        <v>1.0000000000000001E-5</v>
      </c>
    </row>
    <row r="164" spans="1:9" x14ac:dyDescent="0.2">
      <c r="A164">
        <v>1.97</v>
      </c>
      <c r="B164" s="2">
        <v>0.84550913349623302</v>
      </c>
      <c r="C164" s="2">
        <v>0.93241955107702201</v>
      </c>
      <c r="D164" s="2">
        <v>0.88896434228662757</v>
      </c>
      <c r="F164">
        <v>1.97</v>
      </c>
      <c r="G164" s="4">
        <v>1.8499999999999996E-5</v>
      </c>
      <c r="H164" s="4">
        <v>6.9999999999999999E-6</v>
      </c>
      <c r="I164" s="4">
        <v>1.0000000000000001E-5</v>
      </c>
    </row>
    <row r="165" spans="1:9" x14ac:dyDescent="0.2">
      <c r="A165">
        <v>1.98</v>
      </c>
      <c r="B165" s="2">
        <v>0.84810015044810405</v>
      </c>
      <c r="C165" s="2">
        <v>0.93545896500372105</v>
      </c>
      <c r="D165" s="2">
        <v>0.89177955772591255</v>
      </c>
      <c r="F165">
        <v>1.98</v>
      </c>
      <c r="G165" s="4">
        <v>1.7499999999999998E-5</v>
      </c>
      <c r="H165" s="4">
        <v>6.9999999999999999E-6</v>
      </c>
      <c r="I165" s="4">
        <v>1.0000000000000001E-5</v>
      </c>
    </row>
    <row r="166" spans="1:9" x14ac:dyDescent="0.2">
      <c r="A166">
        <v>1.99</v>
      </c>
      <c r="B166" s="2">
        <v>0.85094439981202896</v>
      </c>
      <c r="C166" s="2">
        <v>0.93895267750635503</v>
      </c>
      <c r="D166" s="2">
        <v>0.89494853865919199</v>
      </c>
      <c r="F166">
        <v>1.99</v>
      </c>
      <c r="G166" s="4">
        <v>1.6999999999999996E-5</v>
      </c>
      <c r="H166" s="4">
        <v>6.0000000000000002E-6</v>
      </c>
      <c r="I166" s="4">
        <v>9.5000000000000005E-6</v>
      </c>
    </row>
    <row r="167" spans="1:9" x14ac:dyDescent="0.2">
      <c r="A167">
        <v>2</v>
      </c>
      <c r="B167" s="2">
        <v>0.85406565759947795</v>
      </c>
      <c r="C167" s="2">
        <v>0.94266457469665799</v>
      </c>
      <c r="D167" s="2">
        <v>0.89836511614806791</v>
      </c>
      <c r="F167">
        <v>2</v>
      </c>
      <c r="G167" s="4">
        <v>1.5499999999999997E-5</v>
      </c>
      <c r="H167" s="4">
        <v>6.0000000000000002E-6</v>
      </c>
      <c r="I167" s="4">
        <v>9.5000000000000005E-6</v>
      </c>
    </row>
    <row r="168" spans="1:9" x14ac:dyDescent="0.2">
      <c r="A168">
        <v>2.0099999999999998</v>
      </c>
      <c r="B168" s="2">
        <v>0.85715721115565002</v>
      </c>
      <c r="C168" s="2">
        <v>0.946475932681623</v>
      </c>
      <c r="D168" s="2">
        <v>0.90181657191863651</v>
      </c>
      <c r="F168">
        <v>2.0099999999999998</v>
      </c>
      <c r="G168" s="4">
        <v>1.5499999999999997E-5</v>
      </c>
      <c r="H168" s="4">
        <v>6.0000000000000002E-6</v>
      </c>
      <c r="I168" s="4">
        <v>9.5000000000000005E-6</v>
      </c>
    </row>
    <row r="169" spans="1:9" x14ac:dyDescent="0.2">
      <c r="A169">
        <v>2.02</v>
      </c>
      <c r="B169" s="2">
        <v>0.86028089420353704</v>
      </c>
      <c r="C169" s="2">
        <v>0.950264292437207</v>
      </c>
      <c r="D169" s="2">
        <v>0.90527259332037202</v>
      </c>
      <c r="F169">
        <v>2.02</v>
      </c>
      <c r="G169" s="4">
        <v>1.4499999999999997E-5</v>
      </c>
      <c r="H169" s="4">
        <v>5.0000000000000004E-6</v>
      </c>
      <c r="I169" s="4">
        <v>9.0000000000000002E-6</v>
      </c>
    </row>
    <row r="170" spans="1:9" x14ac:dyDescent="0.2">
      <c r="A170">
        <v>2.0299999999999998</v>
      </c>
      <c r="B170" s="2">
        <v>0.86301350369192498</v>
      </c>
      <c r="C170" s="2">
        <v>0.953832070066714</v>
      </c>
      <c r="D170" s="2">
        <v>0.90842278687931954</v>
      </c>
      <c r="F170">
        <v>2.0299999999999998</v>
      </c>
      <c r="G170" s="4">
        <v>1.3999999999999996E-5</v>
      </c>
      <c r="H170" s="4">
        <v>5.0000000000000004E-6</v>
      </c>
      <c r="I170" s="4">
        <v>9.0000000000000002E-6</v>
      </c>
    </row>
    <row r="171" spans="1:9" x14ac:dyDescent="0.2">
      <c r="A171">
        <v>2.04</v>
      </c>
      <c r="B171" s="2">
        <v>0.86547242041220696</v>
      </c>
      <c r="C171" s="2">
        <v>0.95668522736086703</v>
      </c>
      <c r="D171" s="2">
        <v>0.91107882388653705</v>
      </c>
      <c r="F171">
        <v>2.04</v>
      </c>
      <c r="G171" s="4">
        <v>1.3499999999999996E-5</v>
      </c>
      <c r="H171" s="4">
        <v>5.0000000000000004E-6</v>
      </c>
      <c r="I171" s="4">
        <v>9.0000000000000002E-6</v>
      </c>
    </row>
    <row r="172" spans="1:9" x14ac:dyDescent="0.2">
      <c r="A172">
        <v>2.0499999999999998</v>
      </c>
      <c r="B172" s="2">
        <v>0.86745606061581404</v>
      </c>
      <c r="C172" s="2">
        <v>0.95911212290261805</v>
      </c>
      <c r="D172" s="2">
        <v>0.91328409175921599</v>
      </c>
      <c r="F172">
        <v>2.0499999999999998</v>
      </c>
      <c r="G172" s="4">
        <v>1.2499999999999999E-5</v>
      </c>
      <c r="H172" s="4">
        <v>5.0000000000000004E-6</v>
      </c>
      <c r="I172" s="4">
        <v>8.4999999999999999E-6</v>
      </c>
    </row>
    <row r="173" spans="1:9" x14ac:dyDescent="0.2">
      <c r="A173">
        <v>2.06</v>
      </c>
      <c r="B173" s="2">
        <v>0.86920918317407703</v>
      </c>
      <c r="C173" s="2">
        <v>0.96113877996348995</v>
      </c>
      <c r="D173" s="2">
        <v>0.91517398156878349</v>
      </c>
      <c r="F173">
        <v>2.06</v>
      </c>
      <c r="G173" s="4">
        <v>1.2499999999999999E-5</v>
      </c>
      <c r="H173" s="4">
        <v>5.0000000000000004E-6</v>
      </c>
      <c r="I173" s="4">
        <v>8.4999999999999999E-6</v>
      </c>
    </row>
    <row r="174" spans="1:9" x14ac:dyDescent="0.2">
      <c r="A174">
        <v>2.0699999999999998</v>
      </c>
      <c r="B174" s="2">
        <v>0.87069417302249397</v>
      </c>
      <c r="C174" s="2">
        <v>0.96301722701435</v>
      </c>
      <c r="D174" s="2">
        <v>0.91685570001842198</v>
      </c>
      <c r="F174">
        <v>2.0699999999999998</v>
      </c>
      <c r="G174" s="4">
        <v>1.1999999999999999E-5</v>
      </c>
      <c r="H174" s="4">
        <v>5.0000000000000004E-6</v>
      </c>
      <c r="I174" s="4">
        <v>8.4999999999999999E-6</v>
      </c>
    </row>
    <row r="175" spans="1:9" x14ac:dyDescent="0.2">
      <c r="A175">
        <v>2.08</v>
      </c>
      <c r="B175" s="2">
        <v>0.872113108505713</v>
      </c>
      <c r="C175" s="2">
        <v>0.96473190747370896</v>
      </c>
      <c r="D175" s="2">
        <v>0.91842250798971103</v>
      </c>
      <c r="F175">
        <v>2.08</v>
      </c>
      <c r="G175" s="4">
        <v>1.1999999999999999E-5</v>
      </c>
      <c r="H175" s="4">
        <v>5.0000000000000004E-6</v>
      </c>
      <c r="I175" s="4">
        <v>8.4999999999999999E-6</v>
      </c>
    </row>
    <row r="176" spans="1:9" x14ac:dyDescent="0.2">
      <c r="A176">
        <v>2.09</v>
      </c>
      <c r="B176" s="2">
        <v>0.87359331244147698</v>
      </c>
      <c r="C176" s="2">
        <v>0.96658175722615503</v>
      </c>
      <c r="D176" s="2">
        <v>0.920087534833816</v>
      </c>
      <c r="F176">
        <v>2.09</v>
      </c>
      <c r="G176" s="4">
        <v>1.1499999999999998E-5</v>
      </c>
      <c r="H176" s="4">
        <v>5.0000000000000004E-6</v>
      </c>
      <c r="I176" s="4">
        <v>8.4999999999999999E-6</v>
      </c>
    </row>
    <row r="177" spans="1:9" x14ac:dyDescent="0.2">
      <c r="A177">
        <v>2.1</v>
      </c>
      <c r="B177" s="2">
        <v>0.87524096528615503</v>
      </c>
      <c r="C177" s="2">
        <v>0.96842759143036405</v>
      </c>
      <c r="D177" s="2">
        <v>0.9218342783582596</v>
      </c>
      <c r="F177">
        <v>2.1</v>
      </c>
      <c r="G177" s="4">
        <v>1.1499999999999998E-5</v>
      </c>
      <c r="H177" s="4">
        <v>5.0000000000000004E-6</v>
      </c>
      <c r="I177" s="4">
        <v>8.4999999999999999E-6</v>
      </c>
    </row>
    <row r="178" spans="1:9" x14ac:dyDescent="0.2">
      <c r="A178">
        <v>2.11</v>
      </c>
      <c r="B178" s="2">
        <v>0.87702560074570501</v>
      </c>
      <c r="C178" s="2">
        <v>0.97063769050853599</v>
      </c>
      <c r="D178" s="2">
        <v>0.9238316456271205</v>
      </c>
      <c r="F178">
        <v>2.11</v>
      </c>
      <c r="G178" s="4">
        <v>1.1499999999999998E-5</v>
      </c>
      <c r="H178" s="4">
        <v>5.0000000000000004E-6</v>
      </c>
      <c r="I178" s="4">
        <v>8.4999999999999999E-6</v>
      </c>
    </row>
    <row r="179" spans="1:9" x14ac:dyDescent="0.2">
      <c r="A179">
        <v>2.12</v>
      </c>
      <c r="B179" s="2">
        <v>0.87877531962166799</v>
      </c>
      <c r="C179" s="2">
        <v>0.97283772447945704</v>
      </c>
      <c r="D179" s="2">
        <v>0.92580652205056246</v>
      </c>
      <c r="F179">
        <v>2.12</v>
      </c>
      <c r="G179" s="4">
        <v>1.1E-5</v>
      </c>
      <c r="H179" s="4">
        <v>5.0000000000000004E-6</v>
      </c>
      <c r="I179" s="4">
        <v>7.9999999999999996E-6</v>
      </c>
    </row>
    <row r="180" spans="1:9" x14ac:dyDescent="0.2">
      <c r="A180">
        <v>2.13</v>
      </c>
      <c r="B180" s="2">
        <v>0.88010074255300197</v>
      </c>
      <c r="C180" s="2">
        <v>0.97447488116898995</v>
      </c>
      <c r="D180" s="2">
        <v>0.92728781186099596</v>
      </c>
      <c r="F180">
        <v>2.13</v>
      </c>
      <c r="G180" s="4">
        <v>1.1E-5</v>
      </c>
      <c r="H180" s="4">
        <v>5.0000000000000004E-6</v>
      </c>
      <c r="I180" s="4">
        <v>7.9999999999999996E-6</v>
      </c>
    </row>
    <row r="181" spans="1:9" x14ac:dyDescent="0.2">
      <c r="A181">
        <v>2.14</v>
      </c>
      <c r="B181" s="2">
        <v>0.88022946990939599</v>
      </c>
      <c r="C181" s="2">
        <v>0.97473151885626397</v>
      </c>
      <c r="D181" s="2">
        <v>0.92748049438282998</v>
      </c>
      <c r="F181">
        <v>2.14</v>
      </c>
      <c r="G181" s="4">
        <v>1.1E-5</v>
      </c>
      <c r="H181" s="4">
        <v>5.0000000000000004E-6</v>
      </c>
      <c r="I181" s="4">
        <v>7.9999999999999996E-6</v>
      </c>
    </row>
    <row r="182" spans="1:9" x14ac:dyDescent="0.2">
      <c r="A182">
        <v>2.15</v>
      </c>
      <c r="B182" s="2">
        <v>0.87894597519773399</v>
      </c>
      <c r="C182" s="2">
        <v>0.97325790926278999</v>
      </c>
      <c r="D182" s="2">
        <v>0.92610194223026199</v>
      </c>
      <c r="F182">
        <v>2.15</v>
      </c>
      <c r="G182" s="4">
        <v>1.1E-5</v>
      </c>
      <c r="H182" s="4">
        <v>5.0000000000000004E-6</v>
      </c>
      <c r="I182" s="4">
        <v>7.9999999999999996E-6</v>
      </c>
    </row>
    <row r="183" spans="1:9" x14ac:dyDescent="0.2">
      <c r="A183">
        <v>2.16</v>
      </c>
      <c r="B183" s="2">
        <v>0.87676402797924502</v>
      </c>
      <c r="C183" s="2">
        <v>0.97066466309606902</v>
      </c>
      <c r="D183" s="2">
        <v>0.92371434553765708</v>
      </c>
      <c r="F183">
        <v>2.16</v>
      </c>
      <c r="G183" s="4">
        <v>1.1499999999999998E-5</v>
      </c>
      <c r="H183" s="4">
        <v>5.0000000000000004E-6</v>
      </c>
      <c r="I183" s="4">
        <v>8.4999999999999999E-6</v>
      </c>
    </row>
    <row r="184" spans="1:9" x14ac:dyDescent="0.2">
      <c r="A184">
        <v>2.17</v>
      </c>
      <c r="B184" s="2">
        <v>0.873890150408828</v>
      </c>
      <c r="C184" s="2">
        <v>0.96708728745207195</v>
      </c>
      <c r="D184" s="2">
        <v>0.92048871893045003</v>
      </c>
      <c r="F184">
        <v>2.17</v>
      </c>
      <c r="G184" s="4">
        <v>1.2499999999999999E-5</v>
      </c>
      <c r="H184" s="4">
        <v>5.0000000000000004E-6</v>
      </c>
      <c r="I184" s="4">
        <v>8.4999999999999999E-6</v>
      </c>
    </row>
    <row r="185" spans="1:9" x14ac:dyDescent="0.2">
      <c r="A185">
        <v>2.1800000000000002</v>
      </c>
      <c r="B185" s="2">
        <v>0.87072739002477495</v>
      </c>
      <c r="C185" s="2">
        <v>0.96325342127165203</v>
      </c>
      <c r="D185" s="2">
        <v>0.91699040564821344</v>
      </c>
      <c r="F185">
        <v>2.1800000000000002</v>
      </c>
      <c r="G185" s="4">
        <v>1.3499999999999996E-5</v>
      </c>
      <c r="H185" s="4">
        <v>5.0000000000000004E-6</v>
      </c>
      <c r="I185" s="4">
        <v>9.0000000000000002E-6</v>
      </c>
    </row>
    <row r="186" spans="1:9" x14ac:dyDescent="0.2">
      <c r="A186">
        <v>2.19</v>
      </c>
      <c r="B186" s="2">
        <v>0.86758669953494005</v>
      </c>
      <c r="C186" s="2">
        <v>0.95951717012559201</v>
      </c>
      <c r="D186" s="2">
        <v>0.91355193483026609</v>
      </c>
      <c r="F186">
        <v>2.19</v>
      </c>
      <c r="G186" s="4">
        <v>1.3999999999999996E-5</v>
      </c>
      <c r="H186" s="4">
        <v>5.0000000000000004E-6</v>
      </c>
      <c r="I186" s="4">
        <v>9.0000000000000002E-6</v>
      </c>
    </row>
    <row r="187" spans="1:9" x14ac:dyDescent="0.2">
      <c r="A187">
        <v>2.2000000000000002</v>
      </c>
      <c r="B187" s="2">
        <v>0.86541878394182403</v>
      </c>
      <c r="C187" s="2">
        <v>0.95684831956079297</v>
      </c>
      <c r="D187" s="2">
        <v>0.9111335517513085</v>
      </c>
      <c r="F187">
        <v>2.2000000000000002</v>
      </c>
      <c r="G187" s="4">
        <v>1.4999999999999995E-5</v>
      </c>
      <c r="H187" s="4">
        <v>5.0000000000000004E-6</v>
      </c>
      <c r="I187" s="4">
        <v>9.0000000000000002E-6</v>
      </c>
    </row>
    <row r="188" spans="1:9" x14ac:dyDescent="0.2">
      <c r="A188">
        <v>2.21</v>
      </c>
      <c r="B188" s="2">
        <v>0.86427967611033896</v>
      </c>
      <c r="C188" s="2">
        <v>0.95530140598456703</v>
      </c>
      <c r="D188" s="2">
        <v>0.90979054104745294</v>
      </c>
      <c r="F188">
        <v>2.21</v>
      </c>
      <c r="G188" s="4">
        <v>1.5499999999999997E-5</v>
      </c>
      <c r="H188" s="4">
        <v>5.0000000000000004E-6</v>
      </c>
      <c r="I188" s="4">
        <v>9.0000000000000002E-6</v>
      </c>
    </row>
    <row r="189" spans="1:9" x14ac:dyDescent="0.2">
      <c r="A189">
        <v>2.2200000000000002</v>
      </c>
      <c r="B189" s="2">
        <v>0.86409413300123405</v>
      </c>
      <c r="C189" s="2">
        <v>0.95486644717249403</v>
      </c>
      <c r="D189" s="2">
        <v>0.90948029008686404</v>
      </c>
      <c r="F189">
        <v>2.2200000000000002</v>
      </c>
      <c r="G189" s="4">
        <v>1.5499999999999997E-5</v>
      </c>
      <c r="H189" s="4">
        <v>5.0000000000000004E-6</v>
      </c>
      <c r="I189" s="4">
        <v>9.5000000000000005E-6</v>
      </c>
    </row>
    <row r="190" spans="1:9" x14ac:dyDescent="0.2">
      <c r="A190">
        <v>2.23</v>
      </c>
      <c r="B190" s="2">
        <v>0.86483846063949898</v>
      </c>
      <c r="C190" s="2">
        <v>0.95565203348817596</v>
      </c>
      <c r="D190" s="2">
        <v>0.91024524706383747</v>
      </c>
      <c r="F190">
        <v>2.23</v>
      </c>
      <c r="G190" s="4">
        <v>1.5499999999999997E-5</v>
      </c>
      <c r="H190" s="4">
        <v>5.0000000000000004E-6</v>
      </c>
      <c r="I190" s="4">
        <v>9.0000000000000002E-6</v>
      </c>
    </row>
    <row r="191" spans="1:9" x14ac:dyDescent="0.2">
      <c r="A191">
        <v>2.2400000000000002</v>
      </c>
      <c r="B191" s="2">
        <v>0.86606859851864504</v>
      </c>
      <c r="C191" s="2">
        <v>0.95674122071071299</v>
      </c>
      <c r="D191" s="2">
        <v>0.91140490961467902</v>
      </c>
      <c r="F191">
        <v>2.2400000000000002</v>
      </c>
      <c r="G191" s="4">
        <v>1.4999999999999995E-5</v>
      </c>
      <c r="H191" s="4">
        <v>5.0000000000000004E-6</v>
      </c>
      <c r="I191" s="4">
        <v>9.0000000000000002E-6</v>
      </c>
    </row>
    <row r="192" spans="1:9" x14ac:dyDescent="0.2">
      <c r="A192">
        <v>2.25</v>
      </c>
      <c r="B192" s="2">
        <v>0.86751523387346596</v>
      </c>
      <c r="C192" s="2">
        <v>0.95850920078769597</v>
      </c>
      <c r="D192" s="2">
        <v>0.91301221733058102</v>
      </c>
      <c r="F192">
        <v>2.25</v>
      </c>
      <c r="G192" s="4">
        <v>1.4499999999999997E-5</v>
      </c>
      <c r="H192" s="4">
        <v>5.0000000000000004E-6</v>
      </c>
      <c r="I192" s="4">
        <v>9.0000000000000002E-6</v>
      </c>
    </row>
    <row r="193" spans="1:9" x14ac:dyDescent="0.2">
      <c r="A193">
        <v>2.2599999999999998</v>
      </c>
      <c r="B193" s="2">
        <v>0.86907431700445903</v>
      </c>
      <c r="C193" s="2">
        <v>0.96050789420484395</v>
      </c>
      <c r="D193" s="2">
        <v>0.91479110560465149</v>
      </c>
      <c r="F193">
        <v>2.2599999999999998</v>
      </c>
      <c r="G193" s="4">
        <v>1.3999999999999996E-5</v>
      </c>
      <c r="H193" s="4">
        <v>5.0000000000000004E-6</v>
      </c>
      <c r="I193" s="4">
        <v>9.0000000000000002E-6</v>
      </c>
    </row>
    <row r="194" spans="1:9" x14ac:dyDescent="0.2">
      <c r="A194">
        <v>2.27</v>
      </c>
      <c r="B194" s="2">
        <v>0.87068413779089704</v>
      </c>
      <c r="C194" s="2">
        <v>0.96228328932485396</v>
      </c>
      <c r="D194" s="2">
        <v>0.9164837135578755</v>
      </c>
      <c r="F194">
        <v>2.27</v>
      </c>
      <c r="G194" s="4">
        <v>1.3499999999999996E-5</v>
      </c>
      <c r="H194" s="4">
        <v>5.0000000000000004E-6</v>
      </c>
      <c r="I194" s="4">
        <v>9.0000000000000002E-6</v>
      </c>
    </row>
    <row r="195" spans="1:9" x14ac:dyDescent="0.2">
      <c r="A195">
        <v>2.2799999999999998</v>
      </c>
      <c r="B195" s="2">
        <v>0.87201021469956697</v>
      </c>
      <c r="C195" s="2">
        <v>0.96385694372169395</v>
      </c>
      <c r="D195" s="2">
        <v>0.91793357921063046</v>
      </c>
      <c r="F195">
        <v>2.2799999999999998</v>
      </c>
      <c r="G195" s="4">
        <v>1.3499999999999996E-5</v>
      </c>
      <c r="H195" s="4">
        <v>5.0000000000000004E-6</v>
      </c>
      <c r="I195" s="4">
        <v>9.0000000000000002E-6</v>
      </c>
    </row>
    <row r="196" spans="1:9" x14ac:dyDescent="0.2">
      <c r="A196">
        <v>2.29</v>
      </c>
      <c r="B196" s="2">
        <v>0.87311091684226705</v>
      </c>
      <c r="C196" s="2">
        <v>0.96535998886198404</v>
      </c>
      <c r="D196" s="2">
        <v>0.9192354528521256</v>
      </c>
      <c r="F196">
        <v>2.29</v>
      </c>
      <c r="G196" s="4">
        <v>1.3499999999999996E-5</v>
      </c>
      <c r="H196" s="4">
        <v>5.0000000000000004E-6</v>
      </c>
      <c r="I196" s="4">
        <v>9.0000000000000002E-6</v>
      </c>
    </row>
    <row r="197" spans="1:9" x14ac:dyDescent="0.2">
      <c r="A197">
        <v>2.2999999999999998</v>
      </c>
      <c r="B197" s="2">
        <v>0.87377597698943898</v>
      </c>
      <c r="C197" s="2">
        <v>0.96652691476433095</v>
      </c>
      <c r="D197" s="2">
        <v>0.92015144587688491</v>
      </c>
      <c r="F197">
        <v>2.2999999999999998</v>
      </c>
      <c r="G197" s="4">
        <v>1.2999999999999998E-5</v>
      </c>
      <c r="H197" s="4">
        <v>5.0000000000000004E-6</v>
      </c>
      <c r="I197" s="4">
        <v>9.0000000000000002E-6</v>
      </c>
    </row>
    <row r="198" spans="1:9" x14ac:dyDescent="0.2">
      <c r="A198">
        <v>2.31</v>
      </c>
      <c r="B198" s="2">
        <v>0.87472400858280697</v>
      </c>
      <c r="C198" s="2">
        <v>0.96780507286056405</v>
      </c>
      <c r="D198" s="2">
        <v>0.92126454072168551</v>
      </c>
      <c r="F198">
        <v>2.31</v>
      </c>
      <c r="G198" s="4">
        <v>1.2999999999999998E-5</v>
      </c>
      <c r="H198" s="4">
        <v>5.0000000000000004E-6</v>
      </c>
      <c r="I198" s="4">
        <v>8.4999999999999999E-6</v>
      </c>
    </row>
    <row r="199" spans="1:9" x14ac:dyDescent="0.2">
      <c r="A199">
        <v>2.3199999999999998</v>
      </c>
      <c r="B199" s="2">
        <v>0.87565943680353497</v>
      </c>
      <c r="C199" s="2">
        <v>0.96958799778340099</v>
      </c>
      <c r="D199" s="2">
        <v>0.92262371729346793</v>
      </c>
      <c r="F199">
        <v>2.3199999999999998</v>
      </c>
      <c r="G199" s="4">
        <v>1.2999999999999998E-5</v>
      </c>
      <c r="H199" s="4">
        <v>5.0000000000000004E-6</v>
      </c>
      <c r="I199" s="4">
        <v>8.4999999999999999E-6</v>
      </c>
    </row>
    <row r="200" spans="1:9" x14ac:dyDescent="0.2">
      <c r="A200">
        <v>2.33</v>
      </c>
      <c r="B200" s="2">
        <v>0.87723164187310099</v>
      </c>
      <c r="C200" s="2">
        <v>0.97138033833474902</v>
      </c>
      <c r="D200" s="2">
        <v>0.924305990103925</v>
      </c>
      <c r="F200">
        <v>2.33</v>
      </c>
      <c r="G200" s="4">
        <v>1.2499999999999999E-5</v>
      </c>
      <c r="H200" s="4">
        <v>5.0000000000000004E-6</v>
      </c>
      <c r="I200" s="4">
        <v>8.4999999999999999E-6</v>
      </c>
    </row>
    <row r="201" spans="1:9" x14ac:dyDescent="0.2">
      <c r="A201">
        <v>2.34</v>
      </c>
      <c r="B201" s="2">
        <v>0.87873181890308205</v>
      </c>
      <c r="C201" s="2">
        <v>0.97369129273597599</v>
      </c>
      <c r="D201" s="2">
        <v>0.92621155581952896</v>
      </c>
      <c r="F201">
        <v>2.34</v>
      </c>
      <c r="G201" s="4">
        <v>1.1999999999999999E-5</v>
      </c>
      <c r="H201" s="4">
        <v>5.0000000000000004E-6</v>
      </c>
      <c r="I201" s="4">
        <v>8.4999999999999999E-6</v>
      </c>
    </row>
    <row r="202" spans="1:9" x14ac:dyDescent="0.2">
      <c r="A202">
        <v>2.35</v>
      </c>
      <c r="B202" s="2">
        <v>0.87972069537534403</v>
      </c>
      <c r="C202" s="2">
        <v>0.97489361695099797</v>
      </c>
      <c r="D202" s="2">
        <v>0.92730715616317094</v>
      </c>
      <c r="F202">
        <v>2.35</v>
      </c>
      <c r="G202" s="4">
        <v>1.1999999999999999E-5</v>
      </c>
      <c r="H202" s="4">
        <v>5.0000000000000004E-6</v>
      </c>
      <c r="I202" s="4">
        <v>8.4999999999999999E-6</v>
      </c>
    </row>
    <row r="203" spans="1:9" x14ac:dyDescent="0.2">
      <c r="A203">
        <v>2.36</v>
      </c>
      <c r="B203" s="2">
        <v>0.881058266287707</v>
      </c>
      <c r="C203" s="2">
        <v>0.97626483438252398</v>
      </c>
      <c r="D203" s="2">
        <v>0.92866155033511544</v>
      </c>
      <c r="F203">
        <v>2.36</v>
      </c>
      <c r="G203" s="4">
        <v>1.1499999999999998E-5</v>
      </c>
      <c r="H203" s="4">
        <v>5.0000000000000004E-6</v>
      </c>
      <c r="I203" s="4">
        <v>8.4999999999999999E-6</v>
      </c>
    </row>
    <row r="204" spans="1:9" x14ac:dyDescent="0.2">
      <c r="A204">
        <v>2.37</v>
      </c>
      <c r="B204" s="2">
        <v>0.88117716038198102</v>
      </c>
      <c r="C204" s="2">
        <v>0.97710208737025805</v>
      </c>
      <c r="D204" s="2">
        <v>0.92913962387611959</v>
      </c>
      <c r="F204">
        <v>2.37</v>
      </c>
      <c r="G204" s="4">
        <v>1.1999999999999999E-5</v>
      </c>
      <c r="H204" s="4">
        <v>5.0000000000000004E-6</v>
      </c>
      <c r="I204" s="4">
        <v>8.4999999999999999E-6</v>
      </c>
    </row>
    <row r="205" spans="1:9" x14ac:dyDescent="0.2">
      <c r="A205">
        <v>2.38</v>
      </c>
      <c r="B205" s="2">
        <v>0.88159673451460896</v>
      </c>
      <c r="C205" s="2">
        <v>0.97753758128616597</v>
      </c>
      <c r="D205" s="2">
        <v>0.92956715790038746</v>
      </c>
      <c r="F205">
        <v>2.38</v>
      </c>
      <c r="G205" s="4">
        <v>1.1999999999999999E-5</v>
      </c>
      <c r="H205" s="4">
        <v>5.0000000000000004E-6</v>
      </c>
      <c r="I205" s="4">
        <v>8.4999999999999999E-6</v>
      </c>
    </row>
    <row r="206" spans="1:9" x14ac:dyDescent="0.2">
      <c r="A206">
        <v>2.39</v>
      </c>
      <c r="B206" s="2">
        <v>0.88121968792489602</v>
      </c>
      <c r="C206" s="2">
        <v>0.97774711274443604</v>
      </c>
      <c r="D206" s="2">
        <v>0.92948340033466603</v>
      </c>
      <c r="F206">
        <v>2.39</v>
      </c>
      <c r="G206" s="4">
        <v>1.1999999999999999E-5</v>
      </c>
      <c r="H206" s="4">
        <v>5.0000000000000004E-6</v>
      </c>
      <c r="I206" s="4">
        <v>8.4999999999999999E-6</v>
      </c>
    </row>
    <row r="207" spans="1:9" x14ac:dyDescent="0.2">
      <c r="A207">
        <v>2.4</v>
      </c>
      <c r="B207" s="2">
        <v>0.88202234270510305</v>
      </c>
      <c r="C207" s="2">
        <v>0.97845082277970297</v>
      </c>
      <c r="D207" s="2">
        <v>0.93023658274240306</v>
      </c>
      <c r="F207">
        <v>2.4</v>
      </c>
      <c r="G207" s="4">
        <v>1.1499999999999998E-5</v>
      </c>
      <c r="H207" s="4">
        <v>5.0000000000000004E-6</v>
      </c>
      <c r="I207" s="4">
        <v>8.4999999999999999E-6</v>
      </c>
    </row>
    <row r="208" spans="1:9" x14ac:dyDescent="0.2">
      <c r="A208">
        <v>2.41</v>
      </c>
      <c r="B208" s="2">
        <v>0.88220930235269301</v>
      </c>
      <c r="C208" s="2">
        <v>0.97796952647544899</v>
      </c>
      <c r="D208" s="2">
        <v>0.930089414414071</v>
      </c>
      <c r="F208">
        <v>2.41</v>
      </c>
      <c r="G208" s="4">
        <v>1.1999999999999999E-5</v>
      </c>
      <c r="H208" s="4">
        <v>5.0000000000000004E-6</v>
      </c>
      <c r="I208" s="4">
        <v>8.4999999999999999E-6</v>
      </c>
    </row>
    <row r="209" spans="1:9" x14ac:dyDescent="0.2">
      <c r="A209">
        <v>2.42</v>
      </c>
      <c r="B209" s="2">
        <v>0.882468720802009</v>
      </c>
      <c r="C209" s="2">
        <v>0.97879019273488299</v>
      </c>
      <c r="D209" s="2">
        <v>0.930629456768446</v>
      </c>
      <c r="F209">
        <v>2.42</v>
      </c>
      <c r="G209" s="4">
        <v>1.1499999999999998E-5</v>
      </c>
      <c r="H209" s="4">
        <v>5.0000000000000004E-6</v>
      </c>
      <c r="I209" s="4">
        <v>8.4999999999999999E-6</v>
      </c>
    </row>
    <row r="210" spans="1:9" x14ac:dyDescent="0.2">
      <c r="A210">
        <v>2.4300000000000002</v>
      </c>
      <c r="B210" s="2">
        <v>0.88256067344465705</v>
      </c>
      <c r="C210" s="2">
        <v>0.979399624666072</v>
      </c>
      <c r="D210" s="2">
        <v>0.93098014905536453</v>
      </c>
      <c r="F210">
        <v>2.4300000000000002</v>
      </c>
      <c r="G210" s="4">
        <v>1.1999999999999999E-5</v>
      </c>
      <c r="H210" s="4">
        <v>5.0000000000000004E-6</v>
      </c>
      <c r="I210" s="4">
        <v>8.4999999999999999E-6</v>
      </c>
    </row>
    <row r="211" spans="1:9" x14ac:dyDescent="0.2">
      <c r="A211">
        <v>2.44</v>
      </c>
      <c r="B211" s="2">
        <v>0.88172720462695198</v>
      </c>
      <c r="C211" s="2">
        <v>0.97917749855151803</v>
      </c>
      <c r="D211" s="2">
        <v>0.930452351589235</v>
      </c>
      <c r="F211">
        <v>2.44</v>
      </c>
      <c r="G211" s="4">
        <v>1.1999999999999999E-5</v>
      </c>
      <c r="H211" s="4">
        <v>5.0000000000000004E-6</v>
      </c>
      <c r="I211" s="4">
        <v>8.4999999999999999E-6</v>
      </c>
    </row>
    <row r="212" spans="1:9" x14ac:dyDescent="0.2">
      <c r="A212">
        <v>2.4500000000000002</v>
      </c>
      <c r="B212" s="2">
        <v>0.88174473277940901</v>
      </c>
      <c r="C212" s="2">
        <v>0.97863821981258203</v>
      </c>
      <c r="D212" s="2">
        <v>0.93019147629599552</v>
      </c>
      <c r="F212">
        <v>2.4500000000000002</v>
      </c>
      <c r="G212" s="4">
        <v>1.1999999999999999E-5</v>
      </c>
      <c r="H212" s="4">
        <v>5.0000000000000004E-6</v>
      </c>
      <c r="I212" s="4">
        <v>8.4999999999999999E-6</v>
      </c>
    </row>
    <row r="213" spans="1:9" x14ac:dyDescent="0.2">
      <c r="A213">
        <v>2.46</v>
      </c>
      <c r="B213" s="2">
        <v>0.88024453589652496</v>
      </c>
      <c r="C213" s="2">
        <v>0.97867356194092303</v>
      </c>
      <c r="D213" s="2">
        <v>0.929459048918724</v>
      </c>
      <c r="F213">
        <v>2.46</v>
      </c>
      <c r="G213" s="4">
        <v>1.2999999999999998E-5</v>
      </c>
      <c r="H213" s="4">
        <v>5.0000000000000004E-6</v>
      </c>
      <c r="I213" s="4">
        <v>8.4999999999999999E-6</v>
      </c>
    </row>
    <row r="214" spans="1:9" x14ac:dyDescent="0.2">
      <c r="A214">
        <v>2.4700000000000002</v>
      </c>
      <c r="B214" s="2">
        <v>0.87973042806762902</v>
      </c>
      <c r="C214" s="2">
        <v>0.97912872258030503</v>
      </c>
      <c r="D214" s="2">
        <v>0.92942957532396697</v>
      </c>
      <c r="F214">
        <v>2.4700000000000002</v>
      </c>
      <c r="G214" s="4">
        <v>2.1999999999999999E-5</v>
      </c>
      <c r="H214" s="4">
        <v>5.0000000000000004E-6</v>
      </c>
      <c r="I214" s="4">
        <v>8.4999999999999999E-6</v>
      </c>
    </row>
    <row r="215" spans="1:9" x14ac:dyDescent="0.2">
      <c r="A215">
        <v>2.48</v>
      </c>
      <c r="B215" s="2">
        <v>0.88066969298669395</v>
      </c>
      <c r="C215" s="2">
        <v>0.979160366369633</v>
      </c>
      <c r="D215" s="2">
        <v>0.92991502967816353</v>
      </c>
      <c r="F215">
        <v>2.48</v>
      </c>
      <c r="G215" s="4">
        <v>1.2499999999999999E-5</v>
      </c>
      <c r="H215" s="4">
        <v>5.0000000000000004E-6</v>
      </c>
      <c r="I215" s="4">
        <v>8.4999999999999999E-6</v>
      </c>
    </row>
    <row r="216" spans="1:9" x14ac:dyDescent="0.2">
      <c r="A216">
        <v>2.4900000000000002</v>
      </c>
      <c r="B216" s="2">
        <v>0.88038620016563296</v>
      </c>
      <c r="C216" s="2">
        <v>0.97835226579701795</v>
      </c>
      <c r="D216" s="2">
        <v>0.92936923298132545</v>
      </c>
      <c r="F216">
        <v>2.4900000000000002</v>
      </c>
      <c r="G216" s="4">
        <v>1.2999999999999998E-5</v>
      </c>
      <c r="H216" s="4">
        <v>5.0000000000000004E-6</v>
      </c>
      <c r="I216" s="4">
        <v>8.4999999999999999E-6</v>
      </c>
    </row>
    <row r="217" spans="1:9" x14ac:dyDescent="0.2">
      <c r="A217">
        <v>2.5</v>
      </c>
      <c r="B217" s="2">
        <v>0.88097928905576295</v>
      </c>
      <c r="C217" s="2">
        <v>0.97700182047464001</v>
      </c>
      <c r="D217" s="2">
        <v>0.92899055476520154</v>
      </c>
      <c r="F217">
        <v>2.5</v>
      </c>
      <c r="G217" s="4">
        <v>1.2999999999999998E-5</v>
      </c>
      <c r="H217" s="4">
        <v>5.0000000000000004E-6</v>
      </c>
      <c r="I217" s="4">
        <v>8.4999999999999999E-6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McKenzie Skiles</dc:creator>
  <cp:lastModifiedBy>S. McKenzie Skiles</cp:lastModifiedBy>
  <dcterms:created xsi:type="dcterms:W3CDTF">2019-06-28T19:10:48Z</dcterms:created>
  <dcterms:modified xsi:type="dcterms:W3CDTF">2019-06-28T19:11:21Z</dcterms:modified>
</cp:coreProperties>
</file>