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deHoffner/dev/pagewise/box_manifest/"/>
    </mc:Choice>
  </mc:AlternateContent>
  <xr:revisionPtr revIDLastSave="0" documentId="13_ncr:1_{03110751-F85C-2746-8AFA-7B36C0B6661B}" xr6:coauthVersionLast="47" xr6:coauthVersionMax="47" xr10:uidLastSave="{00000000-0000-0000-0000-000000000000}"/>
  <bookViews>
    <workbookView xWindow="1100" yWindow="900" windowWidth="28040" windowHeight="17180" xr2:uid="{131192BC-B5E3-6C4C-8E3F-BD8B6215C914}"/>
  </bookViews>
  <sheets>
    <sheet name="doe_et_al_v_liberty_healthcare_" sheetId="1" r:id="rId1"/>
  </sheets>
  <calcPr calcId="0"/>
  <pivotCaches>
    <pivotCache cacheId="27" r:id="rId2"/>
  </pivotCaches>
</workbook>
</file>

<file path=xl/sharedStrings.xml><?xml version="1.0" encoding="utf-8"?>
<sst xmlns="http://schemas.openxmlformats.org/spreadsheetml/2006/main" count="8708" uniqueCount="3492">
  <si>
    <t>Name</t>
  </si>
  <si>
    <t>Path</t>
  </si>
  <si>
    <t>Folder</t>
  </si>
  <si>
    <t>Extension</t>
  </si>
  <si>
    <t>Page Count</t>
  </si>
  <si>
    <t>Page Count Source</t>
  </si>
  <si>
    <t>Size (KB)</t>
  </si>
  <si>
    <t>Created</t>
  </si>
  <si>
    <t>Modified</t>
  </si>
  <si>
    <t>File ID</t>
  </si>
  <si>
    <t>Files.zip</t>
  </si>
  <si>
    <t>Doe et al. v. Liberty Healthcare et al/**Records Received in Original Format (by Attorney)**/Received on 03.17.2026/Files.zip</t>
  </si>
  <si>
    <t>Doe et al. v. Liberty Healthcare et al/**Records Received in Original Format (by Attorney)**/Received on 03.17.2026</t>
  </si>
  <si>
    <t>.zip</t>
  </si>
  <si>
    <t>N/A</t>
  </si>
  <si>
    <t>EPD000001-EPD000011.pdf</t>
  </si>
  <si>
    <t>Doe et al. v. Liberty Healthcare et al/00_All Cases/EPD1-4489/-2022-11276/EPD000001-EPD000011.pdf</t>
  </si>
  <si>
    <t>Doe et al. v. Liberty Healthcare et al/00_All Cases/EPD1-4489/-2022-11276</t>
  </si>
  <si>
    <t>.pdf</t>
  </si>
  <si>
    <t>pdf_parsed</t>
  </si>
  <si>
    <t>EPD000012-EPD000012.pdf</t>
  </si>
  <si>
    <t>Doe et al. v. Liberty Healthcare et al/00_All Cases/EPD1-4489/-2022-11276/EPD000012-EPD000012.pdf</t>
  </si>
  <si>
    <t>EPD000013-EPD000013.pdf</t>
  </si>
  <si>
    <t>Doe et al. v. Liberty Healthcare et al/00_All Cases/EPD1-4489/-2022-11276/EPD000013-EPD000013.pdf</t>
  </si>
  <si>
    <t>EPD000013-EPD000013.wav</t>
  </si>
  <si>
    <t>Doe et al. v. Liberty Healthcare et al/00_All Cases/EPD1-4489/-2022-11276/EPD000013-EPD000013.wav</t>
  </si>
  <si>
    <t>.wav</t>
  </si>
  <si>
    <t>bates_inferred</t>
  </si>
  <si>
    <t>EPD000110-EPD000115.pdf</t>
  </si>
  <si>
    <t>Doe et al. v. Liberty Healthcare et al/00_All Cases/EPD1-4489/-2023-4573/9079/Flyers/EPD000110-EPD000115.pdf</t>
  </si>
  <si>
    <t>Doe et al. v. Liberty Healthcare et al/00_All Cases/EPD1-4489/-2023-4573/9079/Flyers</t>
  </si>
  <si>
    <t>EPD000116-EPD000119.pdf</t>
  </si>
  <si>
    <t>Doe et al. v. Liberty Healthcare et al/00_All Cases/EPD1-4489/-2023-4573/9079/Pine Valley Pictures/EPD000116-EPD000119.pdf</t>
  </si>
  <si>
    <t>Doe et al. v. Liberty Healthcare et al/00_All Cases/EPD1-4489/-2023-4573/9079/Pine Valley Pictures</t>
  </si>
  <si>
    <t>EPD000120-EPD000128.pdf</t>
  </si>
  <si>
    <t>Doe et al. v. Liberty Healthcare et al/00_All Cases/EPD1-4489/-2023-4573/9079/Screenshots from Jessica/[EXTERNAL_SENDER]Jessica_Dirden/EPD000120-EPD000128.pdf</t>
  </si>
  <si>
    <t>Doe et al. v. Liberty Healthcare et al/00_All Cases/EPD1-4489/-2023-4573/9079/Screenshots from Jessica/[EXTERNAL_SENDER]Jessica_Dirden</t>
  </si>
  <si>
    <t>EPD000014-EPD000064.pdf</t>
  </si>
  <si>
    <t>Doe et al. v. Liberty Healthcare et al/00_All Cases/EPD1-4489/-2023-4573/EPD000014-EPD000064.pdf</t>
  </si>
  <si>
    <t>Doe et al. v. Liberty Healthcare et al/00_All Cases/EPD1-4489/-2023-4573</t>
  </si>
  <si>
    <t>EPD000065-EPD000088.pdf</t>
  </si>
  <si>
    <t>Doe et al. v. Liberty Healthcare et al/00_All Cases/EPD1-4489/-2023-4573/EPD000065-EPD000088.pdf</t>
  </si>
  <si>
    <t>EPD000089-EPD000089.pdf</t>
  </si>
  <si>
    <t>Doe et al. v. Liberty Healthcare et al/00_All Cases/EPD1-4489/-2023-4573/EPD000089-EPD000089.pdf</t>
  </si>
  <si>
    <t>EPD000090-EPD000090.pdf</t>
  </si>
  <si>
    <t>Doe et al. v. Liberty Healthcare et al/00_All Cases/EPD1-4489/-2023-4573/EPD000090-EPD000090.pdf</t>
  </si>
  <si>
    <t>EPD000091-EPD000104.pdf</t>
  </si>
  <si>
    <t>Doe et al. v. Liberty Healthcare et al/00_All Cases/EPD1-4489/-2023-4573/EPD000091-EPD000104.pdf</t>
  </si>
  <si>
    <t>EPD000105-EPD000105.pdf</t>
  </si>
  <si>
    <t>Doe et al. v. Liberty Healthcare et al/00_All Cases/EPD1-4489/-2023-4573/EPD000105-EPD000105.pdf</t>
  </si>
  <si>
    <t>EPD000105-EPD000105.wav</t>
  </si>
  <si>
    <t>Doe et al. v. Liberty Healthcare et al/00_All Cases/EPD1-4489/-2023-4573/EPD000105-EPD000105.wav</t>
  </si>
  <si>
    <t>EPD000106-EPD000109.pdf</t>
  </si>
  <si>
    <t>Doe et al. v. Liberty Healthcare et al/00_All Cases/EPD1-4489/-2023-4573/EPD000106-EPD000109.pdf</t>
  </si>
  <si>
    <t>EPD000130-EPD000138.pdf</t>
  </si>
  <si>
    <t>Doe et al. v. Liberty Healthcare et al/00_All Cases/EPD1-4489/-2023-4649/2023-4649/9079/OCA Investigation/EPD000130-EPD000138.pdf</t>
  </si>
  <si>
    <t>Doe et al. v. Liberty Healthcare et al/00_All Cases/EPD1-4489/-2023-4649/2023-4649/9079/OCA Investigation</t>
  </si>
  <si>
    <t>EPD000139-EPD000154.pdf</t>
  </si>
  <si>
    <t>Doe et al. v. Liberty Healthcare et al/00_All Cases/EPD1-4489/-2023-4649/2023-4649/9079/Pictures/EPD000139-EPD000154.pdf</t>
  </si>
  <si>
    <t>Doe et al. v. Liberty Healthcare et al/00_All Cases/EPD1-4489/-2023-4649/2023-4649/9079/Pictures</t>
  </si>
  <si>
    <t>EPD000155-EPD000158.pdf</t>
  </si>
  <si>
    <t>Doe et al. v. Liberty Healthcare et al/00_All Cases/EPD1-4489/-2023-4649/2023-4649/9079/Victim Pictures/EPD000155-EPD000158.pdf</t>
  </si>
  <si>
    <t>Doe et al. v. Liberty Healthcare et al/00_All Cases/EPD1-4489/-2023-4649/2023-4649/9079/Victim Pictures</t>
  </si>
  <si>
    <t>EPD000159-EPD000167.pdf</t>
  </si>
  <si>
    <t>Doe et al. v. Liberty Healthcare et al/00_All Cases/EPD1-4489/-2023-4649/2023-4649 (No Charges)/OCA Investigation/EPD000159-EPD000167.pdf</t>
  </si>
  <si>
    <t>Doe et al. v. Liberty Healthcare et al/00_All Cases/EPD1-4489/-2023-4649/2023-4649 (No Charges)/OCA Investigation</t>
  </si>
  <si>
    <t>EPD000181-EPD000196.pdf</t>
  </si>
  <si>
    <t>Doe et al. v. Liberty Healthcare et al/00_All Cases/EPD1-4489/-2023-4649/2023-4649 (No Charges)/Pictures/EPD000181-EPD000196.pdf</t>
  </si>
  <si>
    <t>Doe et al. v. Liberty Healthcare et al/00_All Cases/EPD1-4489/-2023-4649/2023-4649 (No Charges)/Pictures</t>
  </si>
  <si>
    <t>EPD000168-EPD000180.pdf</t>
  </si>
  <si>
    <t>Doe et al. v. Liberty Healthcare et al/00_All Cases/EPD1-4489/-2023-4649/2023-4649 (No Charges)/Report/EPD000168-EPD000180.pdf</t>
  </si>
  <si>
    <t>Doe et al. v. Liberty Healthcare et al/00_All Cases/EPD1-4489/-2023-4649/2023-4649 (No Charges)/Report</t>
  </si>
  <si>
    <t>EPD000197-EPD000200.pdf</t>
  </si>
  <si>
    <t>Doe et al. v. Liberty Healthcare et al/00_All Cases/EPD1-4489/-2023-4649/2023-4649 (No Charges)/Victim Pictures/EPD000197-EPD000200.pdf</t>
  </si>
  <si>
    <t>Doe et al. v. Liberty Healthcare et al/00_All Cases/EPD1-4489/-2023-4649/2023-4649 (No Charges)/Victim Pictures</t>
  </si>
  <si>
    <t>EPD000129-EPD000129.pdf</t>
  </si>
  <si>
    <t>Doe et al. v. Liberty Healthcare et al/00_All Cases/EPD1-4489/-2023-4649/EPD000129-EPD000129.pdf</t>
  </si>
  <si>
    <t>Doe et al. v. Liberty Healthcare et al/00_All Cases/EPD1-4489/-2023-4649</t>
  </si>
  <si>
    <t>EPD000221-EPD000249.pdf</t>
  </si>
  <si>
    <t>Doe et al. v. Liberty Healthcare et al/00_All Cases/EPD1-4489/-2023-6227/2023-6227 (No Charges)/Pictures/EPD000221-EPD000249.pdf</t>
  </si>
  <si>
    <t>Doe et al. v. Liberty Healthcare et al/00_All Cases/EPD1-4489/-2023-6227/2023-6227 (No Charges)/Pictures</t>
  </si>
  <si>
    <t>EPD000204-EPD000220.pdf</t>
  </si>
  <si>
    <t>Doe et al. v. Liberty Healthcare et al/00_All Cases/EPD1-4489/-2023-6227/2023-6227 (No Charges)/Report/EPD000204-EPD000220.pdf</t>
  </si>
  <si>
    <t>Doe et al. v. Liberty Healthcare et al/00_All Cases/EPD1-4489/-2023-6227/2023-6227 (No Charges)/Report</t>
  </si>
  <si>
    <t>EPD000250-EPD000278.pdf</t>
  </si>
  <si>
    <t>Doe et al. v. Liberty Healthcare et al/00_All Cases/EPD1-4489/-2023-6227/9050/EPD000250-EPD000278.pdf</t>
  </si>
  <si>
    <t>Doe et al. v. Liberty Healthcare et al/00_All Cases/EPD1-4489/-2023-6227/9050</t>
  </si>
  <si>
    <t>EPD000279-EPD000287.pdf</t>
  </si>
  <si>
    <t>Doe et al. v. Liberty Healthcare et al/00_All Cases/EPD1-4489/-2023-6227/9079/Previous OCA Investigation/EPD000279-EPD000287.pdf</t>
  </si>
  <si>
    <t>Doe et al. v. Liberty Healthcare et al/00_All Cases/EPD1-4489/-2023-6227/9079/Previous OCA Investigation</t>
  </si>
  <si>
    <t>EPD000288-EPD000291.pdf</t>
  </si>
  <si>
    <t>Doe et al. v. Liberty Healthcare et al/00_All Cases/EPD1-4489/-2023-6227/9088/EPD000288-EPD000291.pdf</t>
  </si>
  <si>
    <t>Doe et al. v. Liberty Healthcare et al/00_All Cases/EPD1-4489/-2023-6227/9088</t>
  </si>
  <si>
    <t>EPD004463-EPD004463.html</t>
  </si>
  <si>
    <t>Doe et al. v. Liberty Healthcare et al/00_All Cases/EPD1-4489/-2023-6227/BradleyDavis 202307271528 WFC1064046 187981264/EPD004463-EPD004463.html</t>
  </si>
  <si>
    <t>Doe et al. v. Liberty Healthcare et al/00_All Cases/EPD1-4489/-2023-6227/BradleyDavis 202307271528 WFC1064046 187981264</t>
  </si>
  <si>
    <t>.html</t>
  </si>
  <si>
    <t>EPD004463-EPD004463.pdf</t>
  </si>
  <si>
    <t>Doe et al. v. Liberty Healthcare et al/00_All Cases/EPD1-4489/-2023-6227/BradleyDavis 202307271528 WFC1064046 187981264/EPD004463-EPD004463.pdf</t>
  </si>
  <si>
    <t>EPD004464-EPD004464.pdf</t>
  </si>
  <si>
    <t>Doe et al. v. Liberty Healthcare et al/00_All Cases/EPD1-4489/-2023-6227/BradleyDavis 202307271528 WFC1064046 187981264/EPD004464-EPD004464.pdf</t>
  </si>
  <si>
    <t>EPD004464-EPD004464.wgva</t>
  </si>
  <si>
    <t>Doe et al. v. Liberty Healthcare et al/00_All Cases/EPD1-4489/-2023-6227/BradleyDavis 202307271528 WFC1064046 187981264/EPD004464-EPD004464.wgva</t>
  </si>
  <si>
    <t>.wgva</t>
  </si>
  <si>
    <t>EPD004465-EPD004465.json</t>
  </si>
  <si>
    <t>Doe et al. v. Liberty Healthcare et al/00_All Cases/EPD1-4489/-2023-6227/BradleyDavis 202307271528 WFC1064046 187981264/EPD004465-EPD004465.json</t>
  </si>
  <si>
    <t>.json</t>
  </si>
  <si>
    <t>EPD004465-EPD004465.pdf</t>
  </si>
  <si>
    <t>Doe et al. v. Liberty Healthcare et al/00_All Cases/EPD1-4489/-2023-6227/BradleyDavis 202307271528 WFC1064046 187981264/EPD004465-EPD004465.pdf</t>
  </si>
  <si>
    <t>EPD004466-EPD004466.pdf</t>
  </si>
  <si>
    <t>Doe et al. v. Liberty Healthcare et al/00_All Cases/EPD1-4489/-2023-6227/BradleyDavis 202307271528 WFC1064046 187981264/EPD004466-EPD004466.pdf</t>
  </si>
  <si>
    <t>EPD004466-EPD004466.xml</t>
  </si>
  <si>
    <t>Doe et al. v. Liberty Healthcare et al/00_All Cases/EPD1-4489/-2023-6227/BradleyDavis 202307271528 WFC1064046 187981264/EPD004466-EPD004466.xml</t>
  </si>
  <si>
    <t>.xml</t>
  </si>
  <si>
    <t>EPD004471-EPD004471.html</t>
  </si>
  <si>
    <t>Doe et al. v. Liberty Healthcare et al/00_All Cases/EPD1-4489/-2023-6227/BradleyDavis 202307271539 WFC1064046 187981265/EPD004471-EPD004471.html</t>
  </si>
  <si>
    <t>Doe et al. v. Liberty Healthcare et al/00_All Cases/EPD1-4489/-2023-6227/BradleyDavis 202307271539 WFC1064046 187981265</t>
  </si>
  <si>
    <t>EPD004471-EPD004471.pdf</t>
  </si>
  <si>
    <t>Doe et al. v. Liberty Healthcare et al/00_All Cases/EPD1-4489/-2023-6227/BradleyDavis 202307271539 WFC1064046 187981265/EPD004471-EPD004471.pdf</t>
  </si>
  <si>
    <t>EPD004472-EPD004472.pdf</t>
  </si>
  <si>
    <t>Doe et al. v. Liberty Healthcare et al/00_All Cases/EPD1-4489/-2023-6227/BradleyDavis 202307271539 WFC1064046 187981265/EPD004472-EPD004472.pdf</t>
  </si>
  <si>
    <t>EPD004472-EPD004472.wgva</t>
  </si>
  <si>
    <t>Doe et al. v. Liberty Healthcare et al/00_All Cases/EPD1-4489/-2023-6227/BradleyDavis 202307271539 WFC1064046 187981265/EPD004472-EPD004472.wgva</t>
  </si>
  <si>
    <t>EPD004473-EPD004473.json</t>
  </si>
  <si>
    <t>Doe et al. v. Liberty Healthcare et al/00_All Cases/EPD1-4489/-2023-6227/BradleyDavis 202307271539 WFC1064046 187981265/EPD004473-EPD004473.json</t>
  </si>
  <si>
    <t>EPD004473-EPD004473.pdf</t>
  </si>
  <si>
    <t>Doe et al. v. Liberty Healthcare et al/00_All Cases/EPD1-4489/-2023-6227/BradleyDavis 202307271539 WFC1064046 187981265/EPD004473-EPD004473.pdf</t>
  </si>
  <si>
    <t>EPD004474-EPD004474.pdf</t>
  </si>
  <si>
    <t>Doe et al. v. Liberty Healthcare et al/00_All Cases/EPD1-4489/-2023-6227/BradleyDavis 202307271539 WFC1064046 187981265/EPD004474-EPD004474.pdf</t>
  </si>
  <si>
    <t>EPD004474-EPD004474.xml</t>
  </si>
  <si>
    <t>Doe et al. v. Liberty Healthcare et al/00_All Cases/EPD1-4489/-2023-6227/BradleyDavis 202307271539 WFC1064046 187981265/EPD004474-EPD004474.xml</t>
  </si>
  <si>
    <t>EPD004479-EPD004479.html</t>
  </si>
  <si>
    <t>Doe et al. v. Liberty Healthcare et al/00_All Cases/EPD1-4489/-2023-6227/GageHouston 202307271447 WFC1126515 122197103/EPD004479-EPD004479.html</t>
  </si>
  <si>
    <t>Doe et al. v. Liberty Healthcare et al/00_All Cases/EPD1-4489/-2023-6227/GageHouston 202307271447 WFC1126515 122197103</t>
  </si>
  <si>
    <t>EPD004479-EPD004479.pdf</t>
  </si>
  <si>
    <t>Doe et al. v. Liberty Healthcare et al/00_All Cases/EPD1-4489/-2023-6227/GageHouston 202307271447 WFC1126515 122197103/EPD004479-EPD004479.pdf</t>
  </si>
  <si>
    <t>EPD004480-EPD004480.pdf</t>
  </si>
  <si>
    <t>Doe et al. v. Liberty Healthcare et al/00_All Cases/EPD1-4489/-2023-6227/GageHouston 202307271447 WFC1126515 122197103/EPD004480-EPD004480.pdf</t>
  </si>
  <si>
    <t>EPD004480-EPD004480.wgva</t>
  </si>
  <si>
    <t>Doe et al. v. Liberty Healthcare et al/00_All Cases/EPD1-4489/-2023-6227/GageHouston 202307271447 WFC1126515 122197103/EPD004480-EPD004480.wgva</t>
  </si>
  <si>
    <t>EPD004481-EPD004481.json</t>
  </si>
  <si>
    <t>Doe et al. v. Liberty Healthcare et al/00_All Cases/EPD1-4489/-2023-6227/GageHouston 202307271447 WFC1126515 122197103/EPD004481-EPD004481.json</t>
  </si>
  <si>
    <t>EPD004481-EPD004481.pdf</t>
  </si>
  <si>
    <t>Doe et al. v. Liberty Healthcare et al/00_All Cases/EPD1-4489/-2023-6227/GageHouston 202307271447 WFC1126515 122197103/EPD004481-EPD004481.pdf</t>
  </si>
  <si>
    <t>EPD004482-EPD004482.pdf</t>
  </si>
  <si>
    <t>Doe et al. v. Liberty Healthcare et al/00_All Cases/EPD1-4489/-2023-6227/GageHouston 202307271447 WFC1126515 122197103/EPD004482-EPD004482.pdf</t>
  </si>
  <si>
    <t>EPD004482-EPD004482.xml</t>
  </si>
  <si>
    <t>Doe et al. v. Liberty Healthcare et al/00_All Cases/EPD1-4489/-2023-6227/GageHouston 202307271447 WFC1126515 122197103/EPD004482-EPD004482.xml</t>
  </si>
  <si>
    <t>EPD004487-EPD004487.html</t>
  </si>
  <si>
    <t>Doe et al. v. Liberty Healthcare et al/00_All Cases/EPD1-4489/-2023-6227/MasonMonsees 202307271445 WFC1110694 186317233/EPD004487-EPD004487.html</t>
  </si>
  <si>
    <t>Doe et al. v. Liberty Healthcare et al/00_All Cases/EPD1-4489/-2023-6227/MasonMonsees 202307271445 WFC1110694 186317233</t>
  </si>
  <si>
    <t>EPD004487-EPD004487.pdf</t>
  </si>
  <si>
    <t>Doe et al. v. Liberty Healthcare et al/00_All Cases/EPD1-4489/-2023-6227/MasonMonsees 202307271445 WFC1110694 186317233/EPD004487-EPD004487.pdf</t>
  </si>
  <si>
    <t>EPD004488-EPD004488.pdf</t>
  </si>
  <si>
    <t>Doe et al. v. Liberty Healthcare et al/00_All Cases/EPD1-4489/-2023-6227/MasonMonsees 202307271445 WFC1110694 186317233/EPD004488-EPD004488.pdf</t>
  </si>
  <si>
    <t>EPD004488-EPD004488.wgva</t>
  </si>
  <si>
    <t>Doe et al. v. Liberty Healthcare et al/00_All Cases/EPD1-4489/-2023-6227/MasonMonsees 202307271445 WFC1110694 186317233/EPD004488-EPD004488.wgva</t>
  </si>
  <si>
    <t>EPD000201-EPD000201.pdf</t>
  </si>
  <si>
    <t>Doe et al. v. Liberty Healthcare et al/00_All Cases/EPD1-4489/-2023-6227/EPD000201-EPD000201.pdf</t>
  </si>
  <si>
    <t>Doe et al. v. Liberty Healthcare et al/00_All Cases/EPD1-4489/-2023-6227</t>
  </si>
  <si>
    <t>EPD000202-EPD000202.pdf</t>
  </si>
  <si>
    <t>Doe et al. v. Liberty Healthcare et al/00_All Cases/EPD1-4489/-2023-6227/EPD000202-EPD000202.pdf</t>
  </si>
  <si>
    <t>EPD000203-EPD000203.pdf</t>
  </si>
  <si>
    <t>Doe et al. v. Liberty Healthcare et al/00_All Cases/EPD1-4489/-2023-6227/EPD000203-EPD000203.pdf</t>
  </si>
  <si>
    <t>EPD000203-EPD000203.wav</t>
  </si>
  <si>
    <t>Doe et al. v. Liberty Healthcare et al/00_All Cases/EPD1-4489/-2023-6227/EPD000203-EPD000203.wav</t>
  </si>
  <si>
    <t>EPD000294-EPD000299.pdf</t>
  </si>
  <si>
    <t>Doe et al. v. Liberty Healthcare et al/00_All Cases/EPD1-4489/-2023-8057/2023-8057 (Pollard)/Affidavits/EPD000294-EPD000299.pdf</t>
  </si>
  <si>
    <t>Doe et al. v. Liberty Healthcare et al/00_All Cases/EPD1-4489/-2023-8057/2023-8057 (Pollard)/Affidavits</t>
  </si>
  <si>
    <t>EPD000300-EPD000305.pdf</t>
  </si>
  <si>
    <t>Doe et al. v. Liberty Healthcare et al/00_All Cases/EPD1-4489/-2023-8057/2023-8057 (Pollard)/Affidavits/EPD000300-EPD000305.pdf</t>
  </si>
  <si>
    <t>EPD000306-EPD000311.pdf</t>
  </si>
  <si>
    <t>Doe et al. v. Liberty Healthcare et al/00_All Cases/EPD1-4489/-2023-8057/2023-8057 (Pollard)/Affidavits/EPD000306-EPD000311.pdf</t>
  </si>
  <si>
    <t>EPD000312-EPD000312.mp4</t>
  </si>
  <si>
    <t>Doe et al. v. Liberty Healthcare et al/00_All Cases/EPD1-4489/-2023-8057/2023-8057 (Pollard)/Forensic Interview/iRecordData 10_25_202310.17.40 AM/EPD000312-EPD000312.mp4</t>
  </si>
  <si>
    <t>Doe et al. v. Liberty Healthcare et al/00_All Cases/EPD1-4489/-2023-8057/2023-8057 (Pollard)/Forensic Interview/iRecordData 10_25_202310.17.40 AM</t>
  </si>
  <si>
    <t>.mp4</t>
  </si>
  <si>
    <t>EPD000312-EPD000312.pdf</t>
  </si>
  <si>
    <t>Doe et al. v. Liberty Healthcare et al/00_All Cases/EPD1-4489/-2023-8057/2023-8057 (Pollard)/Forensic Interview/iRecordData 10_25_202310.17.40 AM/EPD000312-EPD000312.pdf</t>
  </si>
  <si>
    <t>EPD000313-EPD000347.pdf</t>
  </si>
  <si>
    <t>Doe et al. v. Liberty Healthcare et al/00_All Cases/EPD1-4489/-2023-8057/2023-8057 (Pollard)/Greer Documentation/Greer Center Documentation/EPD000313-EPD000347.pdf</t>
  </si>
  <si>
    <t>Doe et al. v. Liberty Healthcare et al/00_All Cases/EPD1-4489/-2023-8057/2023-8057 (Pollard)/Greer Documentation/Greer Center Documentation</t>
  </si>
  <si>
    <t>EPD000348-EPD000350.pdf</t>
  </si>
  <si>
    <t>Doe et al. v. Liberty Healthcare et al/00_All Cases/EPD1-4489/-2023-8057/2023-8057 (Pollard)/Greer Documentation/EPD000348-EPD000350.pdf</t>
  </si>
  <si>
    <t>Doe et al. v. Liberty Healthcare et al/00_All Cases/EPD1-4489/-2023-8057/2023-8057 (Pollard)/Greer Documentation</t>
  </si>
  <si>
    <t>EPD000351-EPD000382.pdf</t>
  </si>
  <si>
    <t>Doe et al. v. Liberty Healthcare et al/00_All Cases/EPD1-4489/-2023-8057/2023-8057 (Pollard)/Report/EPD000351-EPD000382.pdf</t>
  </si>
  <si>
    <t>Doe et al. v. Liberty Healthcare et al/00_All Cases/EPD1-4489/-2023-8057/2023-8057 (Pollard)/Report</t>
  </si>
  <si>
    <t>EPD003159-EPD003174.pdf</t>
  </si>
  <si>
    <t>Doe et al. v. Liberty Healthcare et al/00_All Cases/EPD1-4489/-2023-8057/2023-8057 (Pollard)/Search Warrants/Nieto Phone SW/EPD003159-EPD003174.pdf</t>
  </si>
  <si>
    <t>Doe et al. v. Liberty Healthcare et al/00_All Cases/EPD1-4489/-2023-8057/2023-8057 (Pollard)/Search Warrants/Nieto Phone SW</t>
  </si>
  <si>
    <t>EPD003175-EPD003184.pdf</t>
  </si>
  <si>
    <t>Doe et al. v. Liberty Healthcare et al/00_All Cases/EPD1-4489/-2023-8057/2023-8057 (Pollard)/Search Warrants/Nieto Phone SW (2)/EPD003175-EPD003184.pdf</t>
  </si>
  <si>
    <t>Doe et al. v. Liberty Healthcare et al/00_All Cases/EPD1-4489/-2023-8057/2023-8057 (Pollard)/Search Warrants/Nieto Phone SW (2)</t>
  </si>
  <si>
    <t>EPD000383-EPD001910.pdf</t>
  </si>
  <si>
    <t>Doe et al. v. Liberty Healthcare et al/00_All Cases/EPD1-4489/-2023-8057/2023-8057 (Pollard)/Search Warrants/EPD000383-EPD001910.pdf</t>
  </si>
  <si>
    <t>Doe et al. v. Liberty Healthcare et al/00_All Cases/EPD1-4489/-2023-8057/2023-8057 (Pollard)/Search Warrants</t>
  </si>
  <si>
    <t>EPD001911-EPD001914.pdf</t>
  </si>
  <si>
    <t>Doe et al. v. Liberty Healthcare et al/00_All Cases/EPD1-4489/-2023-8057/2023-8057 (Pollard)/Search Warrants/EPD001911-EPD001914.pdf</t>
  </si>
  <si>
    <t>EPD001915-EPD002254.pdf</t>
  </si>
  <si>
    <t>Doe et al. v. Liberty Healthcare et al/00_All Cases/EPD1-4489/-2023-8057/2023-8057 (Pollard)/Search Warrants/EPD001915-EPD002254.pdf</t>
  </si>
  <si>
    <t>EPD002255-EPD003137.pdf</t>
  </si>
  <si>
    <t>Doe et al. v. Liberty Healthcare et al/00_All Cases/EPD1-4489/-2023-8057/2023-8057 (Pollard)/Search Warrants/EPD002255-EPD003137.pdf</t>
  </si>
  <si>
    <t>EPD003138-EPD003143.pdf</t>
  </si>
  <si>
    <t>Doe et al. v. Liberty Healthcare et al/00_All Cases/EPD1-4489/-2023-8057/2023-8057 (Pollard)/Search Warrants/EPD003138-EPD003143.pdf</t>
  </si>
  <si>
    <t>EPD003144-EPD003149.pdf</t>
  </si>
  <si>
    <t>Doe et al. v. Liberty Healthcare et al/00_All Cases/EPD1-4489/-2023-8057/2023-8057 (Pollard)/Search Warrants/EPD003144-EPD003149.pdf</t>
  </si>
  <si>
    <t>EPD003150-EPD003153.pdf</t>
  </si>
  <si>
    <t>Doe et al. v. Liberty Healthcare et al/00_All Cases/EPD1-4489/-2023-8057/2023-8057 (Pollard)/Search Warrants/EPD003150-EPD003153.pdf</t>
  </si>
  <si>
    <t>EPD003154-EPD003158.pdf</t>
  </si>
  <si>
    <t>Doe et al. v. Liberty Healthcare et al/00_All Cases/EPD1-4489/-2023-8057/2023-8057 (Pollard)/Search Warrants/EPD003154-EPD003158.pdf</t>
  </si>
  <si>
    <t>EPD003185-EPD003185.pdf</t>
  </si>
  <si>
    <t>Doe et al. v. Liberty Healthcare et al/00_All Cases/EPD1-4489/-2023-8057/2023-8057 (Pollard)/Witness Interviews/Richard Lott Interview/EPD003185-EPD003185.pdf</t>
  </si>
  <si>
    <t>Doe et al. v. Liberty Healthcare et al/00_All Cases/EPD1-4489/-2023-8057/2023-8057 (Pollard)/Witness Interviews/Richard Lott Interview</t>
  </si>
  <si>
    <t>EPD003185-EPD003185.wmv</t>
  </si>
  <si>
    <t>Doe et al. v. Liberty Healthcare et al/00_All Cases/EPD1-4489/-2023-8057/2023-8057 (Pollard)/Witness Interviews/Richard Lott Interview/EPD003185-EPD003185.wmv</t>
  </si>
  <si>
    <t>.wmv</t>
  </si>
  <si>
    <t>EPD003186-EPD003186.pdf</t>
  </si>
  <si>
    <t>Doe et al. v. Liberty Healthcare et al/00_All Cases/EPD1-4489/-2023-8057/2023-8057 (Pollard)/Witness Interviews/Richard Pearce Interview/EPD003186-EPD003186.pdf</t>
  </si>
  <si>
    <t>Doe et al. v. Liberty Healthcare et al/00_All Cases/EPD1-4489/-2023-8057/2023-8057 (Pollard)/Witness Interviews/Richard Pearce Interview</t>
  </si>
  <si>
    <t>EPD003186-EPD003186.wmv</t>
  </si>
  <si>
    <t>Doe et al. v. Liberty Healthcare et al/00_All Cases/EPD1-4489/-2023-8057/2023-8057 (Pollard)/Witness Interviews/Richard Pearce Interview/EPD003186-EPD003186.wmv</t>
  </si>
  <si>
    <t>EPD003187-EPD003187.pdf</t>
  </si>
  <si>
    <t>Doe et al. v. Liberty Healthcare et al/00_All Cases/EPD1-4489/-2023-8057/2023-8057 (Pollard)/Witness Interviews/Richard Pearce Interview/EPD003187-EPD003187.pdf</t>
  </si>
  <si>
    <t>EPD003187-EPD003187.wmv</t>
  </si>
  <si>
    <t>Doe et al. v. Liberty Healthcare et al/00_All Cases/EPD1-4489/-2023-8057/2023-8057 (Pollard)/Witness Interviews/Richard Pearce Interview/EPD003187-EPD003187.wmv</t>
  </si>
  <si>
    <t>EPD003188-EPD003189.pdf</t>
  </si>
  <si>
    <t>Doe et al. v. Liberty Healthcare et al/00_All Cases/EPD1-4489/-2023-8057/2023-8057 (Pollard)/Written Statements/EPD003188-EPD003189.pdf</t>
  </si>
  <si>
    <t>Doe et al. v. Liberty Healthcare et al/00_All Cases/EPD1-4489/-2023-8057/2023-8057 (Pollard)/Written Statements</t>
  </si>
  <si>
    <t>EPD003190-EPD003190.pdf</t>
  </si>
  <si>
    <t>Doe et al. v. Liberty Healthcare et al/00_All Cases/EPD1-4489/-2023-8057/2023-8057 (Pollard)/Written Statements/EPD003190-EPD003190.pdf</t>
  </si>
  <si>
    <t>EPD003191-EPD003191.pdf</t>
  </si>
  <si>
    <t>Doe et al. v. Liberty Healthcare et al/00_All Cases/EPD1-4489/-2023-8057/2023-8057 (Pollard)/Written Statements/EPD003191-EPD003191.pdf</t>
  </si>
  <si>
    <t>EPD003192-EPD003226.pdf</t>
  </si>
  <si>
    <t>Doe et al. v. Liberty Healthcare et al/00_All Cases/EPD1-4489/-2023-8057/9079/Greer Center Documentation/EPD003192-EPD003226.pdf</t>
  </si>
  <si>
    <t>Doe et al. v. Liberty Healthcare et al/00_All Cases/EPD1-4489/-2023-8057/9079/Greer Center Documentation</t>
  </si>
  <si>
    <t>EPD003227-EPD003227.mp4</t>
  </si>
  <si>
    <t>Doe et al. v. Liberty Healthcare et al/00_All Cases/EPD1-4489/-2023-8057/9079/iRecordData 10_25_202310.17.40 AM/EPD003227-EPD003227.mp4</t>
  </si>
  <si>
    <t>Doe et al. v. Liberty Healthcare et al/00_All Cases/EPD1-4489/-2023-8057/9079/iRecordData 10_25_202310.17.40 AM</t>
  </si>
  <si>
    <t>EPD003227-EPD003227.pdf</t>
  </si>
  <si>
    <t>Doe et al. v. Liberty Healthcare et al/00_All Cases/EPD1-4489/-2023-8057/9079/iRecordData 10_25_202310.17.40 AM/EPD003227-EPD003227.pdf</t>
  </si>
  <si>
    <t>EPD003228-EPD003243.pdf</t>
  </si>
  <si>
    <t>Doe et al. v. Liberty Healthcare et al/00_All Cases/EPD1-4489/-2023-8057/9079/Nieto Phone SW/EPD003228-EPD003243.pdf</t>
  </si>
  <si>
    <t>Doe et al. v. Liberty Healthcare et al/00_All Cases/EPD1-4489/-2023-8057/9079/Nieto Phone SW</t>
  </si>
  <si>
    <t>EPD003244-EPD003253.pdf</t>
  </si>
  <si>
    <t>Doe et al. v. Liberty Healthcare et al/00_All Cases/EPD1-4489/-2023-8057/9079/Nieto Phone SW (2)/EPD003244-EPD003253.pdf</t>
  </si>
  <si>
    <t>Doe et al. v. Liberty Healthcare et al/00_All Cases/EPD1-4489/-2023-8057/9079/Nieto Phone SW (2)</t>
  </si>
  <si>
    <t>EPD000292-EPD000292.pdf</t>
  </si>
  <si>
    <t>Doe et al. v. Liberty Healthcare et al/00_All Cases/EPD1-4489/-2023-8057/EPD000292-EPD000292.pdf</t>
  </si>
  <si>
    <t>Doe et al. v. Liberty Healthcare et al/00_All Cases/EPD1-4489/-2023-8057</t>
  </si>
  <si>
    <t>EPD000293-EPD000293.mp3</t>
  </si>
  <si>
    <t>Doe et al. v. Liberty Healthcare et al/00_All Cases/EPD1-4489/-2023-8057/EPD000293-EPD000293.mp3</t>
  </si>
  <si>
    <t>.mp3</t>
  </si>
  <si>
    <t>EPD000293-EPD000293.pdf</t>
  </si>
  <si>
    <t>Doe et al. v. Liberty Healthcare et al/00_All Cases/EPD1-4489/-2023-8057/EPD000293-EPD000293.pdf</t>
  </si>
  <si>
    <t>EPD003256-EPD003256.MP3</t>
  </si>
  <si>
    <t>Doe et al. v. Liberty Healthcare et al/00_All Cases/EPD1-4489/-2023-9385/2023-9385/9079/OCA Audio/EPD003256-EPD003256.MP3</t>
  </si>
  <si>
    <t>Doe et al. v. Liberty Healthcare et al/00_All Cases/EPD1-4489/-2023-9385/2023-9385/9079/OCA Audio</t>
  </si>
  <si>
    <t>EPD003256-EPD003256.pdf</t>
  </si>
  <si>
    <t>Doe et al. v. Liberty Healthcare et al/00_All Cases/EPD1-4489/-2023-9385/2023-9385/9079/OCA Audio/EPD003256-EPD003256.pdf</t>
  </si>
  <si>
    <t>EPD003257-EPD003262.pdf</t>
  </si>
  <si>
    <t>Doe et al. v. Liberty Healthcare et al/00_All Cases/EPD1-4489/-2023-9385/2023-9385/Matthew Owens Injuries/08-31/EPD003257-EPD003262.pdf</t>
  </si>
  <si>
    <t>Doe et al. v. Liberty Healthcare et al/00_All Cases/EPD1-4489/-2023-9385/2023-9385/Matthew Owens Injuries/08-31</t>
  </si>
  <si>
    <t>EPD003263-EPD003267.pdf</t>
  </si>
  <si>
    <t>Doe et al. v. Liberty Healthcare et al/00_All Cases/EPD1-4489/-2023-9385/2023-9385 (Owens)/Affidavits/EPD003263-EPD003267.pdf</t>
  </si>
  <si>
    <t>Doe et al. v. Liberty Healthcare et al/00_All Cases/EPD1-4489/-2023-9385/2023-9385 (Owens)/Affidavits</t>
  </si>
  <si>
    <t>EPD003268-EPD003273.pdf</t>
  </si>
  <si>
    <t>Doe et al. v. Liberty Healthcare et al/00_All Cases/EPD1-4489/-2023-9385/2023-9385 (Owens)/Affidavits/EPD003268-EPD003273.pdf</t>
  </si>
  <si>
    <t>EPD003274-EPD003278.pdf</t>
  </si>
  <si>
    <t>Doe et al. v. Liberty Healthcare et al/00_All Cases/EPD1-4489/-2023-9385/2023-9385 (Owens)/Affidavits/EPD003274-EPD003278.pdf</t>
  </si>
  <si>
    <t>EPD003279-EPD003283.pdf</t>
  </si>
  <si>
    <t>Doe et al. v. Liberty Healthcare et al/00_All Cases/EPD1-4489/-2023-9385/2023-9385 (Owens)/Affidavits/EPD003279-EPD003283.pdf</t>
  </si>
  <si>
    <t>EPD003284-EPD003288.pdf</t>
  </si>
  <si>
    <t>Doe et al. v. Liberty Healthcare et al/00_All Cases/EPD1-4489/-2023-9385/2023-9385 (Owens)/Affidavits/EPD003284-EPD003288.pdf</t>
  </si>
  <si>
    <t>EPD003289-EPD003293.pdf</t>
  </si>
  <si>
    <t>Doe et al. v. Liberty Healthcare et al/00_All Cases/EPD1-4489/-2023-9385/2023-9385 (Owens)/Affidavits/EPD003289-EPD003293.pdf</t>
  </si>
  <si>
    <t>EPD003294-EPD003298.pdf</t>
  </si>
  <si>
    <t>Doe et al. v. Liberty Healthcare et al/00_All Cases/EPD1-4489/-2023-9385/2023-9385 (Owens)/Affidavits/EPD003294-EPD003298.pdf</t>
  </si>
  <si>
    <t>EPD003299-EPD003304.pdf</t>
  </si>
  <si>
    <t>Doe et al. v. Liberty Healthcare et al/00_All Cases/EPD1-4489/-2023-9385/2023-9385 (Owens)/Injury Pictures/Matthew Owens Injuries/08-31/EPD003299-EPD003304.pdf</t>
  </si>
  <si>
    <t>Doe et al. v. Liberty Healthcare et al/00_All Cases/EPD1-4489/-2023-9385/2023-9385 (Owens)/Injury Pictures/Matthew Owens Injuries/08-31</t>
  </si>
  <si>
    <t>Thumbs.db</t>
  </si>
  <si>
    <t>Doe et al. v. Liberty Healthcare et al/00_All Cases/EPD1-4489/-2023-9385/2023-9385 (Owens)/Injury Pictures/Matthew Owens Injuries/08-31/Thumbs.db</t>
  </si>
  <si>
    <t>.db</t>
  </si>
  <si>
    <t>EPD003305-EPD003312.pdf</t>
  </si>
  <si>
    <t>Doe et al. v. Liberty Healthcare et al/00_All Cases/EPD1-4489/-2023-9385/2023-9385 (Owens)/Injury Pictures/Matthew Owens Injuries/July Pictures/EPD003305-EPD003312.pdf</t>
  </si>
  <si>
    <t>Doe et al. v. Liberty Healthcare et al/00_All Cases/EPD1-4489/-2023-9385/2023-9385 (Owens)/Injury Pictures/Matthew Owens Injuries/July Pictures</t>
  </si>
  <si>
    <t>EPD003313-EPD003313.MP3</t>
  </si>
  <si>
    <t>Doe et al. v. Liberty Healthcare et al/00_All Cases/EPD1-4489/-2023-9385/2023-9385 (Owens)/OCA Audio Recordings/OCA Audio/EPD003313-EPD003313.MP3</t>
  </si>
  <si>
    <t>Doe et al. v. Liberty Healthcare et al/00_All Cases/EPD1-4489/-2023-9385/2023-9385 (Owens)/OCA Audio Recordings/OCA Audio</t>
  </si>
  <si>
    <t>EPD003313-EPD003313.pdf</t>
  </si>
  <si>
    <t>Doe et al. v. Liberty Healthcare et al/00_All Cases/EPD1-4489/-2023-9385/2023-9385 (Owens)/OCA Audio Recordings/OCA Audio/EPD003313-EPD003313.pdf</t>
  </si>
  <si>
    <t>EPD003314-EPD003314.MP3</t>
  </si>
  <si>
    <t>Doe et al. v. Liberty Healthcare et al/00_All Cases/EPD1-4489/-2023-9385/2023-9385 (Owens)/OCA Audio Recordings/EPD003314-EPD003314.MP3</t>
  </si>
  <si>
    <t>Doe et al. v. Liberty Healthcare et al/00_All Cases/EPD1-4489/-2023-9385/2023-9385 (Owens)/OCA Audio Recordings</t>
  </si>
  <si>
    <t>EPD003314-EPD003314.pdf</t>
  </si>
  <si>
    <t>Doe et al. v. Liberty Healthcare et al/00_All Cases/EPD1-4489/-2023-9385/2023-9385 (Owens)/OCA Audio Recordings/EPD003314-EPD003314.pdf</t>
  </si>
  <si>
    <t>EPD003315-EPD003315.MP3</t>
  </si>
  <si>
    <t>Doe et al. v. Liberty Healthcare et al/00_All Cases/EPD1-4489/-2023-9385/2023-9385 (Owens)/OCA Audio Recordings/EPD003315-EPD003315.MP3</t>
  </si>
  <si>
    <t>EPD003315-EPD003315.pdf</t>
  </si>
  <si>
    <t>Doe et al. v. Liberty Healthcare et al/00_All Cases/EPD1-4489/-2023-9385/2023-9385 (Owens)/OCA Audio Recordings/EPD003315-EPD003315.pdf</t>
  </si>
  <si>
    <t>EPD003316-EPD003316.pdf</t>
  </si>
  <si>
    <t>Doe et al. v. Liberty Healthcare et al/00_All Cases/EPD1-4489/-2023-9385/2023-9385 (Owens)/Owens Medical Records/Imaging/Medical Imaging/EPD003316-EPD003316.pdf</t>
  </si>
  <si>
    <t>Doe et al. v. Liberty Healthcare et al/00_All Cases/EPD1-4489/-2023-9385/2023-9385 (Owens)/Owens Medical Records/Imaging/Medical Imaging</t>
  </si>
  <si>
    <t>EPD003317-EPD003339.pdf</t>
  </si>
  <si>
    <t>Doe et al. v. Liberty Healthcare et al/00_All Cases/EPD1-4489/-2023-9385/2023-9385 (Owens)/Owens Medical Records/Records/EPD003317-EPD003339.pdf</t>
  </si>
  <si>
    <t>Doe et al. v. Liberty Healthcare et al/00_All Cases/EPD1-4489/-2023-9385/2023-9385 (Owens)/Owens Medical Records/Records</t>
  </si>
  <si>
    <t>EPD003340-EPD003367.pdf</t>
  </si>
  <si>
    <t>Doe et al. v. Liberty Healthcare et al/00_All Cases/EPD1-4489/-2023-9385/2023-9385 (Owens)/Report/EPD003340-EPD003367.pdf</t>
  </si>
  <si>
    <t>Doe et al. v. Liberty Healthcare et al/00_All Cases/EPD1-4489/-2023-9385/2023-9385 (Owens)/Report</t>
  </si>
  <si>
    <t>EPD003368-EPD003371.pdf</t>
  </si>
  <si>
    <t>Doe et al. v. Liberty Healthcare et al/00_All Cases/EPD1-4489/-2023-9385/2023-9385 (Owens)/Search Warrants/EPD003368-EPD003371.pdf</t>
  </si>
  <si>
    <t>Doe et al. v. Liberty Healthcare et al/00_All Cases/EPD1-4489/-2023-9385/2023-9385 (Owens)/Search Warrants</t>
  </si>
  <si>
    <t>EPD003372-EPD003375.pdf</t>
  </si>
  <si>
    <t>Doe et al. v. Liberty Healthcare et al/00_All Cases/EPD1-4489/-2023-9385/2023-9385 (Owens)/Search Warrants/EPD003372-EPD003375.pdf</t>
  </si>
  <si>
    <t>EPD003254-EPD003254.pdf</t>
  </si>
  <si>
    <t>Doe et al. v. Liberty Healthcare et al/00_All Cases/EPD1-4489/-2023-9385/EPD003254-EPD003254.pdf</t>
  </si>
  <si>
    <t>Doe et al. v. Liberty Healthcare et al/00_All Cases/EPD1-4489/-2023-9385</t>
  </si>
  <si>
    <t>EPD003255-EPD003255.mp3</t>
  </si>
  <si>
    <t>Doe et al. v. Liberty Healthcare et al/00_All Cases/EPD1-4489/-2023-9385/EPD003255-EPD003255.mp3</t>
  </si>
  <si>
    <t>EPD003255-EPD003255.pdf</t>
  </si>
  <si>
    <t>Doe et al. v. Liberty Healthcare et al/00_All Cases/EPD1-4489/-2023-9385/EPD003255-EPD003255.pdf</t>
  </si>
  <si>
    <t>EPD003376-EPD003376.pdf</t>
  </si>
  <si>
    <t>Doe et al. v. Liberty Healthcare et al/00_All Cases/EPD1-4489/-2023-9536/EPD003376-EPD003376.pdf</t>
  </si>
  <si>
    <t>Doe et al. v. Liberty Healthcare et al/00_All Cases/EPD1-4489/-2023-9536</t>
  </si>
  <si>
    <t>EPD003377-EPD003381.pdf</t>
  </si>
  <si>
    <t>Doe et al. v. Liberty Healthcare et al/00_All Cases/EPD1-4489/-2023-9536/EPD003377-EPD003381.pdf</t>
  </si>
  <si>
    <t>EPD003382-EPD003384.pdf</t>
  </si>
  <si>
    <t>Doe et al. v. Liberty Healthcare et al/00_All Cases/EPD1-4489/-2023-9540/EPD003382-EPD003384.pdf</t>
  </si>
  <si>
    <t>Doe et al. v. Liberty Healthcare et al/00_All Cases/EPD1-4489/-2023-9540</t>
  </si>
  <si>
    <t>EPD003385-EPD003385.pdf</t>
  </si>
  <si>
    <t>Doe et al. v. Liberty Healthcare et al/00_All Cases/EPD1-4489/-2023-9540/EPD003385-EPD003385.pdf</t>
  </si>
  <si>
    <t>EPD003386-EPD003386.pdf</t>
  </si>
  <si>
    <t>Doe et al. v. Liberty Healthcare et al/00_All Cases/EPD1-4489/-2023-9540/EPD003386-EPD003386.pdf</t>
  </si>
  <si>
    <t>EPD003387-EPD003387.pdf</t>
  </si>
  <si>
    <t>Doe et al. v. Liberty Healthcare et al/00_All Cases/EPD1-4489/-2023-9540/EPD003387-EPD003387.pdf</t>
  </si>
  <si>
    <t>EPD003388-EPD003393.pdf</t>
  </si>
  <si>
    <t>Doe et al. v. Liberty Healthcare et al/00_All Cases/EPD1-4489/-2023-9540/EPD003388-EPD003393.pdf</t>
  </si>
  <si>
    <t>EPD003394-EPD003394.pdf</t>
  </si>
  <si>
    <t>Doe et al. v. Liberty Healthcare et al/00_All Cases/EPD1-4489/-2023-9540/EPD003394-EPD003394.pdf</t>
  </si>
  <si>
    <t>EPD003395-EPD003396.pdf</t>
  </si>
  <si>
    <t>Doe et al. v. Liberty Healthcare et al/00_All Cases/EPD1-4489/-2023-9627/EPD003395-EPD003396.pdf</t>
  </si>
  <si>
    <t>Doe et al. v. Liberty Healthcare et al/00_All Cases/EPD1-4489/-2023-9627</t>
  </si>
  <si>
    <t>EPD003397-EPD003403.pdf</t>
  </si>
  <si>
    <t>Doe et al. v. Liberty Healthcare et al/00_All Cases/EPD1-4489/-2023-9627/EPD003397-EPD003403.pdf</t>
  </si>
  <si>
    <t>EPD003405-EPD003405.MP3</t>
  </si>
  <si>
    <t>Doe et al. v. Liberty Healthcare et al/00_All Cases/EPD1-4489/-2023-9903/2023-9903/9079/OCA Interview Audio/EPD003405-EPD003405.MP3</t>
  </si>
  <si>
    <t>Doe et al. v. Liberty Healthcare et al/00_All Cases/EPD1-4489/-2023-9903/2023-9903/9079/OCA Interview Audio</t>
  </si>
  <si>
    <t>EPD003405-EPD003405.pdf</t>
  </si>
  <si>
    <t>Doe et al. v. Liberty Healthcare et al/00_All Cases/EPD1-4489/-2023-9903/2023-9903/9079/OCA Interview Audio/EPD003405-EPD003405.pdf</t>
  </si>
  <si>
    <t>EPD003406-EPD003406.MP3</t>
  </si>
  <si>
    <t>Doe et al. v. Liberty Healthcare et al/00_All Cases/EPD1-4489/-2023-9903/2023-9903 (Still Under Investigation)/OCA Audio Recordings/EPD003406-EPD003406.MP3</t>
  </si>
  <si>
    <t>Doe et al. v. Liberty Healthcare et al/00_All Cases/EPD1-4489/-2023-9903/2023-9903 (Still Under Investigation)/OCA Audio Recordings</t>
  </si>
  <si>
    <t>EPD003406-EPD003406.pdf</t>
  </si>
  <si>
    <t>Doe et al. v. Liberty Healthcare et al/00_All Cases/EPD1-4489/-2023-9903/2023-9903 (Still Under Investigation)/OCA Audio Recordings/EPD003406-EPD003406.pdf</t>
  </si>
  <si>
    <t>EPD003407-EPD003407.MP3</t>
  </si>
  <si>
    <t>Doe et al. v. Liberty Healthcare et al/00_All Cases/EPD1-4489/-2023-9903/2023-9903 (Still Under Investigation)/OCA Audio Recordings/EPD003407-EPD003407.MP3</t>
  </si>
  <si>
    <t>EPD003407-EPD003407.pdf</t>
  </si>
  <si>
    <t>Doe et al. v. Liberty Healthcare et al/00_All Cases/EPD1-4489/-2023-9903/2023-9903 (Still Under Investigation)/OCA Audio Recordings/EPD003407-EPD003407.pdf</t>
  </si>
  <si>
    <t>EPD003408-EPD003418.pdf</t>
  </si>
  <si>
    <t>Doe et al. v. Liberty Healthcare et al/00_All Cases/EPD1-4489/-2023-9903/2023-9903 (Still Under Investigation)/Report/EPD003408-EPD003418.pdf</t>
  </si>
  <si>
    <t>Doe et al. v. Liberty Healthcare et al/00_All Cases/EPD1-4489/-2023-9903/2023-9903 (Still Under Investigation)/Report</t>
  </si>
  <si>
    <t>EPD003419-EPD003422.pdf</t>
  </si>
  <si>
    <t>Doe et al. v. Liberty Healthcare et al/00_All Cases/EPD1-4489/-2023-9903/2023-9903 (Still Under Investigation)/Search Warrant/EPD003419-EPD003422.pdf</t>
  </si>
  <si>
    <t>Doe et al. v. Liberty Healthcare et al/00_All Cases/EPD1-4489/-2023-9903/2023-9903 (Still Under Investigation)/Search Warrant</t>
  </si>
  <si>
    <t>EPD003404-EPD003404.pdf</t>
  </si>
  <si>
    <t>Doe et al. v. Liberty Healthcare et al/00_All Cases/EPD1-4489/-2023-9903/EPD003404-EPD003404.pdf</t>
  </si>
  <si>
    <t>Doe et al. v. Liberty Healthcare et al/00_All Cases/EPD1-4489/-2023-9903</t>
  </si>
  <si>
    <t>EPD003441-EPD003446.pdf</t>
  </si>
  <si>
    <t>Doe et al. v. Liberty Healthcare et al/00_All Cases/EPD1-4489/-2023-9904/2023-9904/Photos/794/EPD003441-EPD003446.pdf</t>
  </si>
  <si>
    <t>Doe et al. v. Liberty Healthcare et al/00_All Cases/EPD1-4489/-2023-9904/2023-9904/Photos/794</t>
  </si>
  <si>
    <t>EPD003423-EPD003423.pdf</t>
  </si>
  <si>
    <t>Doe et al. v. Liberty Healthcare et al/00_All Cases/EPD1-4489/-2023-9904/EPD003423-EPD003423.pdf</t>
  </si>
  <si>
    <t>Doe et al. v. Liberty Healthcare et al/00_All Cases/EPD1-4489/-2023-9904</t>
  </si>
  <si>
    <t>EPD003424-EPD003424.pdf</t>
  </si>
  <si>
    <t>Doe et al. v. Liberty Healthcare et al/00_All Cases/EPD1-4489/-2023-9904/EPD003424-EPD003424.pdf</t>
  </si>
  <si>
    <t>EPD003425-EPD003426.pdf</t>
  </si>
  <si>
    <t>Doe et al. v. Liberty Healthcare et al/00_All Cases/EPD1-4489/-2023-9904/EPD003425-EPD003426.pdf</t>
  </si>
  <si>
    <t>EPD003427-EPD003439.pdf</t>
  </si>
  <si>
    <t>Doe et al. v. Liberty Healthcare et al/00_All Cases/EPD1-4489/-2023-9904/EPD003427-EPD003439.pdf</t>
  </si>
  <si>
    <t>EPD003440-EPD003440.pdf</t>
  </si>
  <si>
    <t>Doe et al. v. Liberty Healthcare et al/00_All Cases/EPD1-4489/-2023-9904/EPD003440-EPD003440.pdf</t>
  </si>
  <si>
    <t>EPD003440-EPD003440.wav</t>
  </si>
  <si>
    <t>Doe et al. v. Liberty Healthcare et al/00_All Cases/EPD1-4489/-2023-9904/EPD003440-EPD003440.wav</t>
  </si>
  <si>
    <t>EPD004457-EPD004457.pdf</t>
  </si>
  <si>
    <t>Doe et al. v. Liberty Healthcare et al/00_All Cases/EPD1-4489/911 CALL CENTER RECORDINGS/EPD004457-EPD004457.pdf</t>
  </si>
  <si>
    <t>Doe et al. v. Liberty Healthcare et al/00_All Cases/EPD1-4489/911 CALL CENTER RECORDINGS</t>
  </si>
  <si>
    <t>EPD004457-EPD004457.wav</t>
  </si>
  <si>
    <t>Doe et al. v. Liberty Healthcare et al/00_All Cases/EPD1-4489/911 CALL CENTER RECORDINGS/EPD004457-EPD004457.wav</t>
  </si>
  <si>
    <t>EPD004458-EPD004458.pdf</t>
  </si>
  <si>
    <t>Doe et al. v. Liberty Healthcare et al/00_All Cases/EPD1-4489/911 CALL CENTER RECORDINGS/EPD004458-EPD004458.pdf</t>
  </si>
  <si>
    <t>EPD004458-EPD004458.wav</t>
  </si>
  <si>
    <t>Doe et al. v. Liberty Healthcare et al/00_All Cases/EPD1-4489/911 CALL CENTER RECORDINGS/EPD004458-EPD004458.wav</t>
  </si>
  <si>
    <t>EPD004459-EPD004459.pdf</t>
  </si>
  <si>
    <t>Doe et al. v. Liberty Healthcare et al/00_All Cases/EPD1-4489/911 CALL CENTER RECORDINGS/EPD004459-EPD004459.pdf</t>
  </si>
  <si>
    <t>EPD004459-EPD004459.wav</t>
  </si>
  <si>
    <t>Doe et al. v. Liberty Healthcare et al/00_All Cases/EPD1-4489/911 CALL CENTER RECORDINGS/EPD004459-EPD004459.wav</t>
  </si>
  <si>
    <t>EPD004460-EPD004460.mp3</t>
  </si>
  <si>
    <t>Doe et al. v. Liberty Healthcare et al/00_All Cases/EPD1-4489/911 CALL CENTER RECORDINGS/EPD004460-EPD004460.mp3</t>
  </si>
  <si>
    <t>EPD004460-EPD004460.pdf</t>
  </si>
  <si>
    <t>Doe et al. v. Liberty Healthcare et al/00_All Cases/EPD1-4489/911 CALL CENTER RECORDINGS/EPD004460-EPD004460.pdf</t>
  </si>
  <si>
    <t>EPD004461-EPD004461.mp3</t>
  </si>
  <si>
    <t>Doe et al. v. Liberty Healthcare et al/00_All Cases/EPD1-4489/911 CALL CENTER RECORDINGS/EPD004461-EPD004461.mp3</t>
  </si>
  <si>
    <t>EPD004461-EPD004461.pdf</t>
  </si>
  <si>
    <t>Doe et al. v. Liberty Healthcare et al/00_All Cases/EPD1-4489/911 CALL CENTER RECORDINGS/EPD004461-EPD004461.pdf</t>
  </si>
  <si>
    <t>EPD004462-EPD004462.pdf</t>
  </si>
  <si>
    <t>Doe et al. v. Liberty Healthcare et al/00_All Cases/EPD1-4489/911 CALL CENTER RECORDINGS/EPD004462-EPD004462.pdf</t>
  </si>
  <si>
    <t>EPD004462-EPD004462.wav</t>
  </si>
  <si>
    <t>Doe et al. v. Liberty Healthcare et al/00_All Cases/EPD1-4489/911 CALL CENTER RECORDINGS/EPD004462-EPD004462.wav</t>
  </si>
  <si>
    <t>EPD003447-EPD003447.pdf</t>
  </si>
  <si>
    <t>Doe et al. v. Liberty Healthcare et al/00_All Cases/EPD1-4489/ADDITIONAL REPORTS/2020-39/EPD003447-EPD003447.pdf</t>
  </si>
  <si>
    <t>Doe et al. v. Liberty Healthcare et al/00_All Cases/EPD1-4489/ADDITIONAL REPORTS/2020-39</t>
  </si>
  <si>
    <t>EPD003448-EPD003451.pdf</t>
  </si>
  <si>
    <t>Doe et al. v. Liberty Healthcare et al/00_All Cases/EPD1-4489/ADDITIONAL REPORTS/2020-39/EPD003448-EPD003451.pdf</t>
  </si>
  <si>
    <t>EPD003452-EPD003452.pdf</t>
  </si>
  <si>
    <t>Doe et al. v. Liberty Healthcare et al/00_All Cases/EPD1-4489/ADDITIONAL REPORTS/2021-6138/EPD003452-EPD003452.pdf</t>
  </si>
  <si>
    <t>Doe et al. v. Liberty Healthcare et al/00_All Cases/EPD1-4489/ADDITIONAL REPORTS/2021-6138</t>
  </si>
  <si>
    <t>EPD003453-EPD003472.pdf</t>
  </si>
  <si>
    <t>Doe et al. v. Liberty Healthcare et al/00_All Cases/EPD1-4489/ADDITIONAL REPORTS/2021-6138/EPD003453-EPD003472.pdf</t>
  </si>
  <si>
    <t>EPD003473-EPD003473.pdf</t>
  </si>
  <si>
    <t>Doe et al. v. Liberty Healthcare et al/00_All Cases/EPD1-4489/ADDITIONAL REPORTS/2021-8412/EPD003473-EPD003473.pdf</t>
  </si>
  <si>
    <t>Doe et al. v. Liberty Healthcare et al/00_All Cases/EPD1-4489/ADDITIONAL REPORTS/2021-8412</t>
  </si>
  <si>
    <t>EPD003474-EPD003506.pdf</t>
  </si>
  <si>
    <t>Doe et al. v. Liberty Healthcare et al/00_All Cases/EPD1-4489/ADDITIONAL REPORTS/2021-8412/EPD003474-EPD003506.pdf</t>
  </si>
  <si>
    <t>EPD003507-EPD003507.pdf</t>
  </si>
  <si>
    <t>Doe et al. v. Liberty Healthcare et al/00_All Cases/EPD1-4489/ADDITIONAL REPORTS/2021-8552/EPD003507-EPD003507.pdf</t>
  </si>
  <si>
    <t>Doe et al. v. Liberty Healthcare et al/00_All Cases/EPD1-4489/ADDITIONAL REPORTS/2021-8552</t>
  </si>
  <si>
    <t>EPD003508-EPD003529.pdf</t>
  </si>
  <si>
    <t>Doe et al. v. Liberty Healthcare et al/00_All Cases/EPD1-4489/ADDITIONAL REPORTS/2021-8552/EPD003508-EPD003529.pdf</t>
  </si>
  <si>
    <t>EPD003530-EPD003531.pdf</t>
  </si>
  <si>
    <t>Doe et al. v. Liberty Healthcare et al/00_All Cases/EPD1-4489/ADDITIONAL REPORTS/2022-905/EPD003530-EPD003531.pdf</t>
  </si>
  <si>
    <t>Doe et al. v. Liberty Healthcare et al/00_All Cases/EPD1-4489/ADDITIONAL REPORTS/2022-905</t>
  </si>
  <si>
    <t>EPD003532-EPD003536.pdf</t>
  </si>
  <si>
    <t>Doe et al. v. Liberty Healthcare et al/00_All Cases/EPD1-4489/ADDITIONAL REPORTS/2022-905/EPD003532-EPD003536.pdf</t>
  </si>
  <si>
    <t>EPD003537-EPD003538.pdf</t>
  </si>
  <si>
    <t>Doe et al. v. Liberty Healthcare et al/00_All Cases/EPD1-4489/ADDITIONAL REPORTS/2024-131/EPD003537-EPD003538.pdf</t>
  </si>
  <si>
    <t>Doe et al. v. Liberty Healthcare et al/00_All Cases/EPD1-4489/ADDITIONAL REPORTS/2024-131</t>
  </si>
  <si>
    <t>EPD003539-EPD003543.pdf</t>
  </si>
  <si>
    <t>Doe et al. v. Liberty Healthcare et al/00_All Cases/EPD1-4489/ADDITIONAL REPORTS/2024-131/EPD003539-EPD003543.pdf</t>
  </si>
  <si>
    <t>EPD003544-EPD003544.pdf</t>
  </si>
  <si>
    <t>Doe et al. v. Liberty Healthcare et al/00_All Cases/EPD1-4489/ADDITIONAL REPORTS/2024-981/EPD003544-EPD003544.pdf</t>
  </si>
  <si>
    <t>Doe et al. v. Liberty Healthcare et al/00_All Cases/EPD1-4489/ADDITIONAL REPORTS/2024-981</t>
  </si>
  <si>
    <t>EPD003545-EPD003549.pdf</t>
  </si>
  <si>
    <t>Doe et al. v. Liberty Healthcare et al/00_All Cases/EPD1-4489/ADDITIONAL REPORTS/2024-981/EPD003545-EPD003549.pdf</t>
  </si>
  <si>
    <t>EPD003550-EPD003660.pdf</t>
  </si>
  <si>
    <t>Doe et al. v. Liberty Healthcare et al/00_All Cases/EPD1-4489/PERSONNEL FILES/EPD003550-EPD003660.pdf</t>
  </si>
  <si>
    <t>Doe et al. v. Liberty Healthcare et al/00_All Cases/EPD1-4489/PERSONNEL FILES</t>
  </si>
  <si>
    <t>EPD003661-EPD003906.pdf</t>
  </si>
  <si>
    <t>Doe et al. v. Liberty Healthcare et al/00_All Cases/EPD1-4489/PERSONNEL FILES/EPD003661-EPD003906.pdf</t>
  </si>
  <si>
    <t>EPD003907-EPD003984.pdf</t>
  </si>
  <si>
    <t>Doe et al. v. Liberty Healthcare et al/00_All Cases/EPD1-4489/PERSONNEL FILES/EPD003907-EPD003984.pdf</t>
  </si>
  <si>
    <t>EPD003985-EPD003990.pdf</t>
  </si>
  <si>
    <t>Doe et al. v. Liberty Healthcare et al/00_All Cases/EPD1-4489/PERSONNEL FILES/EPD003985-EPD003990.pdf</t>
  </si>
  <si>
    <t>EPD003991-EPD004039.pdf</t>
  </si>
  <si>
    <t>Doe et al. v. Liberty Healthcare et al/00_All Cases/EPD1-4489/PERSONNEL FILES/EPD003991-EPD004039.pdf</t>
  </si>
  <si>
    <t>EPD004040-EPD004055.pdf</t>
  </si>
  <si>
    <t>Doe et al. v. Liberty Healthcare et al/00_All Cases/EPD1-4489/PERSONNEL FILES/EPD004040-EPD004055.pdf</t>
  </si>
  <si>
    <t>EPD004056-EPD004146.pdf</t>
  </si>
  <si>
    <t>Doe et al. v. Liberty Healthcare et al/00_All Cases/EPD1-4489/PERSONNEL FILES/EPD004056-EPD004146.pdf</t>
  </si>
  <si>
    <t>EPD004147-EPD004152.pdf</t>
  </si>
  <si>
    <t>Doe et al. v. Liberty Healthcare et al/00_All Cases/EPD1-4489/PERSONNEL FILES/EPD004147-EPD004152.pdf</t>
  </si>
  <si>
    <t>EPD004153-EPD004206.pdf</t>
  </si>
  <si>
    <t>Doe et al. v. Liberty Healthcare et al/00_All Cases/EPD1-4489/PERSONNEL FILES/EPD004153-EPD004206.pdf</t>
  </si>
  <si>
    <t>EPD004207-EPD004212.pdf</t>
  </si>
  <si>
    <t>Doe et al. v. Liberty Healthcare et al/00_All Cases/EPD1-4489/PERSONNEL FILES/EPD004207-EPD004212.pdf</t>
  </si>
  <si>
    <t>EPD004213-EPD004260.pdf</t>
  </si>
  <si>
    <t>Doe et al. v. Liberty Healthcare et al/00_All Cases/EPD1-4489/PERSONNEL FILES/EPD004213-EPD004260.pdf</t>
  </si>
  <si>
    <t>EPD004261-EPD004387.pdf</t>
  </si>
  <si>
    <t>Doe et al. v. Liberty Healthcare et al/00_All Cases/EPD1-4489/PERSONNEL FILES/EPD004261-EPD004387.pdf</t>
  </si>
  <si>
    <t>EPD004388-EPD004450.pdf</t>
  </si>
  <si>
    <t>Doe et al. v. Liberty Healthcare et al/00_All Cases/EPD1-4489/PERSONNEL FILES/EPD004388-EPD004450.pdf</t>
  </si>
  <si>
    <t>EPD004451-EPD004456.pdf</t>
  </si>
  <si>
    <t>Doe et al. v. Liberty Healthcare et al/00_All Cases/EPD1-4489/PERSONNEL FILES/EPD004451-EPD004456.pdf</t>
  </si>
  <si>
    <t>EPD004490 - EPD026471.pdf</t>
  </si>
  <si>
    <t>Doe et al. v. Liberty Healthcare et al/00_All Cases/EPD449-27331/CELL PHONE DOWNLOADS/ADLAI FLORES/EPD004490 - EPD026471.pdf</t>
  </si>
  <si>
    <t>Doe et al. v. Liberty Healthcare et al/00_All Cases/EPD449-27331/CELL PHONE DOWNLOADS/ADLAI FLORES</t>
  </si>
  <si>
    <t>EPD026472.pdf</t>
  </si>
  <si>
    <t>Doe et al. v. Liberty Healthcare et al/00_All Cases/EPD449-27331/CELL PHONE DOWNLOADS/ALEJANDRO RODRIGUEZ/EPD026472.pdf</t>
  </si>
  <si>
    <t>Doe et al. v. Liberty Healthcare et al/00_All Cases/EPD449-27331/CELL PHONE DOWNLOADS/ALEJANDRO RODRIGUEZ</t>
  </si>
  <si>
    <t>EPD026473.pdf</t>
  </si>
  <si>
    <t>Doe et al. v. Liberty Healthcare et al/00_All Cases/EPD449-27331/CELL PHONE DOWNLOADS/JHON NIETO/EPD026473.pdf</t>
  </si>
  <si>
    <t>Doe et al. v. Liberty Healthcare et al/00_All Cases/EPD449-27331/CELL PHONE DOWNLOADS/JHON NIETO</t>
  </si>
  <si>
    <t>EPD026474.pdf</t>
  </si>
  <si>
    <t>Doe et al. v. Liberty Healthcare et al/00_All Cases/EPD449-27331/CELL PHONE DOWNLOADS/JHON NIETO/EPD026474.pdf</t>
  </si>
  <si>
    <t>EPD026475.pdf</t>
  </si>
  <si>
    <t>Doe et al. v. Liberty Healthcare et al/00_All Cases/EPD449-27331/CELL PHONE DOWNLOADS/JHON NIETO/EPD026475.pdf</t>
  </si>
  <si>
    <t>EPD026476.pdf</t>
  </si>
  <si>
    <t>Doe et al. v. Liberty Healthcare et al/00_All Cases/EPD449-27331/CELL PHONE DOWNLOADS/JHON NIETO/EPD026476.pdf</t>
  </si>
  <si>
    <t>EPD026477.pdf</t>
  </si>
  <si>
    <t>Doe et al. v. Liberty Healthcare et al/00_All Cases/EPD449-27331/CELL PHONE DOWNLOADS/JHON NIETO/EPD026477.pdf</t>
  </si>
  <si>
    <t>EPD026478.pdf</t>
  </si>
  <si>
    <t>Doe et al. v. Liberty Healthcare et al/00_All Cases/EPD449-27331/CELL PHONE DOWNLOADS/JHON NIETO/EPD026478.pdf</t>
  </si>
  <si>
    <t>EPD026479.pdf</t>
  </si>
  <si>
    <t>Doe et al. v. Liberty Healthcare et al/00_All Cases/EPD449-27331/CELL PHONE DOWNLOADS/JHON NIETO/EPD026479.pdf</t>
  </si>
  <si>
    <t>EPD026480.pdf</t>
  </si>
  <si>
    <t>Doe et al. v. Liberty Healthcare et al/00_All Cases/EPD449-27331/CELL PHONE DOWNLOADS/JHON NIETO/EPD026480.pdf</t>
  </si>
  <si>
    <t>EPD026481.pdf</t>
  </si>
  <si>
    <t>Doe et al. v. Liberty Healthcare et al/00_All Cases/EPD449-27331/CELL PHONE DOWNLOADS/JHON NIETO/EPD026481.pdf</t>
  </si>
  <si>
    <t>EPD026482.pdf</t>
  </si>
  <si>
    <t>Doe et al. v. Liberty Healthcare et al/00_All Cases/EPD449-27331/CELL PHONE DOWNLOADS/JHON NIETO/EPD026482.pdf</t>
  </si>
  <si>
    <t>EPD026483.pdf</t>
  </si>
  <si>
    <t>Doe et al. v. Liberty Healthcare et al/00_All Cases/EPD449-27331/CELL PHONE DOWNLOADS/JHON NIETO/EPD026483.pdf</t>
  </si>
  <si>
    <t>EPD026484.pdf</t>
  </si>
  <si>
    <t>Doe et al. v. Liberty Healthcare et al/00_All Cases/EPD449-27331/CELL PHONE DOWNLOADS/JHON NIETO/EPD026484.pdf</t>
  </si>
  <si>
    <t>EPD026485.pdf</t>
  </si>
  <si>
    <t>Doe et al. v. Liberty Healthcare et al/00_All Cases/EPD449-27331/CELL PHONE DOWNLOADS/JHON NIETO/EPD026485.pdf</t>
  </si>
  <si>
    <t>EPD026486.pdf</t>
  </si>
  <si>
    <t>Doe et al. v. Liberty Healthcare et al/00_All Cases/EPD449-27331/CELL PHONE DOWNLOADS/JHON NIETO/EPD026486.pdf</t>
  </si>
  <si>
    <t>EPD026487.pdf</t>
  </si>
  <si>
    <t>Doe et al. v. Liberty Healthcare et al/00_All Cases/EPD449-27331/CELL PHONE DOWNLOADS/JHON NIETO/EPD026487.pdf</t>
  </si>
  <si>
    <t>EPD026488.pdf</t>
  </si>
  <si>
    <t>Doe et al. v. Liberty Healthcare et al/00_All Cases/EPD449-27331/CELL PHONE DOWNLOADS/JHON NIETO/EPD026488.pdf</t>
  </si>
  <si>
    <t>EPD026489.pdf</t>
  </si>
  <si>
    <t>Doe et al. v. Liberty Healthcare et al/00_All Cases/EPD449-27331/CELL PHONE DOWNLOADS/JHON NIETO/EPD026489.pdf</t>
  </si>
  <si>
    <t>EPD026490.pdf</t>
  </si>
  <si>
    <t>Doe et al. v. Liberty Healthcare et al/00_All Cases/EPD449-27331/CELL PHONE DOWNLOADS/JHON NIETO/EPD026490.pdf</t>
  </si>
  <si>
    <t>EPD026491.pdf</t>
  </si>
  <si>
    <t>Doe et al. v. Liberty Healthcare et al/00_All Cases/EPD449-27331/CELL PHONE DOWNLOADS/JHON NIETO/EPD026491.pdf</t>
  </si>
  <si>
    <t>EPD026492.pdf</t>
  </si>
  <si>
    <t>Doe et al. v. Liberty Healthcare et al/00_All Cases/EPD449-27331/CELL PHONE DOWNLOADS/JHON NIETO/EPD026492.pdf</t>
  </si>
  <si>
    <t>EPD026493.pdf</t>
  </si>
  <si>
    <t>Doe et al. v. Liberty Healthcare et al/00_All Cases/EPD449-27331/CELL PHONE DOWNLOADS/JHON NIETO/EPD026493.pdf</t>
  </si>
  <si>
    <t>EPD026494.pdf</t>
  </si>
  <si>
    <t>Doe et al. v. Liberty Healthcare et al/00_All Cases/EPD449-27331/CELL PHONE DOWNLOADS/JHON NIETO/EPD026494.pdf</t>
  </si>
  <si>
    <t>EPD026495.pdf</t>
  </si>
  <si>
    <t>Doe et al. v. Liberty Healthcare et al/00_All Cases/EPD449-27331/CELL PHONE DOWNLOADS/JHON NIETO/EPD026495.pdf</t>
  </si>
  <si>
    <t>EPD026496.pdf</t>
  </si>
  <si>
    <t>Doe et al. v. Liberty Healthcare et al/00_All Cases/EPD449-27331/CELL PHONE DOWNLOADS/JHON NIETO/EPD026496.pdf</t>
  </si>
  <si>
    <t>EPD026497.pdf</t>
  </si>
  <si>
    <t>Doe et al. v. Liberty Healthcare et al/00_All Cases/EPD449-27331/CELL PHONE DOWNLOADS/JHON NIETO/EPD026497.pdf</t>
  </si>
  <si>
    <t>EPD027329.pdf</t>
  </si>
  <si>
    <t>Doe et al. v. Liberty Healthcare et al/00_All Cases/EPD449-27331/Cody Richardson Interview/EPD027329.pdf</t>
  </si>
  <si>
    <t>Doe et al. v. Liberty Healthcare et al/00_All Cases/EPD449-27331/Cody Richardson Interview</t>
  </si>
  <si>
    <t>EPD027329.wmv</t>
  </si>
  <si>
    <t>Doe et al. v. Liberty Healthcare et al/00_All Cases/EPD449-27331/Cody Richardson Interview/EPD027329.wmv</t>
  </si>
  <si>
    <t>EPD027330.mp4</t>
  </si>
  <si>
    <t>Doe et al. v. Liberty Healthcare et al/00_All Cases/EPD449-27331/Cody Richardson Interview/EPD027330.mp4</t>
  </si>
  <si>
    <t>EPD027330.pdf</t>
  </si>
  <si>
    <t>Doe et al. v. Liberty Healthcare et al/00_All Cases/EPD449-27331/Cody Richardson Interview/EPD027330.pdf</t>
  </si>
  <si>
    <t>EPD027331.pdf</t>
  </si>
  <si>
    <t>Doe et al. v. Liberty Healthcare et al/00_All Cases/EPD449-27331/Cody Richardson Interview/EPD027331.pdf</t>
  </si>
  <si>
    <t>EPD027331.wmv</t>
  </si>
  <si>
    <t>Doe et al. v. Liberty Healthcare et al/00_All Cases/EPD449-27331/Cody Richardson Interview/EPD027331.wmv</t>
  </si>
  <si>
    <t>EPD026498 - EPD026603.pdf</t>
  </si>
  <si>
    <t>Doe et al. v. Liberty Healthcare et al/00_All Cases/EPD449-27331/GREER INTERNAL INVESTIGATIONS (DO NOT RELEASE)/Adrian Cottner Investigation (Suspect)/EPD026498 - EPD026603.pdf</t>
  </si>
  <si>
    <t>Doe et al. v. Liberty Healthcare et al/00_All Cases/EPD449-27331/GREER INTERNAL INVESTIGATIONS (DO NOT RELEASE)/Adrian Cottner Investigation (Suspect)</t>
  </si>
  <si>
    <t>EPD026604 - EPD026693.pdf</t>
  </si>
  <si>
    <t>Doe et al. v. Liberty Healthcare et al/00_All Cases/EPD449-27331/GREER INTERNAL INVESTIGATIONS (DO NOT RELEASE)/Jonathan Colon Orozco Investigation (S/EPD026604 - EPD026693.pdf</t>
  </si>
  <si>
    <t>Doe et al. v. Liberty Healthcare et al/00_All Cases/EPD449-27331/GREER INTERNAL INVESTIGATIONS (DO NOT RELEASE)/Jonathan Colon Orozco Investigation (S</t>
  </si>
  <si>
    <t>EPD026694- EPD026829.pdf</t>
  </si>
  <si>
    <t>Doe et al. v. Liberty Healthcare et al/00_All Cases/EPD449-27331/GREER INTERNAL INVESTIGATIONS (DO NOT RELEASE)/Jonathan Martinez Investigations (Susp/EPD026694- EPD026829.pdf</t>
  </si>
  <si>
    <t>Doe et al. v. Liberty Healthcare et al/00_All Cases/EPD449-27331/GREER INTERNAL INVESTIGATIONS (DO NOT RELEASE)/Jonathan Martinez Investigations (Susp</t>
  </si>
  <si>
    <t>EPD026830 - EPD026911.pdf</t>
  </si>
  <si>
    <t>Doe et al. v. Liberty Healthcare et al/00_All Cases/EPD449-27331/GREER INTERNAL INVESTIGATIONS (DO NOT RELEASE)/Jonathan Martinez Investigations (Susp/EPD026830 - EPD026911.pdf</t>
  </si>
  <si>
    <t>EPD026912 - EPD026957.pdf</t>
  </si>
  <si>
    <t>Doe et al. v. Liberty Healthcare et al/00_All Cases/EPD449-27331/GREER INTERNAL INVESTIGATIONS (DO NOT RELEASE)/Jonathan Martinez Investigations (Susp/EPD026912 - EPD026957.pdf</t>
  </si>
  <si>
    <t>EPD026958 - EPD027071.pdf</t>
  </si>
  <si>
    <t>Doe et al. v. Liberty Healthcare et al/00_All Cases/EPD449-27331/GREER INTERNAL INVESTIGATIONS (DO NOT RELEASE)/Jonathan Martinez Investigations (Susp/EPD026958 - EPD027071.pdf</t>
  </si>
  <si>
    <t>EPD027072 - EPD027151.pdf</t>
  </si>
  <si>
    <t>Doe et al. v. Liberty Healthcare et al/00_All Cases/EPD449-27331/GREER INTERNAL INVESTIGATIONS (DO NOT RELEASE)/Jonathan Martinez Investigations (Susp/EPD027072 - EPD027151.pdf</t>
  </si>
  <si>
    <t>EPD027152 - EPD027205.pdf</t>
  </si>
  <si>
    <t>Doe et al. v. Liberty Healthcare et al/00_All Cases/EPD449-27331/GREER INTERNAL INVESTIGATIONS (DO NOT RELEASE)/Matthew Owens Investigations (Victim)/EPD027152 - EPD027205.pdf</t>
  </si>
  <si>
    <t>Doe et al. v. Liberty Healthcare et al/00_All Cases/EPD449-27331/GREER INTERNAL INVESTIGATIONS (DO NOT RELEASE)/Matthew Owens Investigations (Victim)</t>
  </si>
  <si>
    <t>EPD027206 - EPD027325.pdf</t>
  </si>
  <si>
    <t>Doe et al. v. Liberty Healthcare et al/00_All Cases/EPD449-27331/GREER INTERNAL INVESTIGATIONS (DO NOT RELEASE)/Matthew Owens Investigations (Victim)/EPD027206 - EPD027325.pdf</t>
  </si>
  <si>
    <t>EPD027326.pdf</t>
  </si>
  <si>
    <t>Doe et al. v. Liberty Healthcare et al/00_All Cases/EPD449-27331/Kristal Pratt Interview 7-11-24/EPD027326.pdf</t>
  </si>
  <si>
    <t>Doe et al. v. Liberty Healthcare et al/00_All Cases/EPD449-27331/Kristal Pratt Interview 7-11-24</t>
  </si>
  <si>
    <t>EPD027326.wmv</t>
  </si>
  <si>
    <t>Doe et al. v. Liberty Healthcare et al/00_All Cases/EPD449-27331/Kristal Pratt Interview 7-11-24/EPD027326.wmv</t>
  </si>
  <si>
    <t>EPD027327.pdf</t>
  </si>
  <si>
    <t>Doe et al. v. Liberty Healthcare et al/00_All Cases/EPD449-27331/Kristal Pratt Interview 7-11-24/EPD027327.pdf</t>
  </si>
  <si>
    <t>EPD027327.wmv</t>
  </si>
  <si>
    <t>Doe et al. v. Liberty Healthcare et al/00_All Cases/EPD449-27331/Kristal Pratt Interview 7-11-24/EPD027327.wmv</t>
  </si>
  <si>
    <t>EPD027328.pdf</t>
  </si>
  <si>
    <t>Doe et al. v. Liberty Healthcare et al/00_All Cases/EPD449-27331/Kristal Pratt Interview 7-11-24/EPD027328.pdf</t>
  </si>
  <si>
    <t>EPD027328.wmv</t>
  </si>
  <si>
    <t>Doe et al. v. Liberty Healthcare et al/00_All Cases/EPD449-27331/Kristal Pratt Interview 7-11-24/EPD027328.wmv</t>
  </si>
  <si>
    <t>LOC_025634.pdf</t>
  </si>
  <si>
    <t>Doe et al. v. Liberty Healthcare et al/00_All Cases/External Surveys and Reports/CARF/LOC_025634.pdf</t>
  </si>
  <si>
    <t>Doe et al. v. Liberty Healthcare et al/00_All Cases/External Surveys and Reports/CARF</t>
  </si>
  <si>
    <t>LOC_025658.pdf</t>
  </si>
  <si>
    <t>Doe et al. v. Liberty Healthcare et al/00_All Cases/External Surveys and Reports/CARF/LOC_025658.pdf</t>
  </si>
  <si>
    <t>LOC_025677.pdf</t>
  </si>
  <si>
    <t>Doe et al. v. Liberty Healthcare et al/00_All Cases/External Surveys and Reports/CARF/LOC_025677.pdf</t>
  </si>
  <si>
    <t>LOC_025679.pdf</t>
  </si>
  <si>
    <t>Doe et al. v. Liberty Healthcare et al/00_All Cases/External Surveys and Reports/CARF/LOC_025679.pdf</t>
  </si>
  <si>
    <t>LOC_025698.pdf</t>
  </si>
  <si>
    <t>Doe et al. v. Liberty Healthcare et al/00_All Cases/External Surveys and Reports/CARF/LOC_025698.pdf</t>
  </si>
  <si>
    <t>LOC_025700.pdf</t>
  </si>
  <si>
    <t>Doe et al. v. Liberty Healthcare et al/00_All Cases/External Surveys and Reports/CARF/LOC_025700.pdf</t>
  </si>
  <si>
    <t>LOC_025702.pdf</t>
  </si>
  <si>
    <t>Doe et al. v. Liberty Healthcare et al/00_All Cases/External Surveys and Reports/CARF/LOC_025702.pdf</t>
  </si>
  <si>
    <t>LOC_025704.pdf</t>
  </si>
  <si>
    <t>Doe et al. v. Liberty Healthcare et al/00_All Cases/External Surveys and Reports/CARF/LOC_025704.pdf</t>
  </si>
  <si>
    <t>LOC_025724.pdf</t>
  </si>
  <si>
    <t>Doe et al. v. Liberty Healthcare et al/00_All Cases/External Surveys and Reports/CARF/LOC_025724.pdf</t>
  </si>
  <si>
    <t>LOC_025744.pdf</t>
  </si>
  <si>
    <t>Doe et al. v. Liberty Healthcare et al/00_All Cases/External Surveys and Reports/CARF/LOC_025744.pdf</t>
  </si>
  <si>
    <t>LOC_025746.pdf</t>
  </si>
  <si>
    <t>Doe et al. v. Liberty Healthcare et al/00_All Cases/External Surveys and Reports/CARF/LOC_025746.pdf</t>
  </si>
  <si>
    <t>LOC_025768.pdf</t>
  </si>
  <si>
    <t>Doe et al. v. Liberty Healthcare et al/00_All Cases/External Surveys and Reports/CARF/LOC_025768.pdf</t>
  </si>
  <si>
    <t>LOC_025770.pdf</t>
  </si>
  <si>
    <t>Doe et al. v. Liberty Healthcare et al/00_All Cases/External Surveys and Reports/CARF/LOC_025770.pdf</t>
  </si>
  <si>
    <t>LOC_025789.pdf</t>
  </si>
  <si>
    <t>Doe et al. v. Liberty Healthcare et al/00_All Cases/External Surveys and Reports/CARF/LOC_025789.pdf</t>
  </si>
  <si>
    <t>LOC_025790.pdf</t>
  </si>
  <si>
    <t>Doe et al. v. Liberty Healthcare et al/00_All Cases/External Surveys and Reports/CARF/LOC_025790.pdf</t>
  </si>
  <si>
    <t>LOC_025792.pdf</t>
  </si>
  <si>
    <t>Doe et al. v. Liberty Healthcare et al/00_All Cases/External Surveys and Reports/CARF/LOC_025792.pdf</t>
  </si>
  <si>
    <t>LOC_025793.pdf</t>
  </si>
  <si>
    <t>Doe et al. v. Liberty Healthcare et al/00_All Cases/External Surveys and Reports/CARF/LOC_025793.pdf</t>
  </si>
  <si>
    <t>LOC_025918.pdf</t>
  </si>
  <si>
    <t>Doe et al. v. Liberty Healthcare et al/00_All Cases/External Surveys and Reports/CARF/LOC_025918.pdf</t>
  </si>
  <si>
    <t>LOC_025919.pdf</t>
  </si>
  <si>
    <t>Doe et al. v. Liberty Healthcare et al/00_All Cases/External Surveys and Reports/CARF/LOC_025919.pdf</t>
  </si>
  <si>
    <t>LOC_025920.pdf</t>
  </si>
  <si>
    <t>Doe et al. v. Liberty Healthcare et al/00_All Cases/External Surveys and Reports/CARF/LOC_025920.pdf</t>
  </si>
  <si>
    <t>LOC_026045.pdf</t>
  </si>
  <si>
    <t>Doe et al. v. Liberty Healthcare et al/00_All Cases/External Surveys and Reports/CARF/LOC_026045.pdf</t>
  </si>
  <si>
    <t>LOC_026047.pdf</t>
  </si>
  <si>
    <t>Doe et al. v. Liberty Healthcare et al/00_All Cases/External Surveys and Reports/CARF/LOC_026047.pdf</t>
  </si>
  <si>
    <t>LOC_026048.pdf</t>
  </si>
  <si>
    <t>Doe et al. v. Liberty Healthcare et al/00_All Cases/External Surveys and Reports/CARF/LOC_026048.pdf</t>
  </si>
  <si>
    <t>LOC_026049.pdf</t>
  </si>
  <si>
    <t>Doe et al. v. Liberty Healthcare et al/00_All Cases/External Surveys and Reports/CARF/LOC_026049.pdf</t>
  </si>
  <si>
    <t>LOC_026053.pdf</t>
  </si>
  <si>
    <t>Doe et al. v. Liberty Healthcare et al/00_All Cases/External Surveys and Reports/CARF/LOC_026053.pdf</t>
  </si>
  <si>
    <t>LOC_026055.pdf</t>
  </si>
  <si>
    <t>Doe et al. v. Liberty Healthcare et al/00_All Cases/External Surveys and Reports/CARF/LOC_026055.pdf</t>
  </si>
  <si>
    <t>LOC_026056.pdf</t>
  </si>
  <si>
    <t>Doe et al. v. Liberty Healthcare et al/00_All Cases/External Surveys and Reports/CARF/LOC_026056.pdf</t>
  </si>
  <si>
    <t>LOC_026059.pdf</t>
  </si>
  <si>
    <t>Doe et al. v. Liberty Healthcare et al/00_All Cases/External Surveys and Reports/CARF/LOC_026059.pdf</t>
  </si>
  <si>
    <t>LOC_026063.pdf</t>
  </si>
  <si>
    <t>Doe et al. v. Liberty Healthcare et al/00_All Cases/External Surveys and Reports/CARF/LOC_026063.pdf</t>
  </si>
  <si>
    <t>LOC_026065.pdf</t>
  </si>
  <si>
    <t>Doe et al. v. Liberty Healthcare et al/00_All Cases/External Surveys and Reports/CARF/LOC_026065.pdf</t>
  </si>
  <si>
    <t>LOC_026066.pdf</t>
  </si>
  <si>
    <t>Doe et al. v. Liberty Healthcare et al/00_All Cases/External Surveys and Reports/CARF/LOC_026066.pdf</t>
  </si>
  <si>
    <t>LOC_026069.pdf</t>
  </si>
  <si>
    <t>Doe et al. v. Liberty Healthcare et al/00_All Cases/External Surveys and Reports/CARF/LOC_026069.pdf</t>
  </si>
  <si>
    <t>LOC_026070.pdf</t>
  </si>
  <si>
    <t>Doe et al. v. Liberty Healthcare et al/00_All Cases/External Surveys and Reports/DHS-DDSD/Annual Reviews/LOC_026070.pdf</t>
  </si>
  <si>
    <t>Doe et al. v. Liberty Healthcare et al/00_All Cases/External Surveys and Reports/DHS-DDSD/Annual Reviews</t>
  </si>
  <si>
    <t>LOC_026079.pdf</t>
  </si>
  <si>
    <t>Doe et al. v. Liberty Healthcare et al/00_All Cases/External Surveys and Reports/DHS-DDSD/Annual Reviews/LOC_026079.pdf</t>
  </si>
  <si>
    <t>LOC_026081.pdf</t>
  </si>
  <si>
    <t>Doe et al. v. Liberty Healthcare et al/00_All Cases/External Surveys and Reports/DHS-DDSD/Annual Reviews/LOC_026081.pdf</t>
  </si>
  <si>
    <t>LOC_026098.pdf</t>
  </si>
  <si>
    <t>Doe et al. v. Liberty Healthcare et al/00_All Cases/External Surveys and Reports/DHS-DDSD/Annual Reviews/LOC_026098.pdf</t>
  </si>
  <si>
    <t>LOC_026116.pdf</t>
  </si>
  <si>
    <t>Doe et al. v. Liberty Healthcare et al/00_All Cases/External Surveys and Reports/DHS-DDSD/Annual Reviews/LOC_026116.pdf</t>
  </si>
  <si>
    <t>LOC_026125.pdf</t>
  </si>
  <si>
    <t>Doe et al. v. Liberty Healthcare et al/00_All Cases/External Surveys and Reports/DHS-DDSD/Annual Reviews/LOC_026125.pdf</t>
  </si>
  <si>
    <t>LOC_026166.pdf</t>
  </si>
  <si>
    <t>Doe et al. v. Liberty Healthcare et al/00_All Cases/External Surveys and Reports/DHS-DDSD/Annual Reviews/LOC_026166.pdf</t>
  </si>
  <si>
    <t>LOC_026176.pdf</t>
  </si>
  <si>
    <t>Doe et al. v. Liberty Healthcare et al/00_All Cases/External Surveys and Reports/DHS-DDSD/Annual Reviews/LOC_026176.pdf</t>
  </si>
  <si>
    <t>LOC_026204.pdf</t>
  </si>
  <si>
    <t>Doe et al. v. Liberty Healthcare et al/00_All Cases/External Surveys and Reports/DHS-DDSD/Annual Reviews/LOC_026204.pdf</t>
  </si>
  <si>
    <t>LOC_026219.pdf</t>
  </si>
  <si>
    <t>Doe et al. v. Liberty Healthcare et al/00_All Cases/External Surveys and Reports/DHS-DDSD/Annual Reviews/LOC_026219.pdf</t>
  </si>
  <si>
    <t>LOC_026221.pdf</t>
  </si>
  <si>
    <t>Doe et al. v. Liberty Healthcare et al/00_All Cases/External Surveys and Reports/DHS-DDSD/Annual Reviews/LOC_026221.pdf</t>
  </si>
  <si>
    <t>LOC_026238.pdf</t>
  </si>
  <si>
    <t>Doe et al. v. Liberty Healthcare et al/00_All Cases/External Surveys and Reports/DHS-DDSD/Annual Reviews/LOC_026238.pdf</t>
  </si>
  <si>
    <t>LOC_026242.pdf</t>
  </si>
  <si>
    <t>Doe et al. v. Liberty Healthcare et al/00_All Cases/External Surveys and Reports/DHS-DDSD/Annual Reviews/LOC_026242.pdf</t>
  </si>
  <si>
    <t>LOC_026253.pdf</t>
  </si>
  <si>
    <t>Doe et al. v. Liberty Healthcare et al/00_All Cases/External Surveys and Reports/DHS-DDSD/Annual Reviews/LOC_026253.pdf</t>
  </si>
  <si>
    <t>LOC_026255.pdf</t>
  </si>
  <si>
    <t>Doe et al. v. Liberty Healthcare et al/00_All Cases/External Surveys and Reports/DHS-DDSD/Annual Reviews/LOC_026255.pdf</t>
  </si>
  <si>
    <t>LOC_026272.pdf</t>
  </si>
  <si>
    <t>Doe et al. v. Liberty Healthcare et al/00_All Cases/External Surveys and Reports/DHS-DDSD/Annual Reviews/LOC_026272.pdf</t>
  </si>
  <si>
    <t>LOC_026285.pdf</t>
  </si>
  <si>
    <t>Doe et al. v. Liberty Healthcare et al/00_All Cases/External Surveys and Reports/DHS-DDSD/Annual Reviews/LOC_026285.pdf</t>
  </si>
  <si>
    <t>LOC_026286.pdf</t>
  </si>
  <si>
    <t>Doe et al. v. Liberty Healthcare et al/00_All Cases/External Surveys and Reports/DHS-DDSD/Annual Reviews/LOC_026286.pdf</t>
  </si>
  <si>
    <t>LOC_026287.pdf</t>
  </si>
  <si>
    <t>Doe et al. v. Liberty Healthcare et al/00_All Cases/External Surveys and Reports/DHS-DDSD/Annual Reviews/LOC_026287.pdf</t>
  </si>
  <si>
    <t>LOC_026300.pdf</t>
  </si>
  <si>
    <t>Doe et al. v. Liberty Healthcare et al/00_All Cases/External Surveys and Reports/DHS-DDSD/Annual Reviews/LOC_026300.pdf</t>
  </si>
  <si>
    <t>LOC_026301.pdf</t>
  </si>
  <si>
    <t>Doe et al. v. Liberty Healthcare et al/00_All Cases/External Surveys and Reports/DHS-DDSD/Annual Reviews/LOC_026301.pdf</t>
  </si>
  <si>
    <t>LOC_026302.pdf</t>
  </si>
  <si>
    <t>Doe et al. v. Liberty Healthcare et al/00_All Cases/External Surveys and Reports/DHS-DDSD/Annual Reviews/LOC_026302.pdf</t>
  </si>
  <si>
    <t>LOC_026306.pdf</t>
  </si>
  <si>
    <t>Doe et al. v. Liberty Healthcare et al/00_All Cases/External Surveys and Reports/DHS-DDSD/Annual Reviews/LOC_026306.pdf</t>
  </si>
  <si>
    <t>LOC_026309.pdf</t>
  </si>
  <si>
    <t>Doe et al. v. Liberty Healthcare et al/00_All Cases/External Surveys and Reports/DHS-DDSD/Annual Reviews/LOC_026309.pdf</t>
  </si>
  <si>
    <t>LOC_026365.pdf</t>
  </si>
  <si>
    <t>Doe et al. v. Liberty Healthcare et al/00_All Cases/External Surveys and Reports/DHS-DDSD/Annual Reviews/LOC_026365.pdf</t>
  </si>
  <si>
    <t>LOC_026385.pdf</t>
  </si>
  <si>
    <t>Doe et al. v. Liberty Healthcare et al/00_All Cases/External Surveys and Reports/DHS-DDSD/Annual Reviews/LOC_026385.pdf</t>
  </si>
  <si>
    <t>LOC_026391.pdf</t>
  </si>
  <si>
    <t>Doe et al. v. Liberty Healthcare et al/00_All Cases/External Surveys and Reports/DHS-DDSD/Annual Reviews/LOC_026391.pdf</t>
  </si>
  <si>
    <t>LOC_026394.pdf</t>
  </si>
  <si>
    <t>Doe et al. v. Liberty Healthcare et al/00_All Cases/External Surveys and Reports/DHS-DDSD/Annual Reviews/LOC_026394.pdf</t>
  </si>
  <si>
    <t>LOC_026408.pdf</t>
  </si>
  <si>
    <t>Doe et al. v. Liberty Healthcare et al/00_All Cases/External Surveys and Reports/DHS-DDSD/Annual Reviews/LOC_026408.pdf</t>
  </si>
  <si>
    <t>LOC_026412.pdf</t>
  </si>
  <si>
    <t>Doe et al. v. Liberty Healthcare et al/00_All Cases/External Surveys and Reports/DHS-DDSD/Annual Reviews/LOC_026412.pdf</t>
  </si>
  <si>
    <t>LOC_026413.pdf</t>
  </si>
  <si>
    <t>Doe et al. v. Liberty Healthcare et al/00_All Cases/External Surveys and Reports/DHS-DDSD/Annual Reviews/LOC_026413.pdf</t>
  </si>
  <si>
    <t>LOC_026423.pdf</t>
  </si>
  <si>
    <t>Doe et al. v. Liberty Healthcare et al/00_All Cases/External Surveys and Reports/DHS-DDSD/Annual Reviews/LOC_026423.pdf</t>
  </si>
  <si>
    <t>LOC_026437.pdf</t>
  </si>
  <si>
    <t>Doe et al. v. Liberty Healthcare et al/00_All Cases/External Surveys and Reports/DHS-DDSD/Annual Reviews/LOC_026437.pdf</t>
  </si>
  <si>
    <t>LOC_026450.pdf</t>
  </si>
  <si>
    <t>Doe et al. v. Liberty Healthcare et al/00_All Cases/External Surveys and Reports/DHS-DDSD/Annual Reviews/LOC_026450.pdf</t>
  </si>
  <si>
    <t>LOC_026463.pdf</t>
  </si>
  <si>
    <t>Doe et al. v. Liberty Healthcare et al/00_All Cases/External Surveys and Reports/DHS-DDSD/Annual Reviews/LOC_026463.pdf</t>
  </si>
  <si>
    <t>LOC_026476.pdf</t>
  </si>
  <si>
    <t>Doe et al. v. Liberty Healthcare et al/00_All Cases/External Surveys and Reports/DHS-DDSD/Annual Reviews/LOC_026476.pdf</t>
  </si>
  <si>
    <t>LOC_026490.pdf</t>
  </si>
  <si>
    <t>Doe et al. v. Liberty Healthcare et al/00_All Cases/External Surveys and Reports/DHS-DDSD/Annual Reviews/LOC_026490.pdf</t>
  </si>
  <si>
    <t>LOC_026505.pdf</t>
  </si>
  <si>
    <t>Doe et al. v. Liberty Healthcare et al/00_All Cases/External Surveys and Reports/DHS-DDSD/Annual Reviews/LOC_026505.pdf</t>
  </si>
  <si>
    <t>LOC_026519.pdf</t>
  </si>
  <si>
    <t>Doe et al. v. Liberty Healthcare et al/00_All Cases/External Surveys and Reports/DHS-DDSD/Annual Reviews/LOC_026519.pdf</t>
  </si>
  <si>
    <t>LOC_026540.pdf</t>
  </si>
  <si>
    <t>Doe et al. v. Liberty Healthcare et al/00_All Cases/External Surveys and Reports/DHS-DDSD/Annual Reviews/LOC_026540.pdf</t>
  </si>
  <si>
    <t>LOC_026556.pdf</t>
  </si>
  <si>
    <t>Doe et al. v. Liberty Healthcare et al/00_All Cases/External Surveys and Reports/DHS-DDSD/OIG Reports/LOC_026556.pdf</t>
  </si>
  <si>
    <t>Doe et al. v. Liberty Healthcare et al/00_All Cases/External Surveys and Reports/DHS-DDSD/OIG Reports</t>
  </si>
  <si>
    <t>LOC_026557.pdf</t>
  </si>
  <si>
    <t>Doe et al. v. Liberty Healthcare et al/00_All Cases/External Surveys and Reports/DHS-DDSD/OIG Reports/LOC_026557.pdf</t>
  </si>
  <si>
    <t>LOC_026559.pdf</t>
  </si>
  <si>
    <t>Doe et al. v. Liberty Healthcare et al/00_All Cases/External Surveys and Reports/DHS-DDSD/OIG Reports/LOC_026559.pdf</t>
  </si>
  <si>
    <t>LOC_026562.pdf</t>
  </si>
  <si>
    <t>Doe et al. v. Liberty Healthcare et al/00_All Cases/External Surveys and Reports/DHS-DDSD/LOC_026562.pdf</t>
  </si>
  <si>
    <t>Doe et al. v. Liberty Healthcare et al/00_All Cases/External Surveys and Reports/DHS-DDSD</t>
  </si>
  <si>
    <t>LOC_026565.pdf</t>
  </si>
  <si>
    <t>Doe et al. v. Liberty Healthcare et al/00_All Cases/External Surveys and Reports/NADD/LOC_026565.pdf</t>
  </si>
  <si>
    <t>Doe et al. v. Liberty Healthcare et al/00_All Cases/External Surveys and Reports/NADD</t>
  </si>
  <si>
    <t>LOC_026574.pdf</t>
  </si>
  <si>
    <t>Doe et al. v. Liberty Healthcare et al/00_All Cases/External Surveys and Reports/NADD/LOC_026574.pdf</t>
  </si>
  <si>
    <t>LOC_026577.pdf</t>
  </si>
  <si>
    <t>Doe et al. v. Liberty Healthcare et al/00_All Cases/External Surveys and Reports/NADD/LOC_026577.pdf</t>
  </si>
  <si>
    <t>LOC_026579.pdf</t>
  </si>
  <si>
    <t>Doe et al. v. Liberty Healthcare et al/00_All Cases/External Surveys and Reports/NADD/LOC_026579.pdf</t>
  </si>
  <si>
    <t>LOC_026589.pdf</t>
  </si>
  <si>
    <t>Doe et al. v. Liberty Healthcare et al/00_All Cases/External Surveys and Reports/NADD/LOC_026589.pdf</t>
  </si>
  <si>
    <t>LOC_026590.pdf</t>
  </si>
  <si>
    <t>Doe et al. v. Liberty Healthcare et al/00_All Cases/External Surveys and Reports/NADD/LOC_026590.pdf</t>
  </si>
  <si>
    <t>LOC_026592.pdf</t>
  </si>
  <si>
    <t>Doe et al. v. Liberty Healthcare et al/00_All Cases/External Surveys and Reports/NADD/LOC_026592.pdf</t>
  </si>
  <si>
    <t>LOC_026595.pdf</t>
  </si>
  <si>
    <t>Doe et al. v. Liberty Healthcare et al/00_All Cases/External Surveys and Reports/OHS/Office of Client Advocacy/LOC_026595.pdf</t>
  </si>
  <si>
    <t>Doe et al. v. Liberty Healthcare et al/00_All Cases/External Surveys and Reports/OHS/Office of Client Advocacy</t>
  </si>
  <si>
    <t>LOC_026597.pdf</t>
  </si>
  <si>
    <t>Doe et al. v. Liberty Healthcare et al/00_All Cases/External Surveys and Reports/OHS/Office of Client Advocacy/LOC_026597.pdf</t>
  </si>
  <si>
    <t>LOC_026599.pdf</t>
  </si>
  <si>
    <t>Doe et al. v. Liberty Healthcare et al/00_All Cases/External Surveys and Reports/OHS/Office of Client Advocacy/LOC_026599.pdf</t>
  </si>
  <si>
    <t>LOC_026601.pdf</t>
  </si>
  <si>
    <t>Doe et al. v. Liberty Healthcare et al/00_All Cases/External Surveys and Reports/OHS/Office of Client Advocacy/LOC_026601.pdf</t>
  </si>
  <si>
    <t>LOC_026603.pdf</t>
  </si>
  <si>
    <t>Doe et al. v. Liberty Healthcare et al/00_All Cases/External Surveys and Reports/OHS/Office of Client Advocacy/LOC_026603.pdf</t>
  </si>
  <si>
    <t>LOC_026605.pdf</t>
  </si>
  <si>
    <t>Doe et al. v. Liberty Healthcare et al/00_All Cases/External Surveys and Reports/OHS/Office of Client Advocacy/LOC_026605.pdf</t>
  </si>
  <si>
    <t>LOC_026607.pdf</t>
  </si>
  <si>
    <t>Doe et al. v. Liberty Healthcare et al/00_All Cases/External Surveys and Reports/OHS/Office of Client Advocacy/LOC_026607.pdf</t>
  </si>
  <si>
    <t>LOC_026609.pdf</t>
  </si>
  <si>
    <t>Doe et al. v. Liberty Healthcare et al/00_All Cases/External Surveys and Reports/OHS/Requests/LOC_026609.pdf</t>
  </si>
  <si>
    <t>Doe et al. v. Liberty Healthcare et al/00_All Cases/External Surveys and Reports/OHS/Requests</t>
  </si>
  <si>
    <t>LOC_026612.pdf</t>
  </si>
  <si>
    <t>Doe et al. v. Liberty Healthcare et al/00_All Cases/External Surveys and Reports/OHS/Requests/LOC_026612.pdf</t>
  </si>
  <si>
    <t>LOC_026616.pdf</t>
  </si>
  <si>
    <t>Doe et al. v. Liberty Healthcare et al/00_All Cases/External Surveys and Reports/OHS/Requests/LOC_026616.pdf</t>
  </si>
  <si>
    <t>LOC_026621.pdf</t>
  </si>
  <si>
    <t>Doe et al. v. Liberty Healthcare et al/00_All Cases/External Surveys and Reports/OHS/Requests/LOC_026621.pdf</t>
  </si>
  <si>
    <t>LOC_026594.pdf</t>
  </si>
  <si>
    <t>Doe et al. v. Liberty Healthcare et al/00_All Cases/External Surveys and Reports/OHS/LOC_026594.pdf</t>
  </si>
  <si>
    <t>Doe et al. v. Liberty Healthcare et al/00_All Cases/External Surveys and Reports/OHS</t>
  </si>
  <si>
    <t>LOC_026626.pdf</t>
  </si>
  <si>
    <t>Doe et al. v. Liberty Healthcare et al/00_All Cases/External Surveys and Reports/OHS/LOC_026626.pdf</t>
  </si>
  <si>
    <t>LOC_026627.pdf</t>
  </si>
  <si>
    <t>Doe et al. v. Liberty Healthcare et al/00_All Cases/External Surveys and Reports/OK Dept of Health/LOC_026627.pdf</t>
  </si>
  <si>
    <t>Doe et al. v. Liberty Healthcare et al/00_All Cases/External Surveys and Reports/OK Dept of Health</t>
  </si>
  <si>
    <t>LOC_026628.pdf</t>
  </si>
  <si>
    <t>Doe et al. v. Liberty Healthcare et al/00_All Cases/External Surveys and Reports/OK Dept of Health/LOC_026628.pdf</t>
  </si>
  <si>
    <t>LOC_026629.pdf</t>
  </si>
  <si>
    <t>Doe et al. v. Liberty Healthcare et al/00_All Cases/External Surveys and Reports/OK Dept of Health/LOC_026629.pdf</t>
  </si>
  <si>
    <t>LOC_026630.pdf</t>
  </si>
  <si>
    <t>Doe et al. v. Liberty Healthcare et al/00_All Cases/External Surveys and Reports/OK Dept of Health/LOC_026630.pdf</t>
  </si>
  <si>
    <t>LOC_026631.pdf</t>
  </si>
  <si>
    <t>Doe et al. v. Liberty Healthcare et al/00_All Cases/External Surveys and Reports/OK Dept of Health/LOC_026631.pdf</t>
  </si>
  <si>
    <t>LOC_026636.pdf</t>
  </si>
  <si>
    <t>Doe et al. v. Liberty Healthcare et al/00_All Cases/External Surveys and Reports/OK Dept of Health/LOC_026636.pdf</t>
  </si>
  <si>
    <t>LOC_026637.pdf</t>
  </si>
  <si>
    <t>Doe et al. v. Liberty Healthcare et al/00_All Cases/External Surveys and Reports/OK Dept of Health/LOC_026637.pdf</t>
  </si>
  <si>
    <t>LOC_026638.pdf</t>
  </si>
  <si>
    <t>Doe et al. v. Liberty Healthcare et al/00_All Cases/External Surveys and Reports/OK Dept of Health/LOC_026638.pdf</t>
  </si>
  <si>
    <t>LOC_026642.pdf</t>
  </si>
  <si>
    <t>Doe et al. v. Liberty Healthcare et al/00_All Cases/External Surveys and Reports/OK Dept of Health/LOC_026642.pdf</t>
  </si>
  <si>
    <t>LOC_026643.pdf</t>
  </si>
  <si>
    <t>Doe et al. v. Liberty Healthcare et al/00_All Cases/External Surveys and Reports/OK Dept of Health/LOC_026643.pdf</t>
  </si>
  <si>
    <t>LOC_026644.pdf</t>
  </si>
  <si>
    <t>Doe et al. v. Liberty Healthcare et al/00_All Cases/External Surveys and Reports/OK Dept of Health/LOC_026644.pdf</t>
  </si>
  <si>
    <t>LOC_026645.pdf</t>
  </si>
  <si>
    <t>Doe et al. v. Liberty Healthcare et al/00_All Cases/External Surveys and Reports/OK Dept of Health/LOC_026645.pdf</t>
  </si>
  <si>
    <t>LOC_026646.pdf</t>
  </si>
  <si>
    <t>Doe et al. v. Liberty Healthcare et al/00_All Cases/External Surveys and Reports/OK Dept of Health/LOC_026646.pdf</t>
  </si>
  <si>
    <t>LOC_026652.pdf</t>
  </si>
  <si>
    <t>Doe et al. v. Liberty Healthcare et al/00_All Cases/External Surveys and Reports/OK Dept of Health/LOC_026652.pdf</t>
  </si>
  <si>
    <t>LOC_026653.pdf</t>
  </si>
  <si>
    <t>Doe et al. v. Liberty Healthcare et al/00_All Cases/External Surveys and Reports/OK Dept of Health/LOC_026653.pdf</t>
  </si>
  <si>
    <t>LOC_026654.pdf</t>
  </si>
  <si>
    <t>Doe et al. v. Liberty Healthcare et al/00_All Cases/External Surveys and Reports/OK Dept of Health/LOC_026654.pdf</t>
  </si>
  <si>
    <t>LOC_026655.pdf</t>
  </si>
  <si>
    <t>Doe et al. v. Liberty Healthcare et al/00_All Cases/External Surveys and Reports/OK Dept of Health/LOC_026655.pdf</t>
  </si>
  <si>
    <t>LOC_026677.pdf</t>
  </si>
  <si>
    <t>Doe et al. v. Liberty Healthcare et al/00_All Cases/External Surveys and Reports/OK Dept of Health/LOC_026677.pdf</t>
  </si>
  <si>
    <t>LOC_026689.pdf</t>
  </si>
  <si>
    <t>Doe et al. v. Liberty Healthcare et al/00_All Cases/External Surveys and Reports/OK Dept of Health/LOC_026689.pdf</t>
  </si>
  <si>
    <t>LOC_026703.pdf</t>
  </si>
  <si>
    <t>Doe et al. v. Liberty Healthcare et al/00_All Cases/External Surveys and Reports/OK Dept of Health/LOC_026703.pdf</t>
  </si>
  <si>
    <t>LOC_026735.pdf</t>
  </si>
  <si>
    <t>Doe et al. v. Liberty Healthcare et al/00_All Cases/External Surveys and Reports/OK Dept of Health/LOC_026735.pdf</t>
  </si>
  <si>
    <t>LOC_026736.pdf</t>
  </si>
  <si>
    <t>Doe et al. v. Liberty Healthcare et al/00_All Cases/External Surveys and Reports/OK Dept of Health/LOC_026736.pdf</t>
  </si>
  <si>
    <t>LOC_026750.pdf</t>
  </si>
  <si>
    <t>Doe et al. v. Liberty Healthcare et al/00_All Cases/External Surveys and Reports/OK Dept of Health/LOC_026750.pdf</t>
  </si>
  <si>
    <t>LOC_026771.pdf</t>
  </si>
  <si>
    <t>Doe et al. v. Liberty Healthcare et al/00_All Cases/External Surveys and Reports/OK Dept of Health/LOC_026771.pdf</t>
  </si>
  <si>
    <t>LOC_026773.pdf</t>
  </si>
  <si>
    <t>Doe et al. v. Liberty Healthcare et al/00_All Cases/External Surveys and Reports/OK Dept of Health/LOC_026773.pdf</t>
  </si>
  <si>
    <t>LOC_026776.pdf</t>
  </si>
  <si>
    <t>Doe et al. v. Liberty Healthcare et al/00_All Cases/External Surveys and Reports/OK Dept of Health/LOC_026776.pdf</t>
  </si>
  <si>
    <t>LOC_026777.pdf</t>
  </si>
  <si>
    <t>Doe et al. v. Liberty Healthcare et al/00_All Cases/External Surveys and Reports/OK Dept of Health/LOC_026777.pdf</t>
  </si>
  <si>
    <t>LOC_026778.pdf</t>
  </si>
  <si>
    <t>Doe et al. v. Liberty Healthcare et al/00_All Cases/External Surveys and Reports/OK Dept of Health/LOC_026778.pdf</t>
  </si>
  <si>
    <t>LOC_026780.pdf</t>
  </si>
  <si>
    <t>Doe et al. v. Liberty Healthcare et al/00_All Cases/External Surveys and Reports/OK Dept of Health/LOC_026780.pdf</t>
  </si>
  <si>
    <t>LOC_026781.pdf</t>
  </si>
  <si>
    <t>Doe et al. v. Liberty Healthcare et al/00_All Cases/External Surveys and Reports/OK Dept of Health/LOC_026781.pdf</t>
  </si>
  <si>
    <t>LOC_026783.pdf</t>
  </si>
  <si>
    <t>Doe et al. v. Liberty Healthcare et al/00_All Cases/External Surveys and Reports/OK Dept of Health/LOC_026783.pdf</t>
  </si>
  <si>
    <t>LOC_026785.pdf</t>
  </si>
  <si>
    <t>Doe et al. v. Liberty Healthcare et al/00_All Cases/External Surveys and Reports/OK Dept of Health/LOC_026785.pdf</t>
  </si>
  <si>
    <t>LOC_026788.pdf</t>
  </si>
  <si>
    <t>Doe et al. v. Liberty Healthcare et al/00_All Cases/External Surveys and Reports/OK Dept of Health/LOC_026788.pdf</t>
  </si>
  <si>
    <t>LOC_026789.pdf</t>
  </si>
  <si>
    <t>Doe et al. v. Liberty Healthcare et al/00_All Cases/External Surveys and Reports/OK Dept of Health/LOC_026789.pdf</t>
  </si>
  <si>
    <t>LOC_026791.pdf</t>
  </si>
  <si>
    <t>Doe et al. v. Liberty Healthcare et al/00_All Cases/External Surveys and Reports/OK Dept of Health/LOC_026791.pdf</t>
  </si>
  <si>
    <t>LOC_026793.pdf</t>
  </si>
  <si>
    <t>Doe et al. v. Liberty Healthcare et al/00_All Cases/External Surveys and Reports/OK Dept of Health/LOC_026793.pdf</t>
  </si>
  <si>
    <t>LOC_026807.pdf</t>
  </si>
  <si>
    <t>Doe et al. v. Liberty Healthcare et al/00_All Cases/External Surveys and Reports/OK Dept of Health/LOC_026807.pdf</t>
  </si>
  <si>
    <t>LOC_026809.pdf</t>
  </si>
  <si>
    <t>Doe et al. v. Liberty Healthcare et al/00_All Cases/External Surveys and Reports/OK Dept of Health/LOC_026809.pdf</t>
  </si>
  <si>
    <t>LOC_026908.pdf</t>
  </si>
  <si>
    <t>Doe et al. v. Liberty Healthcare et al/00_All Cases/External Surveys and Reports/OK Dept of Health/LOC_026908.pdf</t>
  </si>
  <si>
    <t>LOC_027033.pdf</t>
  </si>
  <si>
    <t>Doe et al. v. Liberty Healthcare et al/00_All Cases/External Surveys and Reports/OK Dept of Health/LOC_027033.pdf</t>
  </si>
  <si>
    <t>LOC_027131.pdf</t>
  </si>
  <si>
    <t>Doe et al. v. Liberty Healthcare et al/00_All Cases/External Surveys and Reports/OK Dept of Health/LOC_027131.pdf</t>
  </si>
  <si>
    <t>LOC_027133.pdf</t>
  </si>
  <si>
    <t>Doe et al. v. Liberty Healthcare et al/00_All Cases/External Surveys and Reports/OK Dept of Health/LOC_027133.pdf</t>
  </si>
  <si>
    <t>LOC_027137.pdf</t>
  </si>
  <si>
    <t>Doe et al. v. Liberty Healthcare et al/00_All Cases/External Surveys and Reports/OK Dept of Health/LOC_027137.pdf</t>
  </si>
  <si>
    <t>LOC_027144.pdf</t>
  </si>
  <si>
    <t>Doe et al. v. Liberty Healthcare et al/00_All Cases/External Surveys and Reports/OK Dept of Health/LOC_027144.pdf</t>
  </si>
  <si>
    <t>LOC_027150.pdf</t>
  </si>
  <si>
    <t>Doe et al. v. Liberty Healthcare et al/00_All Cases/External Surveys and Reports/OK Dept of Health/LOC_027150.pdf</t>
  </si>
  <si>
    <t>LOC_027151.pdf</t>
  </si>
  <si>
    <t>Doe et al. v. Liberty Healthcare et al/00_All Cases/External Surveys and Reports/OK Dept of Health/LOC_027151.pdf</t>
  </si>
  <si>
    <t>LOC_027152.pdf</t>
  </si>
  <si>
    <t>Doe et al. v. Liberty Healthcare et al/00_All Cases/External Surveys and Reports/OK Dept of Health/LOC_027152.pdf</t>
  </si>
  <si>
    <t>LOC_027153.pdf</t>
  </si>
  <si>
    <t>Doe et al. v. Liberty Healthcare et al/00_All Cases/External Surveys and Reports/OK Dept of Health/LOC_027153.pdf</t>
  </si>
  <si>
    <t>LOC_027154.pdf</t>
  </si>
  <si>
    <t>Doe et al. v. Liberty Healthcare et al/00_All Cases/External Surveys and Reports/OK Dept of Health/LOC_027154.pdf</t>
  </si>
  <si>
    <t>LOC_027155.pdf</t>
  </si>
  <si>
    <t>Doe et al. v. Liberty Healthcare et al/00_All Cases/External Surveys and Reports/OK Dept of Health/LOC_027155.pdf</t>
  </si>
  <si>
    <t>LOC_027156.pdf</t>
  </si>
  <si>
    <t>Doe et al. v. Liberty Healthcare et al/00_All Cases/External Surveys and Reports/OK Dept of Health/LOC_027156.pdf</t>
  </si>
  <si>
    <t>LOC_027157.pdf</t>
  </si>
  <si>
    <t>Doe et al. v. Liberty Healthcare et al/00_All Cases/External Surveys and Reports/OK Dept of Health/LOC_027157.pdf</t>
  </si>
  <si>
    <t>LOC_027158.pdf</t>
  </si>
  <si>
    <t>Doe et al. v. Liberty Healthcare et al/00_All Cases/External Surveys and Reports/OK Dept of Health/LOC_027158.pdf</t>
  </si>
  <si>
    <t>LOC_027159.pdf</t>
  </si>
  <si>
    <t>Doe et al. v. Liberty Healthcare et al/00_All Cases/External Surveys and Reports/OK Dept of Health/LOC_027159.pdf</t>
  </si>
  <si>
    <t>LOC_027160.pdf</t>
  </si>
  <si>
    <t>Doe et al. v. Liberty Healthcare et al/00_All Cases/External Surveys and Reports/OK Dept of Health/LOC_027160.pdf</t>
  </si>
  <si>
    <t>LOC_027161.pdf</t>
  </si>
  <si>
    <t>Doe et al. v. Liberty Healthcare et al/00_All Cases/External Surveys and Reports/OK Dept of Health/LOC_027161.pdf</t>
  </si>
  <si>
    <t>LOC_027162.pdf</t>
  </si>
  <si>
    <t>Doe et al. v. Liberty Healthcare et al/00_All Cases/External Surveys and Reports/OK Dept of Health/LOC_027162.pdf</t>
  </si>
  <si>
    <t>LOC_027164.pdf</t>
  </si>
  <si>
    <t>Doe et al. v. Liberty Healthcare et al/00_All Cases/External Surveys and Reports/OK Dept of Health/LOC_027164.pdf</t>
  </si>
  <si>
    <t>LOC_027166.pdf</t>
  </si>
  <si>
    <t>Doe et al. v. Liberty Healthcare et al/00_All Cases/External Surveys and Reports/OK Dept of Health/LOC_027166.pdf</t>
  </si>
  <si>
    <t>LOC_027168.pdf</t>
  </si>
  <si>
    <t>Doe et al. v. Liberty Healthcare et al/00_All Cases/External Surveys and Reports/OK Dept of Health/LOC_027168.pdf</t>
  </si>
  <si>
    <t>LOC_027169.pdf</t>
  </si>
  <si>
    <t>Doe et al. v. Liberty Healthcare et al/00_All Cases/External Surveys and Reports/OK Dept of Health/LOC_027169.pdf</t>
  </si>
  <si>
    <t>LOC_027170.pdf</t>
  </si>
  <si>
    <t>Doe et al. v. Liberty Healthcare et al/00_All Cases/External Surveys and Reports/OK Dept of Health/LOC_027170.pdf</t>
  </si>
  <si>
    <t>LOC_027174.pdf</t>
  </si>
  <si>
    <t>Doe et al. v. Liberty Healthcare et al/00_All Cases/External Surveys and Reports/OK Dept of Health/LOC_027174.pdf</t>
  </si>
  <si>
    <t>LOC_027177.pdf</t>
  </si>
  <si>
    <t>Doe et al. v. Liberty Healthcare et al/00_All Cases/External Surveys and Reports/OK Dept of Health/LOC_027177.pdf</t>
  </si>
  <si>
    <t>LOC_027179.pdf</t>
  </si>
  <si>
    <t>Doe et al. v. Liberty Healthcare et al/00_All Cases/External Surveys and Reports/OK Dept of Health/LOC_027179.pdf</t>
  </si>
  <si>
    <t>LOC_027181.pdf</t>
  </si>
  <si>
    <t>Doe et al. v. Liberty Healthcare et al/00_All Cases/External Surveys and Reports/OK Dept of Health/LOC_027181.pdf</t>
  </si>
  <si>
    <t>LOC_027183.pdf</t>
  </si>
  <si>
    <t>Doe et al. v. Liberty Healthcare et al/00_All Cases/External Surveys and Reports/OK Dept of Health/LOC_027183.pdf</t>
  </si>
  <si>
    <t>LOC_027184.pdf</t>
  </si>
  <si>
    <t>Doe et al. v. Liberty Healthcare et al/00_All Cases/External Surveys and Reports/OK Dept of Health/LOC_027184.pdf</t>
  </si>
  <si>
    <t>LOC_027185.pdf</t>
  </si>
  <si>
    <t>Doe et al. v. Liberty Healthcare et al/00_All Cases/External Surveys and Reports/OK Dept of Health/LOC_027185.pdf</t>
  </si>
  <si>
    <t>LOC_027189.pdf</t>
  </si>
  <si>
    <t>Doe et al. v. Liberty Healthcare et al/00_All Cases/External Surveys and Reports/OK Dept of Health/LOC_027189.pdf</t>
  </si>
  <si>
    <t>LOC_027192.pdf</t>
  </si>
  <si>
    <t>Doe et al. v. Liberty Healthcare et al/00_All Cases/External Surveys and Reports/OK Dept of Health/LOC_027192.pdf</t>
  </si>
  <si>
    <t>LOC_027193.pdf</t>
  </si>
  <si>
    <t>Doe et al. v. Liberty Healthcare et al/00_All Cases/External Surveys and Reports/OK Dept of Health/LOC_027193.pdf</t>
  </si>
  <si>
    <t>LOC_027207.pdf</t>
  </si>
  <si>
    <t>Doe et al. v. Liberty Healthcare et al/00_All Cases/External Surveys and Reports/OK Dept of Health/LOC_027207.pdf</t>
  </si>
  <si>
    <t>LOC_027208.pdf</t>
  </si>
  <si>
    <t>Doe et al. v. Liberty Healthcare et al/00_All Cases/External Surveys and Reports/OK Dept of Health/LOC_027208.pdf</t>
  </si>
  <si>
    <t>LOC_027212.pdf</t>
  </si>
  <si>
    <t>Doe et al. v. Liberty Healthcare et al/00_All Cases/External Surveys and Reports/OK Dept of Health/LOC_027212.pdf</t>
  </si>
  <si>
    <t>LOC_027213.pdf</t>
  </si>
  <si>
    <t>Doe et al. v. Liberty Healthcare et al/00_All Cases/External Surveys and Reports/OK Dept of Health/LOC_027213.pdf</t>
  </si>
  <si>
    <t>LOC_027214.pdf</t>
  </si>
  <si>
    <t>Doe et al. v. Liberty Healthcare et al/00_All Cases/External Surveys and Reports/OK Dept of Health/LOC_027214.pdf</t>
  </si>
  <si>
    <t>LOC_027215.pdf</t>
  </si>
  <si>
    <t>Doe et al. v. Liberty Healthcare et al/00_All Cases/External Surveys and Reports/OK Dept of Health/LOC_027215.pdf</t>
  </si>
  <si>
    <t>LOC_027216.pdf</t>
  </si>
  <si>
    <t>Doe et al. v. Liberty Healthcare et al/00_All Cases/External Surveys and Reports/OK Dept of Health/LOC_027216.pdf</t>
  </si>
  <si>
    <t>LOC_027217.pdf</t>
  </si>
  <si>
    <t>Doe et al. v. Liberty Healthcare et al/00_All Cases/External Surveys and Reports/OK Dept of Health/LOC_027217.pdf</t>
  </si>
  <si>
    <t>LOC_027225.pdf</t>
  </si>
  <si>
    <t>Doe et al. v. Liberty Healthcare et al/00_All Cases/External Surveys and Reports/OK Dept of Health/LOC_027225.pdf</t>
  </si>
  <si>
    <t>LOC_027226.pdf</t>
  </si>
  <si>
    <t>Doe et al. v. Liberty Healthcare et al/00_All Cases/External Surveys and Reports/OK Dept of Health/LOC_027226.pdf</t>
  </si>
  <si>
    <t>LOC_027229.pdf</t>
  </si>
  <si>
    <t>Doe et al. v. Liberty Healthcare et al/00_All Cases/External Surveys and Reports/OK Dept of Health/LOC_027229.pdf</t>
  </si>
  <si>
    <t>LOC_027230.pdf</t>
  </si>
  <si>
    <t>Doe et al. v. Liberty Healthcare et al/00_All Cases/External Surveys and Reports/OK Dept of Health/LOC_027230.pdf</t>
  </si>
  <si>
    <t>LOC_027244.pdf</t>
  </si>
  <si>
    <t>Doe et al. v. Liberty Healthcare et al/00_All Cases/External Surveys and Reports/OK Dept of Health/LOC_027244.pdf</t>
  </si>
  <si>
    <t>LOC_027245.pdf</t>
  </si>
  <si>
    <t>Doe et al. v. Liberty Healthcare et al/00_All Cases/External Surveys and Reports/OK Dept of Health/LOC_027245.pdf</t>
  </si>
  <si>
    <t>LOC_027246.pdf</t>
  </si>
  <si>
    <t>Doe et al. v. Liberty Healthcare et al/00_All Cases/External Surveys and Reports/OK Dept of Health/LOC_027246.pdf</t>
  </si>
  <si>
    <t>LOC_027247.pdf</t>
  </si>
  <si>
    <t>Doe et al. v. Liberty Healthcare et al/00_All Cases/External Surveys and Reports/OK Dept of Health/LOC_027247.pdf</t>
  </si>
  <si>
    <t>LOC_027248.pdf</t>
  </si>
  <si>
    <t>Doe et al. v. Liberty Healthcare et al/00_All Cases/External Surveys and Reports/OK Dept of Health/LOC_027248.pdf</t>
  </si>
  <si>
    <t>LOC_027249.pdf</t>
  </si>
  <si>
    <t>Doe et al. v. Liberty Healthcare et al/00_All Cases/External Surveys and Reports/OK Dept of Health/LOC_027249.pdf</t>
  </si>
  <si>
    <t>LOC_027250.pdf</t>
  </si>
  <si>
    <t>Doe et al. v. Liberty Healthcare et al/00_All Cases/External Surveys and Reports/OK Dept of Health/LOC_027250.pdf</t>
  </si>
  <si>
    <t>LOC_027252.pdf</t>
  </si>
  <si>
    <t>Doe et al. v. Liberty Healthcare et al/00_All Cases/External Surveys and Reports/OK Dept of Health/LOC_027252.pdf</t>
  </si>
  <si>
    <t>LOC_027253.pdf</t>
  </si>
  <si>
    <t>Doe et al. v. Liberty Healthcare et al/00_All Cases/External Surveys and Reports/OK Dept of Health/LOC_027253.pdf</t>
  </si>
  <si>
    <t>LOC_027254.pdf</t>
  </si>
  <si>
    <t>Doe et al. v. Liberty Healthcare et al/00_All Cases/External Surveys and Reports/OK Dept of Health/LOC_027254.pdf</t>
  </si>
  <si>
    <t>LOC_027256.pdf</t>
  </si>
  <si>
    <t>Doe et al. v. Liberty Healthcare et al/00_All Cases/External Surveys and Reports/OK Dept of Health/LOC_027256.pdf</t>
  </si>
  <si>
    <t>LOC_027258.pdf</t>
  </si>
  <si>
    <t>Doe et al. v. Liberty Healthcare et al/00_All Cases/External Surveys and Reports/OK Dept of Health/LOC_027258.pdf</t>
  </si>
  <si>
    <t>LOC_027260.pdf</t>
  </si>
  <si>
    <t>Doe et al. v. Liberty Healthcare et al/00_All Cases/External Surveys and Reports/OK Dept of Health/LOC_027260.pdf</t>
  </si>
  <si>
    <t>LOC_027262.pdf</t>
  </si>
  <si>
    <t>Doe et al. v. Liberty Healthcare et al/00_All Cases/External Surveys and Reports/OK Dept of Health/LOC_027262.pdf</t>
  </si>
  <si>
    <t>LOC_027267.pdf</t>
  </si>
  <si>
    <t>Doe et al. v. Liberty Healthcare et al/00_All Cases/External Surveys and Reports/OK Dept of Health/LOC_027267.pdf</t>
  </si>
  <si>
    <t>LOC_027269.pdf</t>
  </si>
  <si>
    <t>Doe et al. v. Liberty Healthcare et al/00_All Cases/External Surveys and Reports/OK Dept of Health/LOC_027269.pdf</t>
  </si>
  <si>
    <t>LOC_027272.pdf</t>
  </si>
  <si>
    <t>Doe et al. v. Liberty Healthcare et al/00_All Cases/External Surveys and Reports/OK Dept of Health/LOC_027272.pdf</t>
  </si>
  <si>
    <t>LOC_027273.pdf</t>
  </si>
  <si>
    <t>Doe et al. v. Liberty Healthcare et al/00_All Cases/External Surveys and Reports/OK Dept of Health/LOC_027273.pdf</t>
  </si>
  <si>
    <t>LOC_027278.pdf</t>
  </si>
  <si>
    <t>Doe et al. v. Liberty Healthcare et al/00_All Cases/External Surveys and Reports/OK Dept of Health/LOC_027278.pdf</t>
  </si>
  <si>
    <t>LOC_027279.pdf</t>
  </si>
  <si>
    <t>Doe et al. v. Liberty Healthcare et al/00_All Cases/External Surveys and Reports/OK Dept of Health/LOC_027279.pdf</t>
  </si>
  <si>
    <t>LOC_027280.pdf</t>
  </si>
  <si>
    <t>Doe et al. v. Liberty Healthcare et al/00_All Cases/External Surveys and Reports/OK Dept of Health/LOC_027280.pdf</t>
  </si>
  <si>
    <t>LOC_027281.pdf</t>
  </si>
  <si>
    <t>Doe et al. v. Liberty Healthcare et al/00_All Cases/External Surveys and Reports/OK Dept of Health/LOC_027281.pdf</t>
  </si>
  <si>
    <t>LOC_027282.pdf</t>
  </si>
  <si>
    <t>Doe et al. v. Liberty Healthcare et al/00_All Cases/External Surveys and Reports/OK Dept of Health/LOC_027282.pdf</t>
  </si>
  <si>
    <t>LOC_027283.pdf</t>
  </si>
  <si>
    <t>Doe et al. v. Liberty Healthcare et al/00_All Cases/External Surveys and Reports/OK Dept of Health/LOC_027283.pdf</t>
  </si>
  <si>
    <t>LOC_027284.pdf</t>
  </si>
  <si>
    <t>Doe et al. v. Liberty Healthcare et al/00_All Cases/External Surveys and Reports/OK Dept of Health/LOC_027284.pdf</t>
  </si>
  <si>
    <t>LOC_027285.pdf</t>
  </si>
  <si>
    <t>Doe et al. v. Liberty Healthcare et al/00_All Cases/External Surveys and Reports/OK Dept of Health/LOC_027285.pdf</t>
  </si>
  <si>
    <t>LOC_027334.pdf</t>
  </si>
  <si>
    <t>Doe et al. v. Liberty Healthcare et al/00_All Cases/External Surveys and Reports/OK Dept of Health/LOC_027334.pdf</t>
  </si>
  <si>
    <t>LOC_027340.pdf</t>
  </si>
  <si>
    <t>Doe et al. v. Liberty Healthcare et al/00_All Cases/External Surveys and Reports/OK Dept of Health/LOC_027340.pdf</t>
  </si>
  <si>
    <t>LOC_027341.pdf</t>
  </si>
  <si>
    <t>Doe et al. v. Liberty Healthcare et al/00_All Cases/External Surveys and Reports/OK Dept of Health/LOC_027341.pdf</t>
  </si>
  <si>
    <t>LOC_027405.pdf</t>
  </si>
  <si>
    <t>Doe et al. v. Liberty Healthcare et al/00_All Cases/External Surveys and Reports/OK Dept of Health/LOC_027405.pdf</t>
  </si>
  <si>
    <t>LOC_027406.pdf</t>
  </si>
  <si>
    <t>Doe et al. v. Liberty Healthcare et al/00_All Cases/External Surveys and Reports/OK Dept of Health/LOC_027406.pdf</t>
  </si>
  <si>
    <t>LOC_027409.pdf</t>
  </si>
  <si>
    <t>Doe et al. v. Liberty Healthcare et al/00_All Cases/External Surveys and Reports/OK Dept of Health/LOC_027409.pdf</t>
  </si>
  <si>
    <t>LOC_027422.pdf</t>
  </si>
  <si>
    <t>Doe et al. v. Liberty Healthcare et al/00_All Cases/External Surveys and Reports/OK Dept of Health/LOC_027422.pdf</t>
  </si>
  <si>
    <t>LOC_027423.pdf</t>
  </si>
  <si>
    <t>Doe et al. v. Liberty Healthcare et al/00_All Cases/External Surveys and Reports/OK Dept of Health/LOC_027423.pdf</t>
  </si>
  <si>
    <t>LOC_027424.pdf</t>
  </si>
  <si>
    <t>Doe et al. v. Liberty Healthcare et al/00_All Cases/External Surveys and Reports/OK Dept of Health/LOC_027424.pdf</t>
  </si>
  <si>
    <t>LOC_027425.pdf</t>
  </si>
  <si>
    <t>Doe et al. v. Liberty Healthcare et al/00_All Cases/External Surveys and Reports/OK Dept of Health/LOC_027425.pdf</t>
  </si>
  <si>
    <t>LOC_027426.pdf</t>
  </si>
  <si>
    <t>Doe et al. v. Liberty Healthcare et al/00_All Cases/External Surveys and Reports/OK Dept of Health/LOC_027426.pdf</t>
  </si>
  <si>
    <t>LOC_027427.pdf</t>
  </si>
  <si>
    <t>Doe et al. v. Liberty Healthcare et al/00_All Cases/External Surveys and Reports/OK Dept of Health/LOC_027427.pdf</t>
  </si>
  <si>
    <t>LOC_027428.pdf</t>
  </si>
  <si>
    <t>Doe et al. v. Liberty Healthcare et al/00_All Cases/External Surveys and Reports/OK Dept of Health/LOC_027428.pdf</t>
  </si>
  <si>
    <t>LOC_027429.pdf</t>
  </si>
  <si>
    <t>Doe et al. v. Liberty Healthcare et al/00_All Cases/External Surveys and Reports/OK Dept of Health/LOC_027429.pdf</t>
  </si>
  <si>
    <t>LOC_027430.pdf</t>
  </si>
  <si>
    <t>Doe et al. v. Liberty Healthcare et al/00_All Cases/External Surveys and Reports/OK Dept of Health/LOC_027430.pdf</t>
  </si>
  <si>
    <t>LOC_027431.pdf</t>
  </si>
  <si>
    <t>Doe et al. v. Liberty Healthcare et al/00_All Cases/External Surveys and Reports/OK Dept of Health/LOC_027431.pdf</t>
  </si>
  <si>
    <t>LOC_027432.pdf</t>
  </si>
  <si>
    <t>Doe et al. v. Liberty Healthcare et al/00_All Cases/External Surveys and Reports/OK Dept of Health/LOC_027432.pdf</t>
  </si>
  <si>
    <t>LOC_027433.pdf</t>
  </si>
  <si>
    <t>Doe et al. v. Liberty Healthcare et al/00_All Cases/External Surveys and Reports/OK Dept of Health/LOC_027433.pdf</t>
  </si>
  <si>
    <t>LOC_027434.pdf</t>
  </si>
  <si>
    <t>Doe et al. v. Liberty Healthcare et al/00_All Cases/External Surveys and Reports/OK Dept of Health/LOC_027434.pdf</t>
  </si>
  <si>
    <t>LOC_027435.pdf</t>
  </si>
  <si>
    <t>Doe et al. v. Liberty Healthcare et al/00_All Cases/External Surveys and Reports/OK Dept of Health/LOC_027435.pdf</t>
  </si>
  <si>
    <t>LOC_027436.pdf</t>
  </si>
  <si>
    <t>Doe et al. v. Liberty Healthcare et al/00_All Cases/External Surveys and Reports/OK Dept of Health/LOC_027436.pdf</t>
  </si>
  <si>
    <t>LOC_027437.pdf</t>
  </si>
  <si>
    <t>Doe et al. v. Liberty Healthcare et al/00_All Cases/External Surveys and Reports/OK Dept of Health/LOC_027437.pdf</t>
  </si>
  <si>
    <t>LOC_027441.pdf</t>
  </si>
  <si>
    <t>Doe et al. v. Liberty Healthcare et al/00_All Cases/External Surveys and Reports/OK Dept of Health/LOC_027441.pdf</t>
  </si>
  <si>
    <t>LOC_027442.pdf</t>
  </si>
  <si>
    <t>Doe et al. v. Liberty Healthcare et al/00_All Cases/External Surveys and Reports/State of Oklahoma/System Secruity Plan AOO/LOC_027442.pdf</t>
  </si>
  <si>
    <t>Doe et al. v. Liberty Healthcare et al/00_All Cases/External Surveys and Reports/State of Oklahoma/System Secruity Plan AOO</t>
  </si>
  <si>
    <t>LOC_026564.pdf</t>
  </si>
  <si>
    <t>Doe et al. v. Liberty Healthcare et al/00_All Cases/External Surveys and Reports/LOC_026564.pdf</t>
  </si>
  <si>
    <t>Doe et al. v. Liberty Healthcare et al/00_All Cases/External Surveys and Reports</t>
  </si>
  <si>
    <t>2024-03-26 Plf's Responses to LOCs 1st RFPs.pdf</t>
  </si>
  <si>
    <t>Doe et al. v. Liberty Healthcare et al/00_All Cases/LIBERTY - Disc Resps/2024-03-26 Plf's Responses to LOCs 1st RFPs.pdf</t>
  </si>
  <si>
    <t>Doe et al. v. Liberty Healthcare et al/00_All Cases/LIBERTY - Disc Resps</t>
  </si>
  <si>
    <t>2024-04-12 LOC's Responses to Plaintiff's First Discovery Requests [CJ-23-6934].pdf</t>
  </si>
  <si>
    <t>Doe et al. v. Liberty Healthcare et al/00_All Cases/LIBERTY - Disc Resps/2024-04-12 LOC's Responses to Plaintiff's First Discovery Requests [CJ-23-6934].pdf</t>
  </si>
  <si>
    <t>2024-04-12 LOC's Responses to Plaintiff's First Discovery Requests.PDF</t>
  </si>
  <si>
    <t>Doe et al. v. Liberty Healthcare et al/00_All Cases/LIBERTY - Disc Resps/2024-04-12 LOC's Responses to Plaintiff's First Discovery Requests.PDF</t>
  </si>
  <si>
    <t>2024-10-24 Liberty Responses to Plaintiff's Amended Third Discovery Requests.pdf</t>
  </si>
  <si>
    <t>Doe et al. v. Liberty Healthcare et al/00_All Cases/LIBERTY - Disc Resps/2024-10-24 Liberty Responses to Plaintiff's Amended Third Discovery Requests.pdf</t>
  </si>
  <si>
    <t>2024-10-30 Liberty Responses to Plaintiff's Amended Fourth Discovery Requets.pdf</t>
  </si>
  <si>
    <t>Doe et al. v. Liberty Healthcare et al/00_All Cases/LIBERTY - Disc Resps/2024-10-30 Liberty Responses to Plaintiff's Amended Fourth Discovery Requets.pdf</t>
  </si>
  <si>
    <t>2024-11-01 Tatro's Responses to Pl's First Discovery.pdf</t>
  </si>
  <si>
    <t>Doe et al. v. Liberty Healthcare et al/00_All Cases/LIBERTY - Disc Resps/2024-11-01 Tatro's Responses to Pl's First Discovery.pdf</t>
  </si>
  <si>
    <t>2024-11-04 Huhman's Responses to Pl's First Discovery.pdf</t>
  </si>
  <si>
    <t>Doe et al. v. Liberty Healthcare et al/00_All Cases/LIBERTY - Disc Resps/2024-11-04 Huhman's Responses to Pl's First Discovery.pdf</t>
  </si>
  <si>
    <t>2024-11-07 Sage's Responses to Pl's First Discovery.pdf</t>
  </si>
  <si>
    <t>Doe et al. v. Liberty Healthcare et al/00_All Cases/LIBERTY - Disc Resps/2024-11-07 Sage's Responses to Pl's First Discovery.pdf</t>
  </si>
  <si>
    <t>2024-11-20 Liberty Defendants Amended Written Responses to Plaintiffs Amended Fourth Set of Discovery Requests.pdf</t>
  </si>
  <si>
    <t>Doe et al. v. Liberty Healthcare et al/00_All Cases/LIBERTY - Disc Resps/2024-11-20 Liberty Defendants Amended Written Responses to Plaintiffs Amended Fourth Set of Discovery Requests.pdf</t>
  </si>
  <si>
    <t>2024-12-09 Plaintiff's Responses to LOCs 1st RFPs (Theodore Clark).pdf</t>
  </si>
  <si>
    <t>Doe et al. v. Liberty Healthcare et al/00_All Cases/LIBERTY - Disc Resps/2024-12-09 Plaintiff's Responses to LOCs 1st RFPs (Theodore Clark).pdf</t>
  </si>
  <si>
    <t>2024-12-13 Plf's Responses to LOCs 1st RFPs (Mac Arthur Finley).pdf</t>
  </si>
  <si>
    <t>Doe et al. v. Liberty Healthcare et al/00_All Cases/LIBERTY - Disc Resps/2024-12-13 Plf's Responses to LOCs 1st RFPs (Mac Arthur Finley).pdf</t>
  </si>
  <si>
    <t>2024-12-23 Responses of Jane Doe 4b (Caitlin Spradling) to Def. Tatro's 1st RFPs.pdf</t>
  </si>
  <si>
    <t>Doe et al. v. Liberty Healthcare et al/00_All Cases/LIBERTY - Disc Resps/2024-12-23 Responses of Jane Doe 4b (Caitlin Spradling) to Def. Tatro's 1st RFPs.pdf</t>
  </si>
  <si>
    <t>2024-12-23 Responses of Jane Doe 5b (Mickey McDade) to Def. Tatro's 1st RFPs.pdf</t>
  </si>
  <si>
    <t>Doe et al. v. Liberty Healthcare et al/00_All Cases/LIBERTY - Disc Resps/2024-12-23 Responses of Jane Doe 5b (Mickey McDade) to Def. Tatro's 1st RFPs.pdf</t>
  </si>
  <si>
    <t>2024-12-23 Responses of Jane Doe 7b (Launa Richardson) to Def. Tatro's 1st RFPs.pdf</t>
  </si>
  <si>
    <t>Doe et al. v. Liberty Healthcare et al/00_All Cases/LIBERTY - Disc Resps/2024-12-23 Responses of Jane Doe 7b (Launa Richardson) to Def. Tatro's 1st RFPs.pdf</t>
  </si>
  <si>
    <t>2024-12-23 Responses of John Doe 1 (Cody Richardson) to Def. Tatro's 1st RFPs.pdf</t>
  </si>
  <si>
    <t>Doe et al. v. Liberty Healthcare et al/00_All Cases/LIBERTY - Disc Resps/2024-12-23 Responses of John Doe 1 (Cody Richardson) to Def. Tatro's 1st RFPs.pdf</t>
  </si>
  <si>
    <t>2024-12-23 Responses of John Doe 2b (Mac Finley) to Def. Tatro's 1st RFPs.pdf</t>
  </si>
  <si>
    <t>Doe et al. v. Liberty Healthcare et al/00_All Cases/LIBERTY - Disc Resps/2024-12-23 Responses of John Doe 2b (Mac Finley) to Def. Tatro's 1st RFPs.pdf</t>
  </si>
  <si>
    <t>2024-12-23 Responses of John Doe 3B (Theo Clark) to Def. Tatro's 1st RFPs.pdf</t>
  </si>
  <si>
    <t>Doe et al. v. Liberty Healthcare et al/00_All Cases/LIBERTY - Disc Resps/2024-12-23 Responses of John Doe 3B (Theo Clark) to Def. Tatro's 1st RFPs.pdf</t>
  </si>
  <si>
    <t>2024-12-23 Responses of John Doe 5B (Noah Zoellner) to Def. Tatro's 1st RFPs.pdf</t>
  </si>
  <si>
    <t>Doe et al. v. Liberty Healthcare et al/00_All Cases/LIBERTY - Disc Resps/2024-12-23 Responses of John Doe 5B (Noah Zoellner) to Def. Tatro's 1st RFPs.pdf</t>
  </si>
  <si>
    <t>2024-12-23 Responses of John Doe 6b (Nathan Stinnett) to Def. Tatro's 1st RFPs.pdf</t>
  </si>
  <si>
    <t>Doe et al. v. Liberty Healthcare et al/00_All Cases/LIBERTY - Disc Resps/2024-12-23 Responses of John Doe 6b (Nathan Stinnett) to Def. Tatro's 1st RFPs.pdf</t>
  </si>
  <si>
    <t>2024-12-23 Responses of John Doe 7b (Richard Peters) to Def. Tatro's 1st RFPs.pdf</t>
  </si>
  <si>
    <t>Doe et al. v. Liberty Healthcare et al/00_All Cases/LIBERTY - Disc Resps/2024-12-23 Responses of John Doe 7b (Richard Peters) to Def. Tatro's 1st RFPs.pdf</t>
  </si>
  <si>
    <t>2024-12-23 Responses of John Doe 8B (Gage Luke) to Def. Tatro's 1st RFPs.pdf</t>
  </si>
  <si>
    <t>Doe et al. v. Liberty Healthcare et al/00_All Cases/LIBERTY - Disc Resps/2024-12-23 Responses of John Doe 8B (Gage Luke) to Def. Tatro's 1st RFPs.pdf</t>
  </si>
  <si>
    <t>2024-12-23 Responses of John Doe 9b (Robert Alba) to Def. Tatro's 1st RFPs.pdf</t>
  </si>
  <si>
    <t>Doe et al. v. Liberty Healthcare et al/00_All Cases/LIBERTY - Disc Resps/2024-12-23 Responses of John Doe 9b (Robert Alba) to Def. Tatro's 1st RFPs.pdf</t>
  </si>
  <si>
    <t>2025-01-06 Plf's Responses to LOCs First RFPs (Richard Peters).pdf</t>
  </si>
  <si>
    <t>Doe et al. v. Liberty Healthcare et al/00_All Cases/LIBERTY - Disc Resps/2025-01-06 Plf's Responses to LOCs First RFPs (Richard Peters).pdf</t>
  </si>
  <si>
    <t>2025-01-13 SUPP Plf's Responses to LOCs 1st RFPs (Theodore Clark).pdf</t>
  </si>
  <si>
    <t>Doe et al. v. Liberty Healthcare et al/00_All Cases/LIBERTY - Disc Resps/2025-01-13 SUPP Plf's Responses to LOCs 1st RFPs (Theodore Clark).pdf</t>
  </si>
  <si>
    <t>2025-02-03 Plaintiffs' Responses to Liberty Defendants' Interrogatories Related to Common Allegations.pdf</t>
  </si>
  <si>
    <t>Doe et al. v. Liberty Healthcare et al/00_All Cases/LIBERTY - Disc Resps/2025-02-03 Plaintiffs' Responses to Liberty Defendants' Interrogatories Related to Common Allegations.pdf</t>
  </si>
  <si>
    <t>2025-02-12 LOC and LHC Responses to Plaintiff's Second Discovery Requests.pdf</t>
  </si>
  <si>
    <t>Doe et al. v. Liberty Healthcare et al/00_All Cases/LIBERTY - Disc Resps/2025-02-12 LOC and LHC Responses to Plaintiff's Second Discovery Requests.pdf</t>
  </si>
  <si>
    <t>2025-03-04 LHC Discovery Responses (CJ-23-6934) (John Does 10b and 11).pdf</t>
  </si>
  <si>
    <t>Doe et al. v. Liberty Healthcare et al/00_All Cases/LIBERTY - Disc Resps/2025-03-04 LHC Discovery Responses (CJ-23-6934) (John Does 10b and 11).pdf</t>
  </si>
  <si>
    <t>2025-03-04 LOC Discovery Responses (CJ-23-6934) (John Does 10b and 11) (Final).pdf</t>
  </si>
  <si>
    <t>Doe et al. v. Liberty Healthcare et al/00_All Cases/LIBERTY - Disc Resps/2025-03-04 LOC Discovery Responses (CJ-23-6934) (John Does 10b and 11) (Final).pdf</t>
  </si>
  <si>
    <t>2025-07-16 John Doe 1's Responses to Liberty Healthcare Corporation's First RFPs.pdf</t>
  </si>
  <si>
    <t>Doe et al. v. Liberty Healthcare et al/00_All Cases/LIBERTY - Disc Resps/2025-07-16 John Doe 1's Responses to Liberty Healthcare Corporation's First RFPs.pdf</t>
  </si>
  <si>
    <t>2025-07-21 Defendants LHC &amp; LOC's Responses to Plaintiff's Fifth Set of Discovery Requests.docx</t>
  </si>
  <si>
    <t>Doe et al. v. Liberty Healthcare et al/00_All Cases/LIBERTY - Disc Resps/2025-07-21 Defendants LHC &amp; LOC's Responses to Plaintiff's Fifth Set of Discovery Requests.docx</t>
  </si>
  <si>
    <t>.docx</t>
  </si>
  <si>
    <t>2025-07-21 Defendants LHC &amp; LOC's Responses to Plaintiff's Fifth Set of Discovery Requests.pdf</t>
  </si>
  <si>
    <t>Doe et al. v. Liberty Healthcare et al/00_All Cases/LIBERTY - Disc Resps/2025-07-21 Defendants LHC &amp; LOC's Responses to Plaintiff's Fifth Set of Discovery Requests.pdf</t>
  </si>
  <si>
    <t>2025-07-22 Defendants LHC and LOC's Supplemental Responses to Plaintiff's Fifth Set of Discovery.pdf</t>
  </si>
  <si>
    <t>Doe et al. v. Liberty Healthcare et al/00_All Cases/LIBERTY - Disc Resps/2025-07-22 Defendants LHC and LOC's Supplemental Responses to Plaintiff's Fifth Set of Discovery.pdf</t>
  </si>
  <si>
    <t>2025-08-01 John Doe 11's Responses to Caywood's 1st RFPs (Richard Lott)(Final).pdf</t>
  </si>
  <si>
    <t>Doe et al. v. Liberty Healthcare et al/00_All Cases/LIBERTY - Disc Resps/2025-08-01 John Doe 11's Responses to Caywood's 1st RFPs (Richard Lott)(Final).pdf</t>
  </si>
  <si>
    <t>2025-08-01 John Doe 11's Responses to Gay's 1st RFPs (Richard Lott)(Final).pdf</t>
  </si>
  <si>
    <t>Doe et al. v. Liberty Healthcare et al/00_All Cases/LIBERTY - Disc Resps/2025-08-01 John Doe 11's Responses to Gay's 1st RFPs (Richard Lott)(Final).pdf</t>
  </si>
  <si>
    <t>2025-08-01 John Doe 11's Responses to Hemstreet's 1st RFPs (Richard Lott)(Final).pdf</t>
  </si>
  <si>
    <t>Doe et al. v. Liberty Healthcare et al/00_All Cases/LIBERTY - Disc Resps/2025-08-01 John Doe 11's Responses to Hemstreet's 1st RFPs (Richard Lott)(Final).pdf</t>
  </si>
  <si>
    <t>2025-08-01 John Doe 11's Responses to Huhman's 1st RFPs &amp; Amended RFP 12 (Richard Lott)(Final).pdf</t>
  </si>
  <si>
    <t>Doe et al. v. Liberty Healthcare et al/00_All Cases/LIBERTY - Disc Resps/2025-08-01 John Doe 11's Responses to Huhman's 1st RFPs &amp; Amended RFP 12 (Richard Lott)(Final).pdf</t>
  </si>
  <si>
    <t>2025-08-01 John Doe 11's Responses to Sage's 1st RFPs (Richard Lott)(Final).pdf</t>
  </si>
  <si>
    <t>Doe et al. v. Liberty Healthcare et al/00_All Cases/LIBERTY - Disc Resps/2025-08-01 John Doe 11's Responses to Sage's 1st RFPs (Richard Lott)(Final).pdf</t>
  </si>
  <si>
    <t>2025-08-01 John Doe 11's Responses to Tatro's 1st RFPs (Richard Lott)(Final).pdf</t>
  </si>
  <si>
    <t>Doe et al. v. Liberty Healthcare et al/00_All Cases/LIBERTY - Disc Resps/2025-08-01 John Doe 11's Responses to Tatro's 1st RFPs (Richard Lott)(Final).pdf</t>
  </si>
  <si>
    <t>2025-09-05 Plaintiff Jane Doe 10's (John Doe 10B - Bailey Call) Responses to Caywood's First Requests for Production.pdf</t>
  </si>
  <si>
    <t>Doe et al. v. Liberty Healthcare et al/00_All Cases/LIBERTY - Disc Resps/2025-09-05 Plaintiff Jane Doe 10's (John Doe 10B - Bailey Call) Responses to Caywood's First Requests for Production.pdf</t>
  </si>
  <si>
    <t>2025-09-05 Plaintiff Jane Doe 10's (John Doe 10B - Bailey Call) Responses to Gay's First Requests for Production.pdf</t>
  </si>
  <si>
    <t>Doe et al. v. Liberty Healthcare et al/00_All Cases/LIBERTY - Disc Resps/2025-09-05 Plaintiff Jane Doe 10's (John Doe 10B - Bailey Call) Responses to Gay's First Requests for Production.pdf</t>
  </si>
  <si>
    <t>2025-09-05 Plaintiff Jane Doe 10's (John Doe 10B - Bailey Call) Responses to Hemstreet's First Requests for Production.pdf</t>
  </si>
  <si>
    <t>Doe et al. v. Liberty Healthcare et al/00_All Cases/LIBERTY - Disc Resps/2025-09-05 Plaintiff Jane Doe 10's (John Doe 10B - Bailey Call) Responses to Hemstreet's First Requests for Production.pdf</t>
  </si>
  <si>
    <t>2025-09-05 Plaintiff Jane Doe 10's (John Doe 10B - Bailey Call) Responses to Tatro's First Requests for Production.pdf</t>
  </si>
  <si>
    <t>Doe et al. v. Liberty Healthcare et al/00_All Cases/LIBERTY - Disc Resps/2025-09-05 Plaintiff Jane Doe 10's (John Doe 10B - Bailey Call) Responses to Tatro's First Requests for Production.pdf</t>
  </si>
  <si>
    <t>2025-09-05 Plaintiff Jane Doe 9's (John Doe 9B Robert Alba) Responses to Brett Hemstreet's First Requests for Production.pdf</t>
  </si>
  <si>
    <t>Doe et al. v. Liberty Healthcare et al/00_All Cases/LIBERTY - Disc Resps/2025-09-05 Plaintiff Jane Doe 9's (John Doe 9B Robert Alba) Responses to Brett Hemstreet's First Requests for Production.pdf</t>
  </si>
  <si>
    <t>2025-09-05 Plaintiff Jane Doe 9's (John Doe 9B Robert Alba) Responses to Caywood's First Requests for Production.pdf</t>
  </si>
  <si>
    <t>Doe et al. v. Liberty Healthcare et al/00_All Cases/LIBERTY - Disc Resps/2025-09-05 Plaintiff Jane Doe 9's (John Doe 9B Robert Alba) Responses to Caywood's First Requests for Production.pdf</t>
  </si>
  <si>
    <t>2025-09-05 Plaintiff Jane Doe 9's (John Doe 9B Robert Alba) Responses to Gay's First Requests for Production.pdf</t>
  </si>
  <si>
    <t>Doe et al. v. Liberty Healthcare et al/00_All Cases/LIBERTY - Disc Resps/2025-09-05 Plaintiff Jane Doe 9's (John Doe 9B Robert Alba) Responses to Gay's First Requests for Production.pdf</t>
  </si>
  <si>
    <t>2025-09-05 Plaintiff Jane Doe 9's (John Doe 9B Robert Alba) Responses to Huhman's First Requests for Production.pdf</t>
  </si>
  <si>
    <t>Doe et al. v. Liberty Healthcare et al/00_All Cases/LIBERTY - Disc Resps/2025-09-05 Plaintiff Jane Doe 9's (John Doe 9B Robert Alba) Responses to Huhman's First Requests for Production.pdf</t>
  </si>
  <si>
    <t>2025-09-05 Plaintiff Jane Doe 9's (John Doe 9B Robert Alba) Responses to Sage's First Requests for Production.pdf</t>
  </si>
  <si>
    <t>Doe et al. v. Liberty Healthcare et al/00_All Cases/LIBERTY - Disc Resps/2025-09-05 Plaintiff Jane Doe 9's (John Doe 9B Robert Alba) Responses to Sage's First Requests for Production.pdf</t>
  </si>
  <si>
    <t>2025-09-05 Plaintiff Jane Doe 9's (John Doe 9B Robert Alba) Responses to Tatro's First Requests for Production.pdf</t>
  </si>
  <si>
    <t>Doe et al. v. Liberty Healthcare et al/00_All Cases/LIBERTY - Disc Resps/2025-09-05 Plaintiff Jane Doe 9's (John Doe 9B Robert Alba) Responses to Tatro's First Requests for Production.pdf</t>
  </si>
  <si>
    <t>2025-11-12 Plaintiffs' Objections and Responses to Liberty Healthcare Corporation's Requests for Production to All Plaintiffs.pdf</t>
  </si>
  <si>
    <t>Doe et al. v. Liberty Healthcare et al/00_All Cases/LIBERTY - Disc Resps/2025-11-12 Plaintiffs' Objections and Responses to Liberty Healthcare Corporation's Requests for Production to All Plaintiffs.pdf</t>
  </si>
  <si>
    <t>2025-11-17 John Doe 12B's Responses to Caywood's 1st RFPs (Waylon Cauthon).pdf</t>
  </si>
  <si>
    <t>Doe et al. v. Liberty Healthcare et al/00_All Cases/LIBERTY - Disc Resps/2025-11-17 John Doe 12B's Responses to Caywood's 1st RFPs (Waylon Cauthon).pdf</t>
  </si>
  <si>
    <t>2025-11-17 John Doe 12B's Responses to Gay's 1st RFPs (Waylon Cauthon).pdf</t>
  </si>
  <si>
    <t>Doe et al. v. Liberty Healthcare et al/00_All Cases/LIBERTY - Disc Resps/2025-11-17 John Doe 12B's Responses to Gay's 1st RFPs (Waylon Cauthon).pdf</t>
  </si>
  <si>
    <t>2025-11-17 John Doe 12B's Responses to Hemstreet's 1st RFPs (Waylon Cauthon).pdf</t>
  </si>
  <si>
    <t>Doe et al. v. Liberty Healthcare et al/00_All Cases/LIBERTY - Disc Resps/2025-11-17 John Doe 12B's Responses to Hemstreet's 1st RFPs (Waylon Cauthon).pdf</t>
  </si>
  <si>
    <t>2025-11-17 John Doe 12B's Responses to Sage's 1st RFPs (Waylon Cauthon).pdf</t>
  </si>
  <si>
    <t>Doe et al. v. Liberty Healthcare et al/00_All Cases/LIBERTY - Disc Resps/2025-11-17 John Doe 12B's Responses to Sage's 1st RFPs (Waylon Cauthon).pdf</t>
  </si>
  <si>
    <t>2025-11-17 John Doe 12B's Responses to Tatro's 1st RFPs (Waylon Cauthon).pdf</t>
  </si>
  <si>
    <t>Doe et al. v. Liberty Healthcare et al/00_All Cases/LIBERTY - Disc Resps/2025-11-17 John Doe 12B's Responses to Tatro's 1st RFPs (Waylon Cauthon).pdf</t>
  </si>
  <si>
    <t>2025-11-18 John Doe 12B's Responses to Huhman's 1st RFPs (Waylon Cauthon).pdf</t>
  </si>
  <si>
    <t>Doe et al. v. Liberty Healthcare et al/00_All Cases/LIBERTY - Disc Resps/2025-11-18 John Doe 12B's Responses to Huhman's 1st RFPs (Waylon Cauthon).pdf</t>
  </si>
  <si>
    <t>2025-11-20 Defendants' Motion to Compel Complete Discovery Responses from John Doe 11.pdf</t>
  </si>
  <si>
    <t>Doe et al. v. Liberty Healthcare et al/00_All Cases/LIBERTY - Disc Resps/2025-11-20 Defendants' Motion to Compel Complete Discovery Responses from John Doe 11.pdf</t>
  </si>
  <si>
    <t>2025-11-24 Jane Doe 4B's Responses to Caywood's 1st RFPs (Caitlin Spradling)(Final).pdf</t>
  </si>
  <si>
    <t>Doe et al. v. Liberty Healthcare et al/00_All Cases/LIBERTY - Disc Resps/2025-11-24 Jane Doe 4B's Responses to Caywood's 1st RFPs (Caitlin Spradling)(Final).pdf</t>
  </si>
  <si>
    <t>2025-11-24 Jane Doe 4B's Responses to Gay's 1st RFPs (Caitlin Spradling)(Final).pdf</t>
  </si>
  <si>
    <t>Doe et al. v. Liberty Healthcare et al/00_All Cases/LIBERTY - Disc Resps/2025-11-24 Jane Doe 4B's Responses to Gay's 1st RFPs (Caitlin Spradling)(Final).pdf</t>
  </si>
  <si>
    <t>2025-11-24 Jane Doe 4B's Responses to Hemstreet's 1st RFPs (Caitlin Spradling)(Final).pdf</t>
  </si>
  <si>
    <t>Doe et al. v. Liberty Healthcare et al/00_All Cases/LIBERTY - Disc Resps/2025-11-24 Jane Doe 4B's Responses to Hemstreet's 1st RFPs (Caitlin Spradling)(Final).pdf</t>
  </si>
  <si>
    <t>2025-11-24 Jane Doe 4B's Responses to Huhman's 1st RFPs (Caitlin Spradling)(Final).pdf</t>
  </si>
  <si>
    <t>Doe et al. v. Liberty Healthcare et al/00_All Cases/LIBERTY - Disc Resps/2025-11-24 Jane Doe 4B's Responses to Huhman's 1st RFPs (Caitlin Spradling)(Final).pdf</t>
  </si>
  <si>
    <t>2025-11-24 Jane Doe 4B's Responses to Sage's 1st RFPs (Caitlin Spradling)(Final).pdf</t>
  </si>
  <si>
    <t>Doe et al. v. Liberty Healthcare et al/00_All Cases/LIBERTY - Disc Resps/2025-11-24 Jane Doe 4B's Responses to Sage's 1st RFPs (Caitlin Spradling)(Final).pdf</t>
  </si>
  <si>
    <t>2025-11-24 Jane Doe 4B's Responses to Tatro's 2nd RFPs (Caitlin Spradling)(Final).pdf</t>
  </si>
  <si>
    <t>Doe et al. v. Liberty Healthcare et al/00_All Cases/LIBERTY - Disc Resps/2025-11-24 Jane Doe 4B's Responses to Tatro's 2nd RFPs (Caitlin Spradling)(Final).pdf</t>
  </si>
  <si>
    <t>2025-11-24 Jane Doe 5b's Responses to Caywood's 1st RFPs (Mickey McDade)(Final).pdf</t>
  </si>
  <si>
    <t>Doe et al. v. Liberty Healthcare et al/00_All Cases/LIBERTY - Disc Resps/2025-11-24 Jane Doe 5b's Responses to Caywood's 1st RFPs (Mickey McDade)(Final).pdf</t>
  </si>
  <si>
    <t>2025-11-24 Jane Doe 5b's Responses to Gay's 1st RFPs (Mickey McDade)(Final).pdf</t>
  </si>
  <si>
    <t>Doe et al. v. Liberty Healthcare et al/00_All Cases/LIBERTY - Disc Resps/2025-11-24 Jane Doe 5b's Responses to Gay's 1st RFPs (Mickey McDade)(Final).pdf</t>
  </si>
  <si>
    <t>2025-11-24 Jane Doe 5b's Responses to Hemstreet's 1st RFPs (Mickey McDade)(Final).pdf</t>
  </si>
  <si>
    <t>Doe et al. v. Liberty Healthcare et al/00_All Cases/LIBERTY - Disc Resps/2025-11-24 Jane Doe 5b's Responses to Hemstreet's 1st RFPs (Mickey McDade)(Final).pdf</t>
  </si>
  <si>
    <t>2025-11-24 Jane Doe 5b's Responses to Huhman's 1st RFP's (Mickey McDade)(Final).pdf</t>
  </si>
  <si>
    <t>Doe et al. v. Liberty Healthcare et al/00_All Cases/LIBERTY - Disc Resps/2025-11-24 Jane Doe 5b's Responses to Huhman's 1st RFP's (Mickey McDade)(Final).pdf</t>
  </si>
  <si>
    <t>2025-11-24 Jane Doe 5b's Responses to Sage's 1st RFPs (Mickey McDade)(Final).pdf</t>
  </si>
  <si>
    <t>Doe et al. v. Liberty Healthcare et al/00_All Cases/LIBERTY - Disc Resps/2025-11-24 Jane Doe 5b's Responses to Sage's 1st RFPs (Mickey McDade)(Final).pdf</t>
  </si>
  <si>
    <t>2025-11-24 Jane Doe 5b's Responses to Tatro's 1st RFPs (Mickey McDade)(Final).pdf</t>
  </si>
  <si>
    <t>Doe et al. v. Liberty Healthcare et al/00_All Cases/LIBERTY - Disc Resps/2025-11-24 Jane Doe 5b's Responses to Tatro's 1st RFPs (Mickey McDade)(Final).pdf</t>
  </si>
  <si>
    <t>2025-11-24 Jane Doe 7B's Responses to Caywood's 1st RFPs (Launa Richardson)(Final).pdf</t>
  </si>
  <si>
    <t>Doe et al. v. Liberty Healthcare et al/00_All Cases/LIBERTY - Disc Resps/2025-11-24 Jane Doe 7B's Responses to Caywood's 1st RFPs (Launa Richardson)(Final).pdf</t>
  </si>
  <si>
    <t>2025-11-24 Jane Doe 7B's Responses to Gay's 1st RFPs (Launa Richardson)(Final).pdf</t>
  </si>
  <si>
    <t>Doe et al. v. Liberty Healthcare et al/00_All Cases/LIBERTY - Disc Resps/2025-11-24 Jane Doe 7B's Responses to Gay's 1st RFPs (Launa Richardson)(Final).pdf</t>
  </si>
  <si>
    <t>2025-11-24 Jane Doe 7B's Responses to Hemstreet's 1st RFPs (Launa Richardson)(Final).pdf</t>
  </si>
  <si>
    <t>Doe et al. v. Liberty Healthcare et al/00_All Cases/LIBERTY - Disc Resps/2025-11-24 Jane Doe 7B's Responses to Hemstreet's 1st RFPs (Launa Richardson)(Final).pdf</t>
  </si>
  <si>
    <t>2025-11-24 Jane Doe 7B's Responses to Huhman's 1st RFPs (Launa Richardson)(Final).pdf</t>
  </si>
  <si>
    <t>Doe et al. v. Liberty Healthcare et al/00_All Cases/LIBERTY - Disc Resps/2025-11-24 Jane Doe 7B's Responses to Huhman's 1st RFPs (Launa Richardson)(Final).pdf</t>
  </si>
  <si>
    <t>2025-11-24 Jane Doe 7B's Responses to Sage's 1st RFPs (Launa Richardson)(Final).pdf</t>
  </si>
  <si>
    <t>Doe et al. v. Liberty Healthcare et al/00_All Cases/LIBERTY - Disc Resps/2025-11-24 Jane Doe 7B's Responses to Sage's 1st RFPs (Launa Richardson)(Final).pdf</t>
  </si>
  <si>
    <t>2025-11-24 Jane Doe 7B's Responses to Tatro's 2nd RFPs (Launa Richardson)(Final).pdf</t>
  </si>
  <si>
    <t>Doe et al. v. Liberty Healthcare et al/00_All Cases/LIBERTY - Disc Resps/2025-11-24 Jane Doe 7B's Responses to Tatro's 2nd RFPs (Launa Richardson)(Final).pdf</t>
  </si>
  <si>
    <t>2025-11-24 John Doe 2b's Responses to Caywood's 1st RFPs (MacArthur Finley)(Final).pdf</t>
  </si>
  <si>
    <t>Doe et al. v. Liberty Healthcare et al/00_All Cases/LIBERTY - Disc Resps/2025-11-24 John Doe 2b's Responses to Caywood's 1st RFPs (MacArthur Finley)(Final).pdf</t>
  </si>
  <si>
    <t>2025-11-24 John Doe 2b's Responses to Gay's 1st RFPs (MacArthur Finley)(Final).pdf</t>
  </si>
  <si>
    <t>Doe et al. v. Liberty Healthcare et al/00_All Cases/LIBERTY - Disc Resps/2025-11-24 John Doe 2b's Responses to Gay's 1st RFPs (MacArthur Finley)(Final).pdf</t>
  </si>
  <si>
    <t>2025-11-24 John Doe 2b's Responses to Hemstreet's 1st RFPs (MacArthur Finley)(Final).pdf</t>
  </si>
  <si>
    <t>Doe et al. v. Liberty Healthcare et al/00_All Cases/LIBERTY - Disc Resps/2025-11-24 John Doe 2b's Responses to Hemstreet's 1st RFPs (MacArthur Finley)(Final).pdf</t>
  </si>
  <si>
    <t>2025-11-24 John Doe 2b's Responses to Huhman's 1st RFPs (Mac Arthur Finley)(Final).pdf</t>
  </si>
  <si>
    <t>Doe et al. v. Liberty Healthcare et al/00_All Cases/LIBERTY - Disc Resps/2025-11-24 John Doe 2b's Responses to Huhman's 1st RFPs (Mac Arthur Finley)(Final).pdf</t>
  </si>
  <si>
    <t>2025-11-24 John Doe 2b's Responses to Sage's 1st RFPs (MacArthur Finley)(Final).pdf</t>
  </si>
  <si>
    <t>Doe et al. v. Liberty Healthcare et al/00_All Cases/LIBERTY - Disc Resps/2025-11-24 John Doe 2b's Responses to Sage's 1st RFPs (MacArthur Finley)(Final).pdf</t>
  </si>
  <si>
    <t>2025-11-24 John Doe 2b's Responses to Tatro's 2nd RFPs (Mac Arthur Finley)(Final).pdf</t>
  </si>
  <si>
    <t>Doe et al. v. Liberty Healthcare et al/00_All Cases/LIBERTY - Disc Resps/2025-11-24 John Doe 2b's Responses to Tatro's 2nd RFPs (Mac Arthur Finley)(Final).pdf</t>
  </si>
  <si>
    <t>2025-11-24 John Doe 3B's Responses to Caywood's 1st RFPs (Theodore Clark)(Final).pdf</t>
  </si>
  <si>
    <t>Doe et al. v. Liberty Healthcare et al/00_All Cases/LIBERTY - Disc Resps/2025-11-24 John Doe 3B's Responses to Caywood's 1st RFPs (Theodore Clark)(Final).pdf</t>
  </si>
  <si>
    <t>2025-11-24 John Doe 3B's Responses to Gay's 1st RFPs (Theodore Clark)(Final).pdf</t>
  </si>
  <si>
    <t>Doe et al. v. Liberty Healthcare et al/00_All Cases/LIBERTY - Disc Resps/2025-11-24 John Doe 3B's Responses to Gay's 1st RFPs (Theodore Clark)(Final).pdf</t>
  </si>
  <si>
    <t>2025-11-24 John Doe 3B's Responses to Hemstreet's 1st RFPs (Theodore Clark)(Final).pdf</t>
  </si>
  <si>
    <t>Doe et al. v. Liberty Healthcare et al/00_All Cases/LIBERTY - Disc Resps/2025-11-24 John Doe 3B's Responses to Hemstreet's 1st RFPs (Theodore Clark)(Final).pdf</t>
  </si>
  <si>
    <t>2025-11-24 John Doe 3B's Responses to Huhman's 1st RFPs (Theodore Clark)(Final).pdf</t>
  </si>
  <si>
    <t>Doe et al. v. Liberty Healthcare et al/00_All Cases/LIBERTY - Disc Resps/2025-11-24 John Doe 3B's Responses to Huhman's 1st RFPs (Theodore Clark)(Final).pdf</t>
  </si>
  <si>
    <t>2025-11-24 John Doe 3B's Responses to Sage's 1st RFPs (Theodore Clark)(Final).pdf</t>
  </si>
  <si>
    <t>Doe et al. v. Liberty Healthcare et al/00_All Cases/LIBERTY - Disc Resps/2025-11-24 John Doe 3B's Responses to Sage's 1st RFPs (Theodore Clark)(Final).pdf</t>
  </si>
  <si>
    <t>2025-11-24 John Doe 3B's Responses to Tatro's RFPs (Theodore Clark)(Final).pdf</t>
  </si>
  <si>
    <t>Doe et al. v. Liberty Healthcare et al/00_All Cases/LIBERTY - Disc Resps/2025-11-24 John Doe 3B's Responses to Tatro's RFPs (Theodore Clark)(Final).pdf</t>
  </si>
  <si>
    <t>2025-11-24 John Doe 4's Responses to Caywood's 1st RFPs (Dakota Norman)(Final).pdf</t>
  </si>
  <si>
    <t>Doe et al. v. Liberty Healthcare et al/00_All Cases/LIBERTY - Disc Resps/2025-11-24 John Doe 4's Responses to Caywood's 1st RFPs (Dakota Norman)(Final).pdf</t>
  </si>
  <si>
    <t>2025-11-24 John Doe 4's Responses to Gay's 1st RFPs (Dakota Norman)(Final).pdf</t>
  </si>
  <si>
    <t>Doe et al. v. Liberty Healthcare et al/00_All Cases/LIBERTY - Disc Resps/2025-11-24 John Doe 4's Responses to Gay's 1st RFPs (Dakota Norman)(Final).pdf</t>
  </si>
  <si>
    <t>2025-11-24 John Doe 4's Responses to Hemstreet's 1st RFPs (Dakota Norman)(Final).pdf</t>
  </si>
  <si>
    <t>Doe et al. v. Liberty Healthcare et al/00_All Cases/LIBERTY - Disc Resps/2025-11-24 John Doe 4's Responses to Hemstreet's 1st RFPs (Dakota Norman)(Final).pdf</t>
  </si>
  <si>
    <t>2025-11-24 John Doe 4's Responses to Huhman's 1st RFP's (Dakota Norman)(Final).pdf</t>
  </si>
  <si>
    <t>Doe et al. v. Liberty Healthcare et al/00_All Cases/LIBERTY - Disc Resps/2025-11-24 John Doe 4's Responses to Huhman's 1st RFP's (Dakota Norman)(Final).pdf</t>
  </si>
  <si>
    <t>2025-11-24 John Doe 4's Responses to Sage's 1st RFPs (Dakota Norman)(Final).pdf</t>
  </si>
  <si>
    <t>Doe et al. v. Liberty Healthcare et al/00_All Cases/LIBERTY - Disc Resps/2025-11-24 John Doe 4's Responses to Sage's 1st RFPs (Dakota Norman)(Final).pdf</t>
  </si>
  <si>
    <t>2025-11-24 John Doe 4's Responses to Tatro's 1st RFPs (Dakota Norman)(Final).pdf</t>
  </si>
  <si>
    <t>Doe et al. v. Liberty Healthcare et al/00_All Cases/LIBERTY - Disc Resps/2025-11-24 John Doe 4's Responses to Tatro's 1st RFPs (Dakota Norman)(Final).pdf</t>
  </si>
  <si>
    <t>2025-11-24 John Doe 5b's Responses to Caywood's 1st RFPs (Noah Zoellner)(FINAL).pdf</t>
  </si>
  <si>
    <t>Doe et al. v. Liberty Healthcare et al/00_All Cases/LIBERTY - Disc Resps/2025-11-24 John Doe 5b's Responses to Caywood's 1st RFPs (Noah Zoellner)(FINAL).pdf</t>
  </si>
  <si>
    <t>2025-11-24 John Doe 5b's Responses to Gay's 1st RFPs (Noah Zoellner)(FINAL).pdf</t>
  </si>
  <si>
    <t>Doe et al. v. Liberty Healthcare et al/00_All Cases/LIBERTY - Disc Resps/2025-11-24 John Doe 5b's Responses to Gay's 1st RFPs (Noah Zoellner)(FINAL).pdf</t>
  </si>
  <si>
    <t>2025-11-24 John Doe 5b's Responses to Hemstreet's 1st RFPs (Noah Zoellner)(FINAL).pdf</t>
  </si>
  <si>
    <t>Doe et al. v. Liberty Healthcare et al/00_All Cases/LIBERTY - Disc Resps/2025-11-24 John Doe 5b's Responses to Hemstreet's 1st RFPs (Noah Zoellner)(FINAL).pdf</t>
  </si>
  <si>
    <t>2025-11-24 John Doe 5b's responses to Huhman's 1st RFP's (Noah Zoellner)(FINAL).pdf</t>
  </si>
  <si>
    <t>Doe et al. v. Liberty Healthcare et al/00_All Cases/LIBERTY - Disc Resps/2025-11-24 John Doe 5b's responses to Huhman's 1st RFP's (Noah Zoellner)(FINAL).pdf</t>
  </si>
  <si>
    <t>2025-11-24 John Doe 5b's Responses to Sage's 1st RFPs (Noah Zoellner)(FINAL).pdf</t>
  </si>
  <si>
    <t>Doe et al. v. Liberty Healthcare et al/00_All Cases/LIBERTY - Disc Resps/2025-11-24 John Doe 5b's Responses to Sage's 1st RFPs (Noah Zoellner)(FINAL).pdf</t>
  </si>
  <si>
    <t>2025-11-24 John Doe 5b's Responses to Tatro's 1st RFPs (Noah Zoellner)(FINAL).pdf</t>
  </si>
  <si>
    <t>Doe et al. v. Liberty Healthcare et al/00_All Cases/LIBERTY - Disc Resps/2025-11-24 John Doe 5b's Responses to Tatro's 1st RFPs (Noah Zoellner)(FINAL).pdf</t>
  </si>
  <si>
    <t>2025-11-24 John Doe 6b's Responses to Caywood's 1st RFPs (Nathan Stinnett)(Final).pdf</t>
  </si>
  <si>
    <t>Doe et al. v. Liberty Healthcare et al/00_All Cases/LIBERTY - Disc Resps/2025-11-24 John Doe 6b's Responses to Caywood's 1st RFPs (Nathan Stinnett)(Final).pdf</t>
  </si>
  <si>
    <t>2025-11-24 John Doe 6b's Responses to Gay's 1st RFPs (Nathan Stinnett)(Final).pdf</t>
  </si>
  <si>
    <t>Doe et al. v. Liberty Healthcare et al/00_All Cases/LIBERTY - Disc Resps/2025-11-24 John Doe 6b's Responses to Gay's 1st RFPs (Nathan Stinnett)(Final).pdf</t>
  </si>
  <si>
    <t>2025-11-24 John Doe 6b's Responses to Hemstreet's 1st RFPs (Nathan Stinnett)(Final).pdf</t>
  </si>
  <si>
    <t>Doe et al. v. Liberty Healthcare et al/00_All Cases/LIBERTY - Disc Resps/2025-11-24 John Doe 6b's Responses to Hemstreet's 1st RFPs (Nathan Stinnett)(Final).pdf</t>
  </si>
  <si>
    <t>2025-11-24 John Doe 6b's Responses to Huhman's 1st RFPs (Nathan Stinnett)(Final).pdf</t>
  </si>
  <si>
    <t>Doe et al. v. Liberty Healthcare et al/00_All Cases/LIBERTY - Disc Resps/2025-11-24 John Doe 6b's Responses to Huhman's 1st RFPs (Nathan Stinnett)(Final).pdf</t>
  </si>
  <si>
    <t>2025-11-24 John Doe 6b's Responses to Sage's 1st RFPs (Nathan Stinnett)(Final).pdf</t>
  </si>
  <si>
    <t>Doe et al. v. Liberty Healthcare et al/00_All Cases/LIBERTY - Disc Resps/2025-11-24 John Doe 6b's Responses to Sage's 1st RFPs (Nathan Stinnett)(Final).pdf</t>
  </si>
  <si>
    <t>2025-11-24 John Doe 6b's Responses to Tatro's 1st RFPs (Nathan Stinnett)(Final).pdf</t>
  </si>
  <si>
    <t>Doe et al. v. Liberty Healthcare et al/00_All Cases/LIBERTY - Disc Resps/2025-11-24 John Doe 6b's Responses to Tatro's 1st RFPs (Nathan Stinnett)(Final).pdf</t>
  </si>
  <si>
    <t>2025-11-24 John Doe 7B's Responses to Caywood's 1st RFPs (Richard Peters)(Final).pdf</t>
  </si>
  <si>
    <t>Doe et al. v. Liberty Healthcare et al/00_All Cases/LIBERTY - Disc Resps/2025-11-24 John Doe 7B's Responses to Caywood's 1st RFPs (Richard Peters)(Final).pdf</t>
  </si>
  <si>
    <t>2025-11-24 John Doe 7B's Responses to Gay's 1st RFPs (Richard Peters)(Final).pdf</t>
  </si>
  <si>
    <t>Doe et al. v. Liberty Healthcare et al/00_All Cases/LIBERTY - Disc Resps/2025-11-24 John Doe 7B's Responses to Gay's 1st RFPs (Richard Peters)(Final).pdf</t>
  </si>
  <si>
    <t>2025-11-24 John Doe 7B's Responses to Hemstreet's 1st RFPs (Richard Peters)(Final).pdf</t>
  </si>
  <si>
    <t>Doe et al. v. Liberty Healthcare et al/00_All Cases/LIBERTY - Disc Resps/2025-11-24 John Doe 7B's Responses to Hemstreet's 1st RFPs (Richard Peters)(Final).pdf</t>
  </si>
  <si>
    <t>2025-11-24 John Doe 7B's Responses to Huhman's 1st RFPs (Richard Peters)(Final).pdf</t>
  </si>
  <si>
    <t>Doe et al. v. Liberty Healthcare et al/00_All Cases/LIBERTY - Disc Resps/2025-11-24 John Doe 7B's Responses to Huhman's 1st RFPs (Richard Peters)(Final).pdf</t>
  </si>
  <si>
    <t>2025-11-24 John Doe 7B's Responses to Sage's 1st RFPs (Richard Peters)(Final).pdf</t>
  </si>
  <si>
    <t>Doe et al. v. Liberty Healthcare et al/00_All Cases/LIBERTY - Disc Resps/2025-11-24 John Doe 7B's Responses to Sage's 1st RFPs (Richard Peters)(Final).pdf</t>
  </si>
  <si>
    <t>2025-11-24 John Doe 7B's Responses to Tatro's  2nd RFPs (Richard Peters)(Final).pdf</t>
  </si>
  <si>
    <t>Doe et al. v. Liberty Healthcare et al/00_All Cases/LIBERTY - Disc Resps/2025-11-24 John Doe 7B's Responses to Tatro's  2nd RFPs (Richard Peters)(Final).pdf</t>
  </si>
  <si>
    <t>2025-11-24 John Doe 8B's Responses to Caywood's 1st RFPs (Gage Luke)(Final).pdf</t>
  </si>
  <si>
    <t>Doe et al. v. Liberty Healthcare et al/00_All Cases/LIBERTY - Disc Resps/2025-11-24 John Doe 8B's Responses to Caywood's 1st RFPs (Gage Luke)(Final).pdf</t>
  </si>
  <si>
    <t>2025-11-24 John Doe 8B's Responses to Gay's 1st RFPs (Gage Luke)(Final).pdf</t>
  </si>
  <si>
    <t>Doe et al. v. Liberty Healthcare et al/00_All Cases/LIBERTY - Disc Resps/2025-11-24 John Doe 8B's Responses to Gay's 1st RFPs (Gage Luke)(Final).pdf</t>
  </si>
  <si>
    <t>2025-11-24 John Doe 8B's Responses to Hemstreet's 1st RFPs (Gage Luke)(Final).pdf</t>
  </si>
  <si>
    <t>Doe et al. v. Liberty Healthcare et al/00_All Cases/LIBERTY - Disc Resps/2025-11-24 John Doe 8B's Responses to Hemstreet's 1st RFPs (Gage Luke)(Final).pdf</t>
  </si>
  <si>
    <t>2025-11-24 John Doe 8B's Responses to Huhman's 1st RFPs (Gage Luke)(Final).pdf</t>
  </si>
  <si>
    <t>Doe et al. v. Liberty Healthcare et al/00_All Cases/LIBERTY - Disc Resps/2025-11-24 John Doe 8B's Responses to Huhman's 1st RFPs (Gage Luke)(Final).pdf</t>
  </si>
  <si>
    <t>2025-11-24 John Doe 8B's Responses to Sage's 1st RFPs (Gage Luke)(Final).pdf</t>
  </si>
  <si>
    <t>Doe et al. v. Liberty Healthcare et al/00_All Cases/LIBERTY - Disc Resps/2025-11-24 John Doe 8B's Responses to Sage's 1st RFPs (Gage Luke)(Final).pdf</t>
  </si>
  <si>
    <t>2025-11-24 John Doe 8B's Responses to Tatro's 2nd RFPs (Gage Luke)(Final).pdf</t>
  </si>
  <si>
    <t>Doe et al. v. Liberty Healthcare et al/00_All Cases/LIBERTY - Disc Resps/2025-11-24 John Doe 8B's Responses to Tatro's 2nd RFPs (Gage Luke)(Final).pdf</t>
  </si>
  <si>
    <t>2025-11-24 John Doe's Responses to Caywood's 1st RFPs (Cody Richardson)(Final).pdf</t>
  </si>
  <si>
    <t>Doe et al. v. Liberty Healthcare et al/00_All Cases/LIBERTY - Disc Resps/2025-11-24 John Doe's Responses to Caywood's 1st RFPs (Cody Richardson)(Final).pdf</t>
  </si>
  <si>
    <t>2025-11-24 John Doe's Responses to Gay's 1st RFPs (Cody Richardson)(Final).pdf</t>
  </si>
  <si>
    <t>Doe et al. v. Liberty Healthcare et al/00_All Cases/LIBERTY - Disc Resps/2025-11-24 John Doe's Responses to Gay's 1st RFPs (Cody Richardson)(Final).pdf</t>
  </si>
  <si>
    <t>2025-11-24 John Doe's Responses to Hemstreet's 1st RFPs (Cody Richardson)(Final).pdf</t>
  </si>
  <si>
    <t>Doe et al. v. Liberty Healthcare et al/00_All Cases/LIBERTY - Disc Resps/2025-11-24 John Doe's Responses to Hemstreet's 1st RFPs (Cody Richardson)(Final).pdf</t>
  </si>
  <si>
    <t>2025-11-24 John Doe's Responses to Huhman's 1st RFP's (Cody Richardson)(Final).pdf</t>
  </si>
  <si>
    <t>Doe et al. v. Liberty Healthcare et al/00_All Cases/LIBERTY - Disc Resps/2025-11-24 John Doe's Responses to Huhman's 1st RFP's (Cody Richardson)(Final).pdf</t>
  </si>
  <si>
    <t>2025-11-24 John Doe's Responses to Sage's 1st RFPs (Cody Richardson)(Final).pdf</t>
  </si>
  <si>
    <t>Doe et al. v. Liberty Healthcare et al/00_All Cases/LIBERTY - Disc Resps/2025-11-24 John Doe's Responses to Sage's 1st RFPs (Cody Richardson)(Final).pdf</t>
  </si>
  <si>
    <t>2025-11-24 John Doe's Responses to Tatro's 1st RFPs (Cody Richardson)(Final).pdf</t>
  </si>
  <si>
    <t>Doe et al. v. Liberty Healthcare et al/00_All Cases/LIBERTY - Disc Resps/2025-11-24 John Doe's Responses to Tatro's 1st RFPs (Cody Richardson)(Final).pdf</t>
  </si>
  <si>
    <t>2025-11-XX Motion to Compel JD11 Discovery Responses.docx</t>
  </si>
  <si>
    <t>Doe et al. v. Liberty Healthcare et al/00_All Cases/LIBERTY - Disc Resps/2025-11-XX Motion to Compel JD11 Discovery Responses.docx</t>
  </si>
  <si>
    <t>2025-12-05 Defendant Dr. Herbert T. Caskey's Responses to Plaintiffs' First Set of Discovery Requests.pdf</t>
  </si>
  <si>
    <t>Doe et al. v. Liberty Healthcare et al/00_All Cases/LIBERTY - Disc Resps/2025-12-05 Defendant Dr. Herbert T. Caskey's Responses to Plaintiffs' First Set of Discovery Requests.pdf</t>
  </si>
  <si>
    <t>2025-12-05 Defendants Motion to Compel Complete Discovery Responses from all Plaintiffs.pdf</t>
  </si>
  <si>
    <t>Doe et al. v. Liberty Healthcare et al/00_All Cases/LIBERTY - Disc Resps/2025-12-05 Defendants Motion to Compel Complete Discovery Responses from all Plaintiffs.pdf</t>
  </si>
  <si>
    <t>2025-12-05 Dr. Caskey's Responses to Plaintiffs' First Set of Discovery.pdf</t>
  </si>
  <si>
    <t>Doe et al. v. Liberty Healthcare et al/00_All Cases/LIBERTY - Disc Resps/2025-12-05 Dr. Caskey's Responses to Plaintiffs' First Set of Discovery.pdf</t>
  </si>
  <si>
    <t>2025-12-05 LHC Responses to Plaintiff‚Äôs 6th set of discovery requests.docx</t>
  </si>
  <si>
    <t>Doe et al. v. Liberty Healthcare et al/00_All Cases/LIBERTY - Disc Resps/2025-12-05 LHC Responses to Plaintiff‚Äôs 6th set of discovery requests.docx</t>
  </si>
  <si>
    <t>2025-12-05 LHC Responses to Plaintiff‚Äôs 6th set of discovery requests.pdf</t>
  </si>
  <si>
    <t>Doe et al. v. Liberty Healthcare et al/00_All Cases/LIBERTY - Disc Resps/2025-12-05 LHC Responses to Plaintiff‚Äôs 6th set of discovery requests.pdf</t>
  </si>
  <si>
    <t>2025-12-05 LHS's Responses to Plaintiff's Sixth Set of Discovery.pdf</t>
  </si>
  <si>
    <t>Doe et al. v. Liberty Healthcare et al/00_All Cases/LIBERTY - Disc Resps/2025-12-05 LHS's Responses to Plaintiff's Sixth Set of Discovery.pdf</t>
  </si>
  <si>
    <t>2026-01-16 Supplemental Responses of Plaintiff John Doe 11 (Richard Lott) to Anthony Huhman's First Requests for Production.pdf</t>
  </si>
  <si>
    <t>Doe et al. v. Liberty Healthcare et al/00_All Cases/LIBERTY - Disc Resps/2026-01-16 Supplemental Responses of Plaintiff John Doe 11 (Richard Lott) to Anthony Huhman's First Requests for Production.pdf</t>
  </si>
  <si>
    <t>2026-02-06 Defendant Dr. Herbert T. Caskey's Amended Responses to Plaintiffs' First Set of Discocery Requests.pdf</t>
  </si>
  <si>
    <t>Doe et al. v. Liberty Healthcare et al/00_All Cases/LIBERTY - Disc Resps/2026-02-06 Defendant Dr. Herbert T. Caskey's Amended Responses to Plaintiffs' First Set of Discocery Requests.pdf</t>
  </si>
  <si>
    <t>2026-02-23 John Doe 2B's First Supplemental Responses to Caskey's 1st RFPs (MacArthur Finley).pdf</t>
  </si>
  <si>
    <t>Doe et al. v. Liberty Healthcare et al/00_All Cases/LIBERTY - Disc Resps/2026-02-23 John Doe 2B's First Supplemental Responses to Caskey's 1st RFPs (MacArthur Finley).pdf</t>
  </si>
  <si>
    <t>2026-02-23 John Doe 6B's First Supplemental Responses to Caskey's 1st RFPs (Nathan Stinnett).pdf</t>
  </si>
  <si>
    <t>Doe et al. v. Liberty Healthcare et al/00_All Cases/LIBERTY - Disc Resps/2026-02-23 John Doe 6B's First Supplemental Responses to Caskey's 1st RFPs (Nathan Stinnett).pdf</t>
  </si>
  <si>
    <t>2026-02-23 John Doe 8B's First Supplemental Responses to Caskey's 1st RFPs (Gage Luke).pdf</t>
  </si>
  <si>
    <t>Doe et al. v. Liberty Healthcare et al/00_All Cases/LIBERTY - Disc Resps/2026-02-23 John Doe 8B's First Supplemental Responses to Caskey's 1st RFPs (Gage Luke).pdf</t>
  </si>
  <si>
    <t>LOC 1-12 MANUAL TABLE OF CONTENTS.pdf</t>
  </si>
  <si>
    <t>Doe et al. v. Liberty Healthcare et al/00_All Cases/LOC Docs/LOC 1-12 MANUAL TABLE OF CONTENTS.pdf</t>
  </si>
  <si>
    <t>Doe et al. v. Liberty Healthcare et al/00_All Cases/LOC Docs</t>
  </si>
  <si>
    <t>LOC 13-86 Volume I-Facility Services Manual.pdf</t>
  </si>
  <si>
    <t>Doe et al. v. Liberty Healthcare et al/00_All Cases/LOC Docs/LOC 13-86 Volume I-Facility Services Manual.pdf</t>
  </si>
  <si>
    <t>LOC 188-221 Volume III-Facility Services Manual.pdf</t>
  </si>
  <si>
    <t>Doe et al. v. Liberty Healthcare et al/00_All Cases/LOC Docs/LOC 188-221 Volume III-Facility Services Manual.pdf</t>
  </si>
  <si>
    <t>LOC 19147-19220 Education.pdf</t>
  </si>
  <si>
    <t>Doe et al. v. Liberty Healthcare et al/00_All Cases/LOC Docs/LOC 19147-19220 Education.pdf</t>
  </si>
  <si>
    <t>LOC 19314-20093 DHS-DDSD Annual Reviews 2000-2018.pdf</t>
  </si>
  <si>
    <t>Doe et al. v. Liberty Healthcare et al/00_All Cases/LOC Docs/LOC 19314-20093 DHS-DDSD Annual Reviews 2000-2018.pdf</t>
  </si>
  <si>
    <t>LOC 20094-20095 OIG Compliance Review.pdf</t>
  </si>
  <si>
    <t>Doe et al. v. Liberty Healthcare et al/00_All Cases/LOC Docs/LOC 20094-20095 OIG Compliance Review.pdf</t>
  </si>
  <si>
    <t>LOC 20098-20108 NADD.pdf</t>
  </si>
  <si>
    <t>Doe et al. v. Liberty Healthcare et al/00_All Cases/LOC Docs/LOC 20098-20108 NADD.pdf</t>
  </si>
  <si>
    <t>LOC 20115-20999 Education sign-in sheets.pdf</t>
  </si>
  <si>
    <t>Doe et al. v. Liberty Healthcare et al/00_All Cases/LOC Docs/LOC 20115-20999 Education sign-in sheets.pdf</t>
  </si>
  <si>
    <t>LOC 21000-21087 In-Person Education Materials.pdf</t>
  </si>
  <si>
    <t>Doe et al. v. Liberty Healthcare et al/00_All Cases/LOC Docs/LOC 21000-21087 In-Person Education Materials.pdf</t>
  </si>
  <si>
    <t>LOC 21088-21203 CIRs_Redacted.pdf</t>
  </si>
  <si>
    <t>Doe et al. v. Liberty Healthcare et al/00_All Cases/LOC Docs/LOC 21088-21203 CIRs_Redacted.pdf</t>
  </si>
  <si>
    <t>LOC 222-313 Volume IV-Facility Services Manual.pdf</t>
  </si>
  <si>
    <t>Doe et al. v. Liberty Healthcare et al/00_All Cases/LOC Docs/LOC 222-313 Volume IV-Facility Services Manual.pdf</t>
  </si>
  <si>
    <t>LOC 314-350 Volume V-Facility Services Manual.pdf</t>
  </si>
  <si>
    <t>Doe et al. v. Liberty Healthcare et al/00_All Cases/LOC Docs/LOC 314-350 Volume V-Facility Services Manual.pdf</t>
  </si>
  <si>
    <t>LOC 351-498 Volume VI-Facility Services Manual.pdf</t>
  </si>
  <si>
    <t>Doe et al. v. Liberty Healthcare et al/00_All Cases/LOC Docs/LOC 351-498 Volume VI-Facility Services Manual.pdf</t>
  </si>
  <si>
    <t>LOC 499-520 Volume VII-Facility Services Manual.pdf</t>
  </si>
  <si>
    <t>Doe et al. v. Liberty Healthcare et al/00_All Cases/LOC Docs/LOC 499-520 Volume VII-Facility Services Manual.pdf</t>
  </si>
  <si>
    <t>LOC 521-562 Volume VIII-Facility Services Manual.pdf</t>
  </si>
  <si>
    <t>Doe et al. v. Liberty Healthcare et al/00_All Cases/LOC Docs/LOC 521-562 Volume VIII-Facility Services Manual.pdf</t>
  </si>
  <si>
    <t>LOC 563-606 Volume IX-Facility Services Manual.pdf</t>
  </si>
  <si>
    <t>Doe et al. v. Liberty Healthcare et al/00_All Cases/LOC Docs/LOC 563-606 Volume IX-Facility Services Manual.pdf</t>
  </si>
  <si>
    <t>LOC 607-751 Volume X-Facility Services Manual.pdf</t>
  </si>
  <si>
    <t>Doe et al. v. Liberty Healthcare et al/00_All Cases/LOC Docs/LOC 607-751 Volume X-Facility Services Manual.pdf</t>
  </si>
  <si>
    <t>LOC 752-811 Volume XI-Facility Services Manual.pdf</t>
  </si>
  <si>
    <t>Doe et al. v. Liberty Healthcare et al/00_All Cases/LOC Docs/LOC 752-811 Volume XI-Facility Services Manual.pdf</t>
  </si>
  <si>
    <t>LOC 812-843 Volume XII-Facility Services Manual.pdf</t>
  </si>
  <si>
    <t>Doe et al. v. Liberty Healthcare et al/00_All Cases/LOC Docs/LOC 812-843 Volume XII-Facility Services Manual.pdf</t>
  </si>
  <si>
    <t>LOC 87-187 Volume II-Facility Services Manual.pdf</t>
  </si>
  <si>
    <t>Doe et al. v. Liberty Healthcare et al/00_All Cases/LOC Docs/LOC 87-187 Volume II-Facility Services Manual.pdf</t>
  </si>
  <si>
    <t>LOC_115521.pdf</t>
  </si>
  <si>
    <t>Doe et al. v. Liberty Healthcare et al/00_All Cases/LOC Docs/LOC_115521.pdf</t>
  </si>
  <si>
    <t>LOC_119038.pdf</t>
  </si>
  <si>
    <t>Doe et al. v. Liberty Healthcare et al/00_All Cases/LOC Docs/LOC_119038.pdf</t>
  </si>
  <si>
    <t>LOC_119209.pdf</t>
  </si>
  <si>
    <t>Doe et al. v. Liberty Healthcare et al/00_All Cases/LOC Docs/LOC_119209.pdf</t>
  </si>
  <si>
    <t>LOC_155335.pdf</t>
  </si>
  <si>
    <t>Doe et al. v. Liberty Healthcare et al/00_All Cases/LOC Docs/LOC_155335.pdf</t>
  </si>
  <si>
    <t>LOC_155422.pdf</t>
  </si>
  <si>
    <t>Doe et al. v. Liberty Healthcare et al/00_All Cases/LOC Docs/LOC_155422.pdf</t>
  </si>
  <si>
    <t>LOC_155424.pdf</t>
  </si>
  <si>
    <t>Doe et al. v. Liberty Healthcare et al/00_All Cases/LOC Docs/LOC_155424.pdf</t>
  </si>
  <si>
    <t>LOC_155427.pdf</t>
  </si>
  <si>
    <t>Doe et al. v. Liberty Healthcare et al/00_All Cases/LOC Docs/LOC_155427.pdf</t>
  </si>
  <si>
    <t>LOC_155429.pdf</t>
  </si>
  <si>
    <t>Doe et al. v. Liberty Healthcare et al/00_All Cases/LOC Docs/LOC_155429.pdf</t>
  </si>
  <si>
    <t>LOC_155447.pdf</t>
  </si>
  <si>
    <t>Doe et al. v. Liberty Healthcare et al/00_All Cases/LOC Docs/LOC_155447.pdf</t>
  </si>
  <si>
    <t>LOC_155469.pdf</t>
  </si>
  <si>
    <t>Doe et al. v. Liberty Healthcare et al/00_All Cases/LOC Docs/LOC_155469.pdf</t>
  </si>
  <si>
    <t>LOC_155471.pdf</t>
  </si>
  <si>
    <t>Doe et al. v. Liberty Healthcare et al/00_All Cases/LOC Docs/LOC_155471.pdf</t>
  </si>
  <si>
    <t>LOC_155475.pdf</t>
  </si>
  <si>
    <t>Doe et al. v. Liberty Healthcare et al/00_All Cases/LOC Docs/LOC_155475.pdf</t>
  </si>
  <si>
    <t>LOC_155487.pdf</t>
  </si>
  <si>
    <t>Doe et al. v. Liberty Healthcare et al/00_All Cases/LOC Docs/LOC_155487.pdf</t>
  </si>
  <si>
    <t>LOC_155489.pdf</t>
  </si>
  <si>
    <t>Doe et al. v. Liberty Healthcare et al/00_All Cases/LOC Docs/LOC_155489.pdf</t>
  </si>
  <si>
    <t>LOC_155491.pdf</t>
  </si>
  <si>
    <t>Doe et al. v. Liberty Healthcare et al/00_All Cases/LOC Docs/LOC_155491.pdf</t>
  </si>
  <si>
    <t>LOC_155493.pdf</t>
  </si>
  <si>
    <t>Doe et al. v. Liberty Healthcare et al/00_All Cases/LOC Docs/LOC_155493.pdf</t>
  </si>
  <si>
    <t>LOC_155494.pdf</t>
  </si>
  <si>
    <t>Doe et al. v. Liberty Healthcare et al/00_All Cases/LOC Docs/LOC_155494.pdf</t>
  </si>
  <si>
    <t>LOC_155495.pdf</t>
  </si>
  <si>
    <t>Doe et al. v. Liberty Healthcare et al/00_All Cases/LOC Docs/LOC_155495.pdf</t>
  </si>
  <si>
    <t>LOC_155496.pdf</t>
  </si>
  <si>
    <t>Doe et al. v. Liberty Healthcare et al/00_All Cases/LOC Docs/LOC_155496.pdf</t>
  </si>
  <si>
    <t>LOC_155499.pdf</t>
  </si>
  <si>
    <t>Doe et al. v. Liberty Healthcare et al/00_All Cases/LOC Docs/LOC_155499.pdf</t>
  </si>
  <si>
    <t>LOC_155500.pdf</t>
  </si>
  <si>
    <t>Doe et al. v. Liberty Healthcare et al/00_All Cases/LOC Docs/LOC_155500.pdf</t>
  </si>
  <si>
    <t>LOC_155501.pdf</t>
  </si>
  <si>
    <t>Doe et al. v. Liberty Healthcare et al/00_All Cases/LOC Docs/LOC_155501.pdf</t>
  </si>
  <si>
    <t>LOC_155513.pdf</t>
  </si>
  <si>
    <t>Doe et al. v. Liberty Healthcare et al/00_All Cases/LOC Docs/LOC_155513.pdf</t>
  </si>
  <si>
    <t>LOC_155517.pdf</t>
  </si>
  <si>
    <t>Doe et al. v. Liberty Healthcare et al/00_All Cases/LOC Docs/LOC_155517.pdf</t>
  </si>
  <si>
    <t>LOC_155521.pdf</t>
  </si>
  <si>
    <t>Doe et al. v. Liberty Healthcare et al/00_All Cases/LOC Docs/LOC_155521.pdf</t>
  </si>
  <si>
    <t>LOC_155528.pdf</t>
  </si>
  <si>
    <t>Doe et al. v. Liberty Healthcare et al/00_All Cases/LOC Docs/LOC_155528.pdf</t>
  </si>
  <si>
    <t>LOC_155536.pdf</t>
  </si>
  <si>
    <t>Doe et al. v. Liberty Healthcare et al/00_All Cases/LOC Docs/LOC_155536.pdf</t>
  </si>
  <si>
    <t>LOC_155544.pdf</t>
  </si>
  <si>
    <t>Doe et al. v. Liberty Healthcare et al/00_All Cases/LOC Docs/LOC_155544.pdf</t>
  </si>
  <si>
    <t>LOC_155546.pdf</t>
  </si>
  <si>
    <t>Doe et al. v. Liberty Healthcare et al/00_All Cases/LOC Docs/LOC_155546.pdf</t>
  </si>
  <si>
    <t>LOC_155552.pdf</t>
  </si>
  <si>
    <t>Doe et al. v. Liberty Healthcare et al/00_All Cases/LOC Docs/LOC_155552.pdf</t>
  </si>
  <si>
    <t>LOC_155556.pdf</t>
  </si>
  <si>
    <t>Doe et al. v. Liberty Healthcare et al/00_All Cases/LOC Docs/LOC_155556.pdf</t>
  </si>
  <si>
    <t>LOC_155571.pdf</t>
  </si>
  <si>
    <t>Doe et al. v. Liberty Healthcare et al/00_All Cases/LOC Docs/LOC_155571.pdf</t>
  </si>
  <si>
    <t>LOC_155591.pdf</t>
  </si>
  <si>
    <t>Doe et al. v. Liberty Healthcare et al/00_All Cases/LOC Docs/LOC_155591.pdf</t>
  </si>
  <si>
    <t>LOC_155593.pdf</t>
  </si>
  <si>
    <t>Doe et al. v. Liberty Healthcare et al/00_All Cases/LOC Docs/LOC_155593.pdf</t>
  </si>
  <si>
    <t>LOC_155597.pdf</t>
  </si>
  <si>
    <t>Doe et al. v. Liberty Healthcare et al/00_All Cases/LOC Docs/LOC_155597.pdf</t>
  </si>
  <si>
    <t>LOC_155599.pdf</t>
  </si>
  <si>
    <t>Doe et al. v. Liberty Healthcare et al/00_All Cases/LOC Docs/LOC_155599.pdf</t>
  </si>
  <si>
    <t>LOC_155606.pdf</t>
  </si>
  <si>
    <t>Doe et al. v. Liberty Healthcare et al/00_All Cases/LOC Docs/LOC_155606.pdf</t>
  </si>
  <si>
    <t>LOC_155614.pdf</t>
  </si>
  <si>
    <t>Doe et al. v. Liberty Healthcare et al/00_All Cases/LOC Docs/LOC_155614.pdf</t>
  </si>
  <si>
    <t>LOC_155616.pdf</t>
  </si>
  <si>
    <t>Doe et al. v. Liberty Healthcare et al/00_All Cases/LOC Docs/LOC_155616.pdf</t>
  </si>
  <si>
    <t>LOC_155622.pdf</t>
  </si>
  <si>
    <t>Doe et al. v. Liberty Healthcare et al/00_All Cases/LOC Docs/LOC_155622.pdf</t>
  </si>
  <si>
    <t>LOC_155628.pdf</t>
  </si>
  <si>
    <t>Doe et al. v. Liberty Healthcare et al/00_All Cases/LOC Docs/LOC_155628.pdf</t>
  </si>
  <si>
    <t>LOC_155630.pdf</t>
  </si>
  <si>
    <t>Doe et al. v. Liberty Healthcare et al/00_All Cases/LOC Docs/LOC_155630.pdf</t>
  </si>
  <si>
    <t>LOC_155634.pdf</t>
  </si>
  <si>
    <t>Doe et al. v. Liberty Healthcare et al/00_All Cases/LOC Docs/LOC_155634.pdf</t>
  </si>
  <si>
    <t>LOC_155636.pdf</t>
  </si>
  <si>
    <t>Doe et al. v. Liberty Healthcare et al/00_All Cases/LOC Docs/LOC_155636.pdf</t>
  </si>
  <si>
    <t>LOC_155638.pdf</t>
  </si>
  <si>
    <t>Doe et al. v. Liberty Healthcare et al/00_All Cases/LOC Docs/LOC_155638.pdf</t>
  </si>
  <si>
    <t>LOC_155651.pdf</t>
  </si>
  <si>
    <t>Doe et al. v. Liberty Healthcare et al/00_All Cases/LOC Docs/LOC_155651.pdf</t>
  </si>
  <si>
    <t>LOC_155667.pdf</t>
  </si>
  <si>
    <t>Doe et al. v. Liberty Healthcare et al/00_All Cases/LOC Docs/LOC_155667.pdf</t>
  </si>
  <si>
    <t>LOC_155687.pdf</t>
  </si>
  <si>
    <t>Doe et al. v. Liberty Healthcare et al/00_All Cases/LOC Docs/LOC_155687.pdf</t>
  </si>
  <si>
    <t>LOC_155697.pdf</t>
  </si>
  <si>
    <t>Doe et al. v. Liberty Healthcare et al/00_All Cases/LOC Docs/LOC_155697.pdf</t>
  </si>
  <si>
    <t>LOC_155711.pdf</t>
  </si>
  <si>
    <t>Doe et al. v. Liberty Healthcare et al/00_All Cases/LOC Docs/LOC_155711.pdf</t>
  </si>
  <si>
    <t>LOC_155732.pdf</t>
  </si>
  <si>
    <t>Doe et al. v. Liberty Healthcare et al/00_All Cases/LOC Docs/LOC_155732.pdf</t>
  </si>
  <si>
    <t>LOC_155734.pdf</t>
  </si>
  <si>
    <t>Doe et al. v. Liberty Healthcare et al/00_All Cases/LOC Docs/LOC_155734.pdf</t>
  </si>
  <si>
    <t>LOC_155736.pdf</t>
  </si>
  <si>
    <t>Doe et al. v. Liberty Healthcare et al/00_All Cases/LOC Docs/LOC_155736.pdf</t>
  </si>
  <si>
    <t>LOC_155738.pdf</t>
  </si>
  <si>
    <t>Doe et al. v. Liberty Healthcare et al/00_All Cases/LOC Docs/LOC_155738.pdf</t>
  </si>
  <si>
    <t>LOC_155740.pdf</t>
  </si>
  <si>
    <t>Doe et al. v. Liberty Healthcare et al/00_All Cases/LOC Docs/LOC_155740.pdf</t>
  </si>
  <si>
    <t>LOC_155744.pdf</t>
  </si>
  <si>
    <t>Doe et al. v. Liberty Healthcare et al/00_All Cases/LOC Docs/LOC_155744.pdf</t>
  </si>
  <si>
    <t>LOC_155746.pdf</t>
  </si>
  <si>
    <t>Doe et al. v. Liberty Healthcare et al/00_All Cases/LOC Docs/LOC_155746.pdf</t>
  </si>
  <si>
    <t>LOC_155750.pdf</t>
  </si>
  <si>
    <t>Doe et al. v. Liberty Healthcare et al/00_All Cases/LOC Docs/LOC_155750.pdf</t>
  </si>
  <si>
    <t>LOC_155752.pdf</t>
  </si>
  <si>
    <t>Doe et al. v. Liberty Healthcare et al/00_All Cases/LOC Docs/LOC_155752.pdf</t>
  </si>
  <si>
    <t>LOC_155756.pdf</t>
  </si>
  <si>
    <t>Doe et al. v. Liberty Healthcare et al/00_All Cases/LOC Docs/LOC_155756.pdf</t>
  </si>
  <si>
    <t>LOC_155769.pdf</t>
  </si>
  <si>
    <t>Doe et al. v. Liberty Healthcare et al/00_All Cases/LOC Docs/LOC_155769.pdf</t>
  </si>
  <si>
    <t>LOC_155775.pdf</t>
  </si>
  <si>
    <t>Doe et al. v. Liberty Healthcare et al/00_All Cases/LOC Docs/LOC_155775.pdf</t>
  </si>
  <si>
    <t>LOC_155778.pdf</t>
  </si>
  <si>
    <t>Doe et al. v. Liberty Healthcare et al/00_All Cases/LOC Docs/LOC_155778.pdf</t>
  </si>
  <si>
    <t>LOC_155782.pdf</t>
  </si>
  <si>
    <t>Doe et al. v. Liberty Healthcare et al/00_All Cases/LOC Docs/LOC_155782.pdf</t>
  </si>
  <si>
    <t>LOC_155788.pdf</t>
  </si>
  <si>
    <t>Doe et al. v. Liberty Healthcare et al/00_All Cases/LOC Docs/LOC_155788.pdf</t>
  </si>
  <si>
    <t>LOC_155790.pdf</t>
  </si>
  <si>
    <t>Doe et al. v. Liberty Healthcare et al/00_All Cases/LOC Docs/LOC_155790.pdf</t>
  </si>
  <si>
    <t>LOC_155792.pdf</t>
  </si>
  <si>
    <t>Doe et al. v. Liberty Healthcare et al/00_All Cases/LOC Docs/LOC_155792.pdf</t>
  </si>
  <si>
    <t>LOC_155803.pdf</t>
  </si>
  <si>
    <t>Doe et al. v. Liberty Healthcare et al/00_All Cases/LOC Docs/LOC_155803.pdf</t>
  </si>
  <si>
    <t>LOC_155805.pdf</t>
  </si>
  <si>
    <t>Doe et al. v. Liberty Healthcare et al/00_All Cases/LOC Docs/LOC_155805.pdf</t>
  </si>
  <si>
    <t>LOC_155825.pdf</t>
  </si>
  <si>
    <t>Doe et al. v. Liberty Healthcare et al/00_All Cases/LOC Docs/LOC_155825.pdf</t>
  </si>
  <si>
    <t>LOC_155827.pdf</t>
  </si>
  <si>
    <t>Doe et al. v. Liberty Healthcare et al/00_All Cases/LOC Docs/LOC_155827.pdf</t>
  </si>
  <si>
    <t>LOC_155829.pdf</t>
  </si>
  <si>
    <t>Doe et al. v. Liberty Healthcare et al/00_All Cases/LOC Docs/LOC_155829.pdf</t>
  </si>
  <si>
    <t>LOC_155835.pdf</t>
  </si>
  <si>
    <t>Doe et al. v. Liberty Healthcare et al/00_All Cases/LOC Docs/LOC_155835.pdf</t>
  </si>
  <si>
    <t>LOC_155849.pdf</t>
  </si>
  <si>
    <t>Doe et al. v. Liberty Healthcare et al/00_All Cases/LOC Docs/LOC_155849.pdf</t>
  </si>
  <si>
    <t>LOC_155875.pdf</t>
  </si>
  <si>
    <t>Doe et al. v. Liberty Healthcare et al/00_All Cases/LOC Docs/LOC_155875.pdf</t>
  </si>
  <si>
    <t>LOC_155884.pdf</t>
  </si>
  <si>
    <t>Doe et al. v. Liberty Healthcare et al/00_All Cases/LOC Docs/LOC_155884.pdf</t>
  </si>
  <si>
    <t>LOC_155886.pdf</t>
  </si>
  <si>
    <t>Doe et al. v. Liberty Healthcare et al/00_All Cases/LOC Docs/LOC_155886.pdf</t>
  </si>
  <si>
    <t>LOC_155888.pdf</t>
  </si>
  <si>
    <t>Doe et al. v. Liberty Healthcare et al/00_All Cases/LOC Docs/LOC_155888.pdf</t>
  </si>
  <si>
    <t>LOC_155894.pdf</t>
  </si>
  <si>
    <t>Doe et al. v. Liberty Healthcare et al/00_All Cases/LOC Docs/LOC_155894.pdf</t>
  </si>
  <si>
    <t>LOC_155898.pdf</t>
  </si>
  <si>
    <t>Doe et al. v. Liberty Healthcare et al/00_All Cases/LOC Docs/LOC_155898.pdf</t>
  </si>
  <si>
    <t>LOC_155902.pdf</t>
  </si>
  <si>
    <t>Doe et al. v. Liberty Healthcare et al/00_All Cases/LOC Docs/LOC_155902.pdf</t>
  </si>
  <si>
    <t>LOC_155906.pdf</t>
  </si>
  <si>
    <t>Doe et al. v. Liberty Healthcare et al/00_All Cases/LOC Docs/LOC_155906.pdf</t>
  </si>
  <si>
    <t>LOC_155907.pdf</t>
  </si>
  <si>
    <t>Doe et al. v. Liberty Healthcare et al/00_All Cases/LOC Docs/LOC_155907.pdf</t>
  </si>
  <si>
    <t>LOC_155909.pdf</t>
  </si>
  <si>
    <t>Doe et al. v. Liberty Healthcare et al/00_All Cases/LOC Docs/LOC_155909.pdf</t>
  </si>
  <si>
    <t>LOC_155911.pdf</t>
  </si>
  <si>
    <t>Doe et al. v. Liberty Healthcare et al/00_All Cases/LOC Docs/LOC_155911.pdf</t>
  </si>
  <si>
    <t>LOC_155935.pdf</t>
  </si>
  <si>
    <t>Doe et al. v. Liberty Healthcare et al/00_All Cases/LOC Docs/LOC_155935.pdf</t>
  </si>
  <si>
    <t>LOC_155942.pdf</t>
  </si>
  <si>
    <t>Doe et al. v. Liberty Healthcare et al/00_All Cases/LOC Docs/LOC_155942.pdf</t>
  </si>
  <si>
    <t>LOC_155948.pdf</t>
  </si>
  <si>
    <t>Doe et al. v. Liberty Healthcare et al/00_All Cases/LOC Docs/LOC_155948.pdf</t>
  </si>
  <si>
    <t>LOC_155950.pdf</t>
  </si>
  <si>
    <t>Doe et al. v. Liberty Healthcare et al/00_All Cases/LOC Docs/LOC_155950.pdf</t>
  </si>
  <si>
    <t>LOC_155954.pdf</t>
  </si>
  <si>
    <t>Doe et al. v. Liberty Healthcare et al/00_All Cases/LOC Docs/LOC_155954.pdf</t>
  </si>
  <si>
    <t>LOC_155958.pdf</t>
  </si>
  <si>
    <t>Doe et al. v. Liberty Healthcare et al/00_All Cases/LOC Docs/LOC_155958.pdf</t>
  </si>
  <si>
    <t>LOC_155964.pdf</t>
  </si>
  <si>
    <t>Doe et al. v. Liberty Healthcare et al/00_All Cases/LOC Docs/LOC_155964.pdf</t>
  </si>
  <si>
    <t>LOC_155966.pdf</t>
  </si>
  <si>
    <t>Doe et al. v. Liberty Healthcare et al/00_All Cases/LOC Docs/LOC_155966.pdf</t>
  </si>
  <si>
    <t>LOC_155968.pdf</t>
  </si>
  <si>
    <t>Doe et al. v. Liberty Healthcare et al/00_All Cases/LOC Docs/LOC_155968.pdf</t>
  </si>
  <si>
    <t>LOC_155970.pdf</t>
  </si>
  <si>
    <t>Doe et al. v. Liberty Healthcare et al/00_All Cases/LOC Docs/LOC_155970.pdf</t>
  </si>
  <si>
    <t>LOC_155974.pdf</t>
  </si>
  <si>
    <t>Doe et al. v. Liberty Healthcare et al/00_All Cases/LOC Docs/LOC_155974.pdf</t>
  </si>
  <si>
    <t>LOC_155993.pdf</t>
  </si>
  <si>
    <t>Doe et al. v. Liberty Healthcare et al/00_All Cases/LOC Docs/LOC_155993.pdf</t>
  </si>
  <si>
    <t>LOC_155995.pdf</t>
  </si>
  <si>
    <t>Doe et al. v. Liberty Healthcare et al/00_All Cases/LOC Docs/LOC_155995.pdf</t>
  </si>
  <si>
    <t>LOC_155999.pdf</t>
  </si>
  <si>
    <t>Doe et al. v. Liberty Healthcare et al/00_All Cases/LOC Docs/LOC_155999.pdf</t>
  </si>
  <si>
    <t>LOC_156001.pdf</t>
  </si>
  <si>
    <t>Doe et al. v. Liberty Healthcare et al/00_All Cases/LOC Docs/LOC_156001.pdf</t>
  </si>
  <si>
    <t>LOC_156003.pdf</t>
  </si>
  <si>
    <t>Doe et al. v. Liberty Healthcare et al/00_All Cases/LOC Docs/LOC_156003.pdf</t>
  </si>
  <si>
    <t>LOC_156025.pdf</t>
  </si>
  <si>
    <t>Doe et al. v. Liberty Healthcare et al/00_All Cases/LOC Docs/LOC_156025.pdf</t>
  </si>
  <si>
    <t>LOC_156040.pdf</t>
  </si>
  <si>
    <t>Doe et al. v. Liberty Healthcare et al/00_All Cases/LOC Docs/LOC_156040.pdf</t>
  </si>
  <si>
    <t>LOC_156041.pdf</t>
  </si>
  <si>
    <t>Doe et al. v. Liberty Healthcare et al/00_All Cases/LOC Docs/LOC_156041.pdf</t>
  </si>
  <si>
    <t>LOC_156042.pdf</t>
  </si>
  <si>
    <t>Doe et al. v. Liberty Healthcare et al/00_All Cases/LOC Docs/LOC_156042.pdf</t>
  </si>
  <si>
    <t>LOC_156044.pdf</t>
  </si>
  <si>
    <t>Doe et al. v. Liberty Healthcare et al/00_All Cases/LOC Docs/LOC_156044.pdf</t>
  </si>
  <si>
    <t>LOC_156046.pdf</t>
  </si>
  <si>
    <t>Doe et al. v. Liberty Healthcare et al/00_All Cases/LOC Docs/LOC_156046.pdf</t>
  </si>
  <si>
    <t>LOC_156048.pdf</t>
  </si>
  <si>
    <t>Doe et al. v. Liberty Healthcare et al/00_All Cases/LOC Docs/LOC_156048.pdf</t>
  </si>
  <si>
    <t>LOC_156052.pdf</t>
  </si>
  <si>
    <t>Doe et al. v. Liberty Healthcare et al/00_All Cases/LOC Docs/LOC_156052.pdf</t>
  </si>
  <si>
    <t>LOC_156058.pdf</t>
  </si>
  <si>
    <t>Doe et al. v. Liberty Healthcare et al/00_All Cases/LOC Docs/LOC_156058.pdf</t>
  </si>
  <si>
    <t>LOC_156066.pdf</t>
  </si>
  <si>
    <t>Doe et al. v. Liberty Healthcare et al/00_All Cases/LOC Docs/LOC_156066.pdf</t>
  </si>
  <si>
    <t>LOC_156068.pdf</t>
  </si>
  <si>
    <t>Doe et al. v. Liberty Healthcare et al/00_All Cases/LOC Docs/LOC_156068.pdf</t>
  </si>
  <si>
    <t>LOC_156096.pdf</t>
  </si>
  <si>
    <t>Doe et al. v. Liberty Healthcare et al/00_All Cases/LOC Docs/LOC_156096.pdf</t>
  </si>
  <si>
    <t>LOC_156098.pdf</t>
  </si>
  <si>
    <t>Doe et al. v. Liberty Healthcare et al/00_All Cases/LOC Docs/LOC_156098.pdf</t>
  </si>
  <si>
    <t>LOC_156102.pdf</t>
  </si>
  <si>
    <t>Doe et al. v. Liberty Healthcare et al/00_All Cases/LOC Docs/LOC_156102.pdf</t>
  </si>
  <si>
    <t>LOC_156107.pdf</t>
  </si>
  <si>
    <t>Doe et al. v. Liberty Healthcare et al/00_All Cases/LOC Docs/LOC_156107.pdf</t>
  </si>
  <si>
    <t>LOC_156111.pdf</t>
  </si>
  <si>
    <t>Doe et al. v. Liberty Healthcare et al/00_All Cases/LOC Docs/LOC_156111.pdf</t>
  </si>
  <si>
    <t>LOC_156123.pdf</t>
  </si>
  <si>
    <t>Doe et al. v. Liberty Healthcare et al/00_All Cases/LOC Docs/LOC_156123.pdf</t>
  </si>
  <si>
    <t>LOC_156125.pdf</t>
  </si>
  <si>
    <t>Doe et al. v. Liberty Healthcare et al/00_All Cases/LOC Docs/LOC_156125.pdf</t>
  </si>
  <si>
    <t>LOC_156129.pdf</t>
  </si>
  <si>
    <t>Doe et al. v. Liberty Healthcare et al/00_All Cases/LOC Docs/LOC_156129.pdf</t>
  </si>
  <si>
    <t>LOC_156131.pdf</t>
  </si>
  <si>
    <t>Doe et al. v. Liberty Healthcare et al/00_All Cases/LOC Docs/LOC_156131.pdf</t>
  </si>
  <si>
    <t>LOC_156133.pdf</t>
  </si>
  <si>
    <t>Doe et al. v. Liberty Healthcare et al/00_All Cases/LOC Docs/LOC_156133.pdf</t>
  </si>
  <si>
    <t>LOC_156137.pdf</t>
  </si>
  <si>
    <t>Doe et al. v. Liberty Healthcare et al/00_All Cases/LOC Docs/LOC_156137.pdf</t>
  </si>
  <si>
    <t>LOC_156139.pdf</t>
  </si>
  <si>
    <t>Doe et al. v. Liberty Healthcare et al/00_All Cases/LOC Docs/LOC_156139.pdf</t>
  </si>
  <si>
    <t>LOC_156141.pdf</t>
  </si>
  <si>
    <t>Doe et al. v. Liberty Healthcare et al/00_All Cases/LOC Docs/LOC_156141.pdf</t>
  </si>
  <si>
    <t>LOC_156143.pdf</t>
  </si>
  <si>
    <t>Doe et al. v. Liberty Healthcare et al/00_All Cases/LOC Docs/LOC_156143.pdf</t>
  </si>
  <si>
    <t>LOC_156145.pdf</t>
  </si>
  <si>
    <t>Doe et al. v. Liberty Healthcare et al/00_All Cases/LOC Docs/LOC_156145.pdf</t>
  </si>
  <si>
    <t>LOC_156147.pdf</t>
  </si>
  <si>
    <t>Doe et al. v. Liberty Healthcare et al/00_All Cases/LOC Docs/LOC_156147.pdf</t>
  </si>
  <si>
    <t>LOC_156149.pdf</t>
  </si>
  <si>
    <t>Doe et al. v. Liberty Healthcare et al/00_All Cases/LOC Docs/LOC_156149.pdf</t>
  </si>
  <si>
    <t>LOC_156151.pdf</t>
  </si>
  <si>
    <t>Doe et al. v. Liberty Healthcare et al/00_All Cases/LOC Docs/LOC_156151.pdf</t>
  </si>
  <si>
    <t>LOC_156155.pdf</t>
  </si>
  <si>
    <t>Doe et al. v. Liberty Healthcare et al/00_All Cases/LOC Docs/LOC_156155.pdf</t>
  </si>
  <si>
    <t>LOC_156156.pdf</t>
  </si>
  <si>
    <t>Doe et al. v. Liberty Healthcare et al/00_All Cases/LOC Docs/LOC_156156.pdf</t>
  </si>
  <si>
    <t>LOC_156158.pdf</t>
  </si>
  <si>
    <t>Doe et al. v. Liberty Healthcare et al/00_All Cases/LOC Docs/LOC_156158.pdf</t>
  </si>
  <si>
    <t>LOC_156160.pdf</t>
  </si>
  <si>
    <t>Doe et al. v. Liberty Healthcare et al/00_All Cases/LOC Docs/LOC_156160.pdf</t>
  </si>
  <si>
    <t>LOC_156166.pdf</t>
  </si>
  <si>
    <t>Doe et al. v. Liberty Healthcare et al/00_All Cases/LOC Docs/LOC_156166.pdf</t>
  </si>
  <si>
    <t>LOC_156170.pdf</t>
  </si>
  <si>
    <t>Doe et al. v. Liberty Healthcare et al/00_All Cases/LOC Docs/LOC_156170.pdf</t>
  </si>
  <si>
    <t>LOC_156175.pdf</t>
  </si>
  <si>
    <t>Doe et al. v. Liberty Healthcare et al/00_All Cases/LOC Docs/LOC_156175.pdf</t>
  </si>
  <si>
    <t>LOC_156184.pdf</t>
  </si>
  <si>
    <t>Doe et al. v. Liberty Healthcare et al/00_All Cases/LOC Docs/LOC_156184.pdf</t>
  </si>
  <si>
    <t>LOC_156186.pdf</t>
  </si>
  <si>
    <t>Doe et al. v. Liberty Healthcare et al/00_All Cases/LOC Docs/LOC_156186.pdf</t>
  </si>
  <si>
    <t>LOC_156187.pdf</t>
  </si>
  <si>
    <t>Doe et al. v. Liberty Healthcare et al/00_All Cases/LOC Docs/LOC_156187.pdf</t>
  </si>
  <si>
    <t>LOC_156195.pdf</t>
  </si>
  <si>
    <t>Doe et al. v. Liberty Healthcare et al/00_All Cases/LOC Docs/LOC_156195.pdf</t>
  </si>
  <si>
    <t>LOC_156198.pdf</t>
  </si>
  <si>
    <t>Doe et al. v. Liberty Healthcare et al/00_All Cases/LOC Docs/LOC_156198.pdf</t>
  </si>
  <si>
    <t>LOC_156202.pdf</t>
  </si>
  <si>
    <t>Doe et al. v. Liberty Healthcare et al/00_All Cases/LOC Docs/LOC_156202.pdf</t>
  </si>
  <si>
    <t>LOC_156204.pdf</t>
  </si>
  <si>
    <t>Doe et al. v. Liberty Healthcare et al/00_All Cases/LOC Docs/LOC_156204.pdf</t>
  </si>
  <si>
    <t>LOC_156206.pdf</t>
  </si>
  <si>
    <t>Doe et al. v. Liberty Healthcare et al/00_All Cases/LOC Docs/LOC_156206.pdf</t>
  </si>
  <si>
    <t>LOC_156207.pdf</t>
  </si>
  <si>
    <t>Doe et al. v. Liberty Healthcare et al/00_All Cases/LOC Docs/LOC_156207.pdf</t>
  </si>
  <si>
    <t>LOC_156209.pdf</t>
  </si>
  <si>
    <t>Doe et al. v. Liberty Healthcare et al/00_All Cases/LOC Docs/LOC_156209.pdf</t>
  </si>
  <si>
    <t>LOC_156211.pdf</t>
  </si>
  <si>
    <t>Doe et al. v. Liberty Healthcare et al/00_All Cases/LOC Docs/LOC_156211.pdf</t>
  </si>
  <si>
    <t>LOC_156213.pdf</t>
  </si>
  <si>
    <t>Doe et al. v. Liberty Healthcare et al/00_All Cases/LOC Docs/LOC_156213.pdf</t>
  </si>
  <si>
    <t>LOC_156215.pdf</t>
  </si>
  <si>
    <t>Doe et al. v. Liberty Healthcare et al/00_All Cases/LOC Docs/LOC_156215.pdf</t>
  </si>
  <si>
    <t>LOC_156217.pdf</t>
  </si>
  <si>
    <t>Doe et al. v. Liberty Healthcare et al/00_All Cases/LOC Docs/LOC_156217.pdf</t>
  </si>
  <si>
    <t>LOC_156219.pdf</t>
  </si>
  <si>
    <t>Doe et al. v. Liberty Healthcare et al/00_All Cases/LOC Docs/LOC_156219.pdf</t>
  </si>
  <si>
    <t>LOC_156221.pdf</t>
  </si>
  <si>
    <t>Doe et al. v. Liberty Healthcare et al/00_All Cases/LOC Docs/LOC_156221.pdf</t>
  </si>
  <si>
    <t>LOC_156225.pdf</t>
  </si>
  <si>
    <t>Doe et al. v. Liberty Healthcare et al/00_All Cases/LOC Docs/LOC_156225.pdf</t>
  </si>
  <si>
    <t>LOC_156227.pdf</t>
  </si>
  <si>
    <t>Doe et al. v. Liberty Healthcare et al/00_All Cases/LOC Docs/LOC_156227.pdf</t>
  </si>
  <si>
    <t>LOC_156229.pdf</t>
  </si>
  <si>
    <t>Doe et al. v. Liberty Healthcare et al/00_All Cases/LOC Docs/LOC_156229.pdf</t>
  </si>
  <si>
    <t>LOC_156231.pdf</t>
  </si>
  <si>
    <t>Doe et al. v. Liberty Healthcare et al/00_All Cases/LOC Docs/LOC_156231.pdf</t>
  </si>
  <si>
    <t>LOC_156233.pdf</t>
  </si>
  <si>
    <t>Doe et al. v. Liberty Healthcare et al/00_All Cases/LOC Docs/LOC_156233.pdf</t>
  </si>
  <si>
    <t>LOC_156235.pdf</t>
  </si>
  <si>
    <t>Doe et al. v. Liberty Healthcare et al/00_All Cases/LOC Docs/LOC_156235.pdf</t>
  </si>
  <si>
    <t>LOC_156237.pdf</t>
  </si>
  <si>
    <t>Doe et al. v. Liberty Healthcare et al/00_All Cases/LOC Docs/LOC_156237.pdf</t>
  </si>
  <si>
    <t>LOC_156239.pdf</t>
  </si>
  <si>
    <t>Doe et al. v. Liberty Healthcare et al/00_All Cases/LOC Docs/LOC_156239.pdf</t>
  </si>
  <si>
    <t>LOC_156241.pdf</t>
  </si>
  <si>
    <t>Doe et al. v. Liberty Healthcare et al/00_All Cases/LOC Docs/LOC_156241.pdf</t>
  </si>
  <si>
    <t>LOC_156257.pdf</t>
  </si>
  <si>
    <t>Doe et al. v. Liberty Healthcare et al/00_All Cases/LOC Docs/LOC_156257.pdf</t>
  </si>
  <si>
    <t>LOC_156259.pdf</t>
  </si>
  <si>
    <t>Doe et al. v. Liberty Healthcare et al/00_All Cases/LOC Docs/LOC_156259.pdf</t>
  </si>
  <si>
    <t>LOC_156261.pdf</t>
  </si>
  <si>
    <t>Doe et al. v. Liberty Healthcare et al/00_All Cases/LOC Docs/LOC_156261.pdf</t>
  </si>
  <si>
    <t>LOC_156263.pdf</t>
  </si>
  <si>
    <t>Doe et al. v. Liberty Healthcare et al/00_All Cases/LOC Docs/LOC_156263.pdf</t>
  </si>
  <si>
    <t>LOC_156265.pdf</t>
  </si>
  <si>
    <t>Doe et al. v. Liberty Healthcare et al/00_All Cases/LOC Docs/LOC_156265.pdf</t>
  </si>
  <si>
    <t>LOC_156267.pdf</t>
  </si>
  <si>
    <t>Doe et al. v. Liberty Healthcare et al/00_All Cases/LOC Docs/LOC_156267.pdf</t>
  </si>
  <si>
    <t>LOC_156272.pdf</t>
  </si>
  <si>
    <t>Doe et al. v. Liberty Healthcare et al/00_All Cases/LOC Docs/LOC_156272.pdf</t>
  </si>
  <si>
    <t>LOC_156274.pdf</t>
  </si>
  <si>
    <t>Doe et al. v. Liberty Healthcare et al/00_All Cases/LOC Docs/LOC_156274.pdf</t>
  </si>
  <si>
    <t>LOC_156275.pdf</t>
  </si>
  <si>
    <t>Doe et al. v. Liberty Healthcare et al/00_All Cases/LOC Docs/LOC_156275.pdf</t>
  </si>
  <si>
    <t>LOC_156276.pdf</t>
  </si>
  <si>
    <t>Doe et al. v. Liberty Healthcare et al/00_All Cases/LOC Docs/LOC_156276.pdf</t>
  </si>
  <si>
    <t>LOC_156278.pdf</t>
  </si>
  <si>
    <t>Doe et al. v. Liberty Healthcare et al/00_All Cases/LOC Docs/LOC_156278.pdf</t>
  </si>
  <si>
    <t>LOC_156279.pdf</t>
  </si>
  <si>
    <t>Doe et al. v. Liberty Healthcare et al/00_All Cases/LOC Docs/LOC_156279.pdf</t>
  </si>
  <si>
    <t>LOC_156281.pdf</t>
  </si>
  <si>
    <t>Doe et al. v. Liberty Healthcare et al/00_All Cases/LOC Docs/LOC_156281.pdf</t>
  </si>
  <si>
    <t>LOC_156282.pdf</t>
  </si>
  <si>
    <t>Doe et al. v. Liberty Healthcare et al/00_All Cases/LOC Docs/LOC_156282.pdf</t>
  </si>
  <si>
    <t>LOC_156284.pdf</t>
  </si>
  <si>
    <t>Doe et al. v. Liberty Healthcare et al/00_All Cases/LOC Docs/LOC_156284.pdf</t>
  </si>
  <si>
    <t>LOC_156286.pdf</t>
  </si>
  <si>
    <t>Doe et al. v. Liberty Healthcare et al/00_All Cases/LOC Docs/LOC_156286.pdf</t>
  </si>
  <si>
    <t>LOC_156287.pdf</t>
  </si>
  <si>
    <t>Doe et al. v. Liberty Healthcare et al/00_All Cases/LOC Docs/LOC_156287.pdf</t>
  </si>
  <si>
    <t>LOC_156289.pdf</t>
  </si>
  <si>
    <t>Doe et al. v. Liberty Healthcare et al/00_All Cases/LOC Docs/LOC_156289.pdf</t>
  </si>
  <si>
    <t>LOC_156292.pdf</t>
  </si>
  <si>
    <t>Doe et al. v. Liberty Healthcare et al/00_All Cases/LOC Docs/LOC_156292.pdf</t>
  </si>
  <si>
    <t>LOC_156293.pdf</t>
  </si>
  <si>
    <t>Doe et al. v. Liberty Healthcare et al/00_All Cases/LOC Docs/LOC_156293.pdf</t>
  </si>
  <si>
    <t>LOC_156295.pdf</t>
  </si>
  <si>
    <t>Doe et al. v. Liberty Healthcare et al/00_All Cases/LOC Docs/LOC_156295.pdf</t>
  </si>
  <si>
    <t>LOC_156297.pdf</t>
  </si>
  <si>
    <t>Doe et al. v. Liberty Healthcare et al/00_All Cases/LOC Docs/LOC_156297.pdf</t>
  </si>
  <si>
    <t>LOC_156300.pdf</t>
  </si>
  <si>
    <t>Doe et al. v. Liberty Healthcare et al/00_All Cases/LOC Docs/LOC_156300.pdf</t>
  </si>
  <si>
    <t>LOC_156304.pdf</t>
  </si>
  <si>
    <t>Doe et al. v. Liberty Healthcare et al/00_All Cases/LOC Docs/LOC_156304.pdf</t>
  </si>
  <si>
    <t>LOC_156306.pdf</t>
  </si>
  <si>
    <t>Doe et al. v. Liberty Healthcare et al/00_All Cases/LOC Docs/LOC_156306.pdf</t>
  </si>
  <si>
    <t>LOC_156307.pdf</t>
  </si>
  <si>
    <t>Doe et al. v. Liberty Healthcare et al/00_All Cases/LOC Docs/LOC_156307.pdf</t>
  </si>
  <si>
    <t>LOC_156308.pdf</t>
  </si>
  <si>
    <t>Doe et al. v. Liberty Healthcare et al/00_All Cases/LOC Docs/LOC_156308.pdf</t>
  </si>
  <si>
    <t>LOC_156310.pdf</t>
  </si>
  <si>
    <t>Doe et al. v. Liberty Healthcare et al/00_All Cases/LOC Docs/LOC_156310.pdf</t>
  </si>
  <si>
    <t>LOC_156311.pdf</t>
  </si>
  <si>
    <t>Doe et al. v. Liberty Healthcare et al/00_All Cases/LOC Docs/LOC_156311.pdf</t>
  </si>
  <si>
    <t>LOC_156315.pdf</t>
  </si>
  <si>
    <t>Doe et al. v. Liberty Healthcare et al/00_All Cases/LOC Docs/LOC_156315.pdf</t>
  </si>
  <si>
    <t>LOC_156318.pdf</t>
  </si>
  <si>
    <t>Doe et al. v. Liberty Healthcare et al/00_All Cases/LOC Docs/LOC_156318.pdf</t>
  </si>
  <si>
    <t>LOC_156321.pdf</t>
  </si>
  <si>
    <t>Doe et al. v. Liberty Healthcare et al/00_All Cases/LOC Docs/LOC_156321.pdf</t>
  </si>
  <si>
    <t>LOC_156323.pdf</t>
  </si>
  <si>
    <t>Doe et al. v. Liberty Healthcare et al/00_All Cases/LOC Docs/LOC_156323.pdf</t>
  </si>
  <si>
    <t>LOC_156324.pdf</t>
  </si>
  <si>
    <t>Doe et al. v. Liberty Healthcare et al/00_All Cases/LOC Docs/LOC_156324.pdf</t>
  </si>
  <si>
    <t>LOC_156345.pdf</t>
  </si>
  <si>
    <t>Doe et al. v. Liberty Healthcare et al/00_All Cases/LOC Docs/LOC_156345.pdf</t>
  </si>
  <si>
    <t>LOC_156350.pdf</t>
  </si>
  <si>
    <t>Doe et al. v. Liberty Healthcare et al/00_All Cases/LOC Docs/LOC_156350.pdf</t>
  </si>
  <si>
    <t>LOC_156354.pdf</t>
  </si>
  <si>
    <t>Doe et al. v. Liberty Healthcare et al/00_All Cases/LOC Docs/LOC_156354.pdf</t>
  </si>
  <si>
    <t>LOC_156357.pdf</t>
  </si>
  <si>
    <t>Doe et al. v. Liberty Healthcare et al/00_All Cases/LOC Docs/LOC_156357.pdf</t>
  </si>
  <si>
    <t>LOC_156359.pdf</t>
  </si>
  <si>
    <t>Doe et al. v. Liberty Healthcare et al/00_All Cases/LOC Docs/LOC_156359.pdf</t>
  </si>
  <si>
    <t>LOC_156364.pdf</t>
  </si>
  <si>
    <t>Doe et al. v. Liberty Healthcare et al/00_All Cases/LOC Docs/LOC_156364.pdf</t>
  </si>
  <si>
    <t>LOC_185153.pdf</t>
  </si>
  <si>
    <t>Doe et al. v. Liberty Healthcare et al/00_All Cases/LOC Docs/LOC_185153.pdf</t>
  </si>
  <si>
    <t>LOC_193526.pdf</t>
  </si>
  <si>
    <t>Doe et al. v. Liberty Healthcare et al/00_All Cases/LOC Docs/LOC_193526.pdf</t>
  </si>
  <si>
    <t>LOC_200855.pdf</t>
  </si>
  <si>
    <t>Doe et al. v. Liberty Healthcare et al/00_All Cases/LOC Docs/LOC_200855.pdf</t>
  </si>
  <si>
    <t>LOC-EPD-000118.pdf</t>
  </si>
  <si>
    <t>Doe et al. v. Liberty Healthcare et al/00_All Cases/LOC-EPD-000001 - 0000708/LOC-EPD-000118.pdf</t>
  </si>
  <si>
    <t>Doe et al. v. Liberty Healthcare et al/00_All Cases/LOC-EPD-000001 - 0000708</t>
  </si>
  <si>
    <t>LOC-EPD-000122.pdf</t>
  </si>
  <si>
    <t>Doe et al. v. Liberty Healthcare et al/00_All Cases/LOC-EPD-000001 - 0000708/LOC-EPD-000122.pdf</t>
  </si>
  <si>
    <t>LOC-EPD-000131.pdf</t>
  </si>
  <si>
    <t>Doe et al. v. Liberty Healthcare et al/00_All Cases/LOC-EPD-000001 - 0000708/LOC-EPD-000131.pdf</t>
  </si>
  <si>
    <t>LOC-EPD-000135.pdf</t>
  </si>
  <si>
    <t>Doe et al. v. Liberty Healthcare et al/00_All Cases/LOC-EPD-000001 - 0000708/LOC-EPD-000135.pdf</t>
  </si>
  <si>
    <t>LOC-EPD-000145.pdf</t>
  </si>
  <si>
    <t>Doe et al. v. Liberty Healthcare et al/00_All Cases/LOC-EPD-000001 - 0000708/LOC-EPD-000145.pdf</t>
  </si>
  <si>
    <t>LOC-EPD-000149.pdf</t>
  </si>
  <si>
    <t>Doe et al. v. Liberty Healthcare et al/00_All Cases/LOC-EPD-000001 - 0000708/LOC-EPD-000149.pdf</t>
  </si>
  <si>
    <t>LOC-EPD-000157.pdf</t>
  </si>
  <si>
    <t>Doe et al. v. Liberty Healthcare et al/00_All Cases/LOC-EPD-000001 - 0000708/LOC-EPD-000157.pdf</t>
  </si>
  <si>
    <t>LOC-EPD-000164.pdf</t>
  </si>
  <si>
    <t>Doe et al. v. Liberty Healthcare et al/00_All Cases/LOC-EPD-000001 - 0000708/LOC-EPD-000164.pdf</t>
  </si>
  <si>
    <t>LOC-EPD-000174.pdf</t>
  </si>
  <si>
    <t>Doe et al. v. Liberty Healthcare et al/00_All Cases/LOC-EPD-000001 - 0000708/LOC-EPD-000174.pdf</t>
  </si>
  <si>
    <t>LOC-EPD-000180.pdf</t>
  </si>
  <si>
    <t>Doe et al. v. Liberty Healthcare et al/00_All Cases/LOC-EPD-000001 - 0000708/LOC-EPD-000180.pdf</t>
  </si>
  <si>
    <t>LOC-EPD-000189.pdf</t>
  </si>
  <si>
    <t>Doe et al. v. Liberty Healthcare et al/00_All Cases/LOC-EPD-000001 - 0000708/LOC-EPD-000189.pdf</t>
  </si>
  <si>
    <t>LOC-EPD-000195.pdf</t>
  </si>
  <si>
    <t>Doe et al. v. Liberty Healthcare et al/00_All Cases/LOC-EPD-000001 - 0000708/LOC-EPD-000195.pdf</t>
  </si>
  <si>
    <t>LOC-EPD-000198.pdf</t>
  </si>
  <si>
    <t>Doe et al. v. Liberty Healthcare et al/00_All Cases/LOC-EPD-000001 - 0000708/LOC-EPD-000198.pdf</t>
  </si>
  <si>
    <t>LOC-EPD-000218.pdf</t>
  </si>
  <si>
    <t>Doe et al. v. Liberty Healthcare et al/00_All Cases/LOC-EPD-000001 - 0000708/LOC-EPD-000218.pdf</t>
  </si>
  <si>
    <t>LOC-EPD-000223.pdf</t>
  </si>
  <si>
    <t>Doe et al. v. Liberty Healthcare et al/00_All Cases/LOC-EPD-000001 - 0000708/LOC-EPD-000223.pdf</t>
  </si>
  <si>
    <t>LOC-EPD-000228.pdf</t>
  </si>
  <si>
    <t>Doe et al. v. Liberty Healthcare et al/00_All Cases/LOC-EPD-000001 - 0000708/LOC-EPD-000228.pdf</t>
  </si>
  <si>
    <t>LOC-EPD-000230.pdf</t>
  </si>
  <si>
    <t>Doe et al. v. Liberty Healthcare et al/00_All Cases/LOC-EPD-000001 - 0000708/LOC-EPD-000230.pdf</t>
  </si>
  <si>
    <t>LOC-EPD-000238.pdf</t>
  </si>
  <si>
    <t>Doe et al. v. Liberty Healthcare et al/00_All Cases/LOC-EPD-000001 - 0000708/LOC-EPD-000238.pdf</t>
  </si>
  <si>
    <t>LOC-EPD-000246.pdf</t>
  </si>
  <si>
    <t>Doe et al. v. Liberty Healthcare et al/00_All Cases/LOC-EPD-000001 - 0000708/LOC-EPD-000246.pdf</t>
  </si>
  <si>
    <t>LOC-EPD-000255.pdf</t>
  </si>
  <si>
    <t>Doe et al. v. Liberty Healthcare et al/00_All Cases/LOC-EPD-000001 - 0000708/LOC-EPD-000255.pdf</t>
  </si>
  <si>
    <t>LOC-EPD-000256.pdf</t>
  </si>
  <si>
    <t>Doe et al. v. Liberty Healthcare et al/00_All Cases/LOC-EPD-000001 - 0000708/LOC-EPD-000256.pdf</t>
  </si>
  <si>
    <t>LOC-EPD-000257.pdf</t>
  </si>
  <si>
    <t>Doe et al. v. Liberty Healthcare et al/00_All Cases/LOC-EPD-000001 - 0000708/LOC-EPD-000257.pdf</t>
  </si>
  <si>
    <t>LOC-EPD-000258.pdf</t>
  </si>
  <si>
    <t>Doe et al. v. Liberty Healthcare et al/00_All Cases/LOC-EPD-000001 - 0000708/LOC-EPD-000258.pdf</t>
  </si>
  <si>
    <t>LOC-EPD-000259.pdf</t>
  </si>
  <si>
    <t>Doe et al. v. Liberty Healthcare et al/00_All Cases/LOC-EPD-000001 - 0000708/LOC-EPD-000259.pdf</t>
  </si>
  <si>
    <t>LOC-EPD-000260.pdf</t>
  </si>
  <si>
    <t>Doe et al. v. Liberty Healthcare et al/00_All Cases/LOC-EPD-000001 - 0000708/LOC-EPD-000260.pdf</t>
  </si>
  <si>
    <t>LOC-EPD-000261.pdf</t>
  </si>
  <si>
    <t>Doe et al. v. Liberty Healthcare et al/00_All Cases/LOC-EPD-000001 - 0000708/LOC-EPD-000261.pdf</t>
  </si>
  <si>
    <t>LOC-EPD-000262.pdf</t>
  </si>
  <si>
    <t>Doe et al. v. Liberty Healthcare et al/00_All Cases/LOC-EPD-000001 - 0000708/LOC-EPD-000262.pdf</t>
  </si>
  <si>
    <t>LOC-EPD-000263.pdf</t>
  </si>
  <si>
    <t>Doe et al. v. Liberty Healthcare et al/00_All Cases/LOC-EPD-000001 - 0000708/LOC-EPD-000263.pdf</t>
  </si>
  <si>
    <t>LOC-EPD-000264.pdf</t>
  </si>
  <si>
    <t>Doe et al. v. Liberty Healthcare et al/00_All Cases/LOC-EPD-000001 - 0000708/LOC-EPD-000264.pdf</t>
  </si>
  <si>
    <t>LOC-EPD-000265.pdf</t>
  </si>
  <si>
    <t>Doe et al. v. Liberty Healthcare et al/00_All Cases/LOC-EPD-000001 - 0000708/LOC-EPD-000265.pdf</t>
  </si>
  <si>
    <t>LOC-EPD-000266.pdf</t>
  </si>
  <si>
    <t>Doe et al. v. Liberty Healthcare et al/00_All Cases/LOC-EPD-000001 - 0000708/LOC-EPD-000266.pdf</t>
  </si>
  <si>
    <t>LOC-EPD-000267.pdf</t>
  </si>
  <si>
    <t>Doe et al. v. Liberty Healthcare et al/00_All Cases/LOC-EPD-000001 - 0000708/LOC-EPD-000267.pdf</t>
  </si>
  <si>
    <t>LOC-EPD-000268.pdf</t>
  </si>
  <si>
    <t>Doe et al. v. Liberty Healthcare et al/00_All Cases/LOC-EPD-000001 - 0000708/LOC-EPD-000268.pdf</t>
  </si>
  <si>
    <t>LOC-EPD-000269.pdf</t>
  </si>
  <si>
    <t>Doe et al. v. Liberty Healthcare et al/00_All Cases/LOC-EPD-000001 - 0000708/LOC-EPD-000269.pdf</t>
  </si>
  <si>
    <t>LOC-EPD-000270.pdf</t>
  </si>
  <si>
    <t>Doe et al. v. Liberty Healthcare et al/00_All Cases/LOC-EPD-000001 - 0000708/LOC-EPD-000270.pdf</t>
  </si>
  <si>
    <t>LOC-EPD-000271.pdf</t>
  </si>
  <si>
    <t>Doe et al. v. Liberty Healthcare et al/00_All Cases/LOC-EPD-000001 - 0000708/LOC-EPD-000271.pdf</t>
  </si>
  <si>
    <t>LOC-EPD-000272.pdf</t>
  </si>
  <si>
    <t>Doe et al. v. Liberty Healthcare et al/00_All Cases/LOC-EPD-000001 - 0000708/LOC-EPD-000272.pdf</t>
  </si>
  <si>
    <t>LOC-EPD-000273.pdf</t>
  </si>
  <si>
    <t>Doe et al. v. Liberty Healthcare et al/00_All Cases/LOC-EPD-000001 - 0000708/LOC-EPD-000273.pdf</t>
  </si>
  <si>
    <t>LOC-EPD-000274.pdf</t>
  </si>
  <si>
    <t>Doe et al. v. Liberty Healthcare et al/00_All Cases/LOC-EPD-000001 - 0000708/LOC-EPD-000274.pdf</t>
  </si>
  <si>
    <t>LOC-EPD-000275.pdf</t>
  </si>
  <si>
    <t>Doe et al. v. Liberty Healthcare et al/00_All Cases/LOC-EPD-000001 - 0000708/LOC-EPD-000275.pdf</t>
  </si>
  <si>
    <t>LOC-EPD-000279.pdf</t>
  </si>
  <si>
    <t>Doe et al. v. Liberty Healthcare et al/00_All Cases/LOC-EPD-000001 - 0000708/LOC-EPD-000279.pdf</t>
  </si>
  <si>
    <t>LOC-EPD-000282.pdf</t>
  </si>
  <si>
    <t>Doe et al. v. Liberty Healthcare et al/00_All Cases/LOC-EPD-000001 - 0000708/LOC-EPD-000282.pdf</t>
  </si>
  <si>
    <t>LOC-EPD-000286.pdf</t>
  </si>
  <si>
    <t>Doe et al. v. Liberty Healthcare et al/00_All Cases/LOC-EPD-000001 - 0000708/LOC-EPD-000286.pdf</t>
  </si>
  <si>
    <t>LOC-EPD-000288.pdf</t>
  </si>
  <si>
    <t>Doe et al. v. Liberty Healthcare et al/00_All Cases/LOC-EPD-000001 - 0000708/LOC-EPD-000288.pdf</t>
  </si>
  <si>
    <t>LOC-EPD-000292.pdf</t>
  </si>
  <si>
    <t>Doe et al. v. Liberty Healthcare et al/00_All Cases/LOC-EPD-000001 - 0000708/LOC-EPD-000292.pdf</t>
  </si>
  <si>
    <t>LOC-EPD-000293.pdf</t>
  </si>
  <si>
    <t>Doe et al. v. Liberty Healthcare et al/00_All Cases/LOC-EPD-000001 - 0000708/LOC-EPD-000293.pdf</t>
  </si>
  <si>
    <t>LOC-EPD-000297.pdf</t>
  </si>
  <si>
    <t>Doe et al. v. Liberty Healthcare et al/00_All Cases/LOC-EPD-000001 - 0000708/LOC-EPD-000297.pdf</t>
  </si>
  <si>
    <t>LOC-EPD-000305.pdf</t>
  </si>
  <si>
    <t>Doe et al. v. Liberty Healthcare et al/00_All Cases/LOC-EPD-000001 - 0000708/LOC-EPD-000305.pdf</t>
  </si>
  <si>
    <t>LOC-EPD-000310.pdf</t>
  </si>
  <si>
    <t>Doe et al. v. Liberty Healthcare et al/00_All Cases/LOC-EPD-000001 - 0000708/LOC-EPD-000310.pdf</t>
  </si>
  <si>
    <t>LOC-EPD-000320.pdf</t>
  </si>
  <si>
    <t>Doe et al. v. Liberty Healthcare et al/00_All Cases/LOC-EPD-000001 - 0000708/LOC-EPD-000320.pdf</t>
  </si>
  <si>
    <t>LOC-EPD-000327.pdf</t>
  </si>
  <si>
    <t>Doe et al. v. Liberty Healthcare et al/00_All Cases/LOC-EPD-000001 - 0000708/LOC-EPD-000327.pdf</t>
  </si>
  <si>
    <t>LOC-EPD-000328.pdf</t>
  </si>
  <si>
    <t>Doe et al. v. Liberty Healthcare et al/00_All Cases/LOC-EPD-000001 - 0000708/LOC-EPD-000328.pdf</t>
  </si>
  <si>
    <t>LOC-EPD-000329.pdf</t>
  </si>
  <si>
    <t>Doe et al. v. Liberty Healthcare et al/00_All Cases/LOC-EPD-000001 - 0000708/LOC-EPD-000329.pdf</t>
  </si>
  <si>
    <t>LOC-EPD-000334.pdf</t>
  </si>
  <si>
    <t>Doe et al. v. Liberty Healthcare et al/00_All Cases/LOC-EPD-000001 - 0000708/LOC-EPD-000334.pdf</t>
  </si>
  <si>
    <t>LOC-EPD-000338.pdf</t>
  </si>
  <si>
    <t>Doe et al. v. Liberty Healthcare et al/00_All Cases/LOC-EPD-000001 - 0000708/LOC-EPD-000338.pdf</t>
  </si>
  <si>
    <t>LOC-EPD-000341.pdf</t>
  </si>
  <si>
    <t>Doe et al. v. Liberty Healthcare et al/00_All Cases/LOC-EPD-000001 - 0000708/LOC-EPD-000341.pdf</t>
  </si>
  <si>
    <t>LOC-EPD-000346.pdf</t>
  </si>
  <si>
    <t>Doe et al. v. Liberty Healthcare et al/00_All Cases/LOC-EPD-000001 - 0000708/LOC-EPD-000346.pdf</t>
  </si>
  <si>
    <t>LOC-EPD-000352.pdf</t>
  </si>
  <si>
    <t>Doe et al. v. Liberty Healthcare et al/00_All Cases/LOC-EPD-000001 - 0000708/LOC-EPD-000352.pdf</t>
  </si>
  <si>
    <t>LOC-EPD-000358.pdf</t>
  </si>
  <si>
    <t>Doe et al. v. Liberty Healthcare et al/00_All Cases/LOC-EPD-000001 - 0000708/LOC-EPD-000358.pdf</t>
  </si>
  <si>
    <t>LOC-EPD-000363.pdf</t>
  </si>
  <si>
    <t>Doe et al. v. Liberty Healthcare et al/00_All Cases/LOC-EPD-000001 - 0000708/LOC-EPD-000363.pdf</t>
  </si>
  <si>
    <t>LOC-EPD-000368.pdf</t>
  </si>
  <si>
    <t>Doe et al. v. Liberty Healthcare et al/00_All Cases/LOC-EPD-000001 - 0000708/LOC-EPD-000368.pdf</t>
  </si>
  <si>
    <t>LOC-EPD-000373.pdf</t>
  </si>
  <si>
    <t>Doe et al. v. Liberty Healthcare et al/00_All Cases/LOC-EPD-000001 - 0000708/LOC-EPD-000373.pdf</t>
  </si>
  <si>
    <t>LOC-EPD-000374.pdf</t>
  </si>
  <si>
    <t>Doe et al. v. Liberty Healthcare et al/00_All Cases/LOC-EPD-000001 - 0000708/LOC-EPD-000374.pdf</t>
  </si>
  <si>
    <t>LOC-EPD-000384.MP4</t>
  </si>
  <si>
    <t>Doe et al. v. Liberty Healthcare et al/00_All Cases/LOC-EPD-000001 - 0000708/LOC-EPD-000384.MP4</t>
  </si>
  <si>
    <t>LOC-EPD-000384.pdf</t>
  </si>
  <si>
    <t>Doe et al. v. Liberty Healthcare et al/00_All Cases/LOC-EPD-000001 - 0000708/LOC-EPD-000384.pdf</t>
  </si>
  <si>
    <t>LOC-EPD-000385.MP4</t>
  </si>
  <si>
    <t>Doe et al. v. Liberty Healthcare et al/00_All Cases/LOC-EPD-000001 - 0000708/LOC-EPD-000385.MP4</t>
  </si>
  <si>
    <t>LOC-EPD-000385.pdf</t>
  </si>
  <si>
    <t>Doe et al. v. Liberty Healthcare et al/00_All Cases/LOC-EPD-000001 - 0000708/LOC-EPD-000385.pdf</t>
  </si>
  <si>
    <t>LOC-EPD-000386.MP4</t>
  </si>
  <si>
    <t>Doe et al. v. Liberty Healthcare et al/00_All Cases/LOC-EPD-000001 - 0000708/LOC-EPD-000386.MP4</t>
  </si>
  <si>
    <t>LOC-EPD-000386.pdf</t>
  </si>
  <si>
    <t>Doe et al. v. Liberty Healthcare et al/00_All Cases/LOC-EPD-000001 - 0000708/LOC-EPD-000386.pdf</t>
  </si>
  <si>
    <t>LOC-EPD-000387.MP4</t>
  </si>
  <si>
    <t>Doe et al. v. Liberty Healthcare et al/00_All Cases/LOC-EPD-000001 - 0000708/LOC-EPD-000387.MP4</t>
  </si>
  <si>
    <t>LOC-EPD-000387.pdf</t>
  </si>
  <si>
    <t>Doe et al. v. Liberty Healthcare et al/00_All Cases/LOC-EPD-000001 - 0000708/LOC-EPD-000387.pdf</t>
  </si>
  <si>
    <t>LOC-EPD-000388.MP4</t>
  </si>
  <si>
    <t>Doe et al. v. Liberty Healthcare et al/00_All Cases/LOC-EPD-000001 - 0000708/LOC-EPD-000388.MP4</t>
  </si>
  <si>
    <t>LOC-EPD-000388.pdf</t>
  </si>
  <si>
    <t>Doe et al. v. Liberty Healthcare et al/00_All Cases/LOC-EPD-000001 - 0000708/LOC-EPD-000388.pdf</t>
  </si>
  <si>
    <t>LOC-EPD-000389.MP4</t>
  </si>
  <si>
    <t>Doe et al. v. Liberty Healthcare et al/00_All Cases/LOC-EPD-000001 - 0000708/LOC-EPD-000389.MP4</t>
  </si>
  <si>
    <t>LOC-EPD-000389.pdf</t>
  </si>
  <si>
    <t>Doe et al. v. Liberty Healthcare et al/00_All Cases/LOC-EPD-000001 - 0000708/LOC-EPD-000389.pdf</t>
  </si>
  <si>
    <t>LOC-EPD-000390.pdf</t>
  </si>
  <si>
    <t>Doe et al. v. Liberty Healthcare et al/00_All Cases/LOC-EPD-000001 - 0000708/LOC-EPD-000390.pdf</t>
  </si>
  <si>
    <t>LOC-EPD-000394.pdf</t>
  </si>
  <si>
    <t>Doe et al. v. Liberty Healthcare et al/00_All Cases/LOC-EPD-000001 - 0000708/LOC-EPD-000394.pdf</t>
  </si>
  <si>
    <t>LOC-EPD-000395.pdf</t>
  </si>
  <si>
    <t>Doe et al. v. Liberty Healthcare et al/00_All Cases/LOC-EPD-000001 - 0000708/LOC-EPD-000395.pdf</t>
  </si>
  <si>
    <t>LOC-EPD-000401.pdf</t>
  </si>
  <si>
    <t>Doe et al. v. Liberty Healthcare et al/00_All Cases/LOC-EPD-000001 - 0000708/LOC-EPD-000401.pdf</t>
  </si>
  <si>
    <t>LOC-EPD-000472.pdf</t>
  </si>
  <si>
    <t>Doe et al. v. Liberty Healthcare et al/00_All Cases/LOC-EPD-000001 - 0000708/LOC-EPD-000472.pdf</t>
  </si>
  <si>
    <t>LOC-EPD-000476.pdf</t>
  </si>
  <si>
    <t>Doe et al. v. Liberty Healthcare et al/00_All Cases/LOC-EPD-000001 - 0000708/LOC-EPD-000476.pdf</t>
  </si>
  <si>
    <t>LOC-EPD-000480.pdf</t>
  </si>
  <si>
    <t>Doe et al. v. Liberty Healthcare et al/00_All Cases/LOC-EPD-000001 - 0000708/LOC-EPD-000480.pdf</t>
  </si>
  <si>
    <t>LOC-EPD-000484.pdf</t>
  </si>
  <si>
    <t>Doe et al. v. Liberty Healthcare et al/00_All Cases/LOC-EPD-000001 - 0000708/LOC-EPD-000484.pdf</t>
  </si>
  <si>
    <t>LOC-EPD-000488.pdf</t>
  </si>
  <si>
    <t>Doe et al. v. Liberty Healthcare et al/00_All Cases/LOC-EPD-000001 - 0000708/LOC-EPD-000488.pdf</t>
  </si>
  <si>
    <t>LOC-EPD-000495.pdf</t>
  </si>
  <si>
    <t>Doe et al. v. Liberty Healthcare et al/00_All Cases/LOC-EPD-000001 - 0000708/LOC-EPD-000495.pdf</t>
  </si>
  <si>
    <t>LOC-EPD-000497.pdf</t>
  </si>
  <si>
    <t>Doe et al. v. Liberty Healthcare et al/00_All Cases/LOC-EPD-000001 - 0000708/LOC-EPD-000497.pdf</t>
  </si>
  <si>
    <t>LOC-EPD-000499.pdf</t>
  </si>
  <si>
    <t>Doe et al. v. Liberty Healthcare et al/00_All Cases/LOC-EPD-000001 - 0000708/LOC-EPD-000499.pdf</t>
  </si>
  <si>
    <t>LOC-EPD-000503.pdf</t>
  </si>
  <si>
    <t>Doe et al. v. Liberty Healthcare et al/00_All Cases/LOC-EPD-000001 - 0000708/LOC-EPD-000503.pdf</t>
  </si>
  <si>
    <t>LOC-EPD-000504.pdf</t>
  </si>
  <si>
    <t>Doe et al. v. Liberty Healthcare et al/00_All Cases/LOC-EPD-000001 - 0000708/LOC-EPD-000504.pdf</t>
  </si>
  <si>
    <t>LOC-EPD-000505.pdf</t>
  </si>
  <si>
    <t>Doe et al. v. Liberty Healthcare et al/00_All Cases/LOC-EPD-000001 - 0000708/LOC-EPD-000505.pdf</t>
  </si>
  <si>
    <t>LOC-EPD-000509.pdf</t>
  </si>
  <si>
    <t>Doe et al. v. Liberty Healthcare et al/00_All Cases/LOC-EPD-000001 - 0000708/LOC-EPD-000509.pdf</t>
  </si>
  <si>
    <t>LOC-EPD-000513.pdf</t>
  </si>
  <si>
    <t>Doe et al. v. Liberty Healthcare et al/00_All Cases/LOC-EPD-000001 - 0000708/LOC-EPD-000513.pdf</t>
  </si>
  <si>
    <t>LOC-EPD-000519.pdf</t>
  </si>
  <si>
    <t>Doe et al. v. Liberty Healthcare et al/00_All Cases/LOC-EPD-000001 - 0000708/LOC-EPD-000519.pdf</t>
  </si>
  <si>
    <t>LOC-EPD-000526.MP4</t>
  </si>
  <si>
    <t>Doe et al. v. Liberty Healthcare et al/00_All Cases/LOC-EPD-000001 - 0000708/LOC-EPD-000526.MP4</t>
  </si>
  <si>
    <t>LOC-EPD-000526.pdf</t>
  </si>
  <si>
    <t>Doe et al. v. Liberty Healthcare et al/00_All Cases/LOC-EPD-000001 - 0000708/LOC-EPD-000526.pdf</t>
  </si>
  <si>
    <t>LOC-EPD-000527.pdf</t>
  </si>
  <si>
    <t>Doe et al. v. Liberty Healthcare et al/00_All Cases/LOC-EPD-000001 - 0000708/LOC-EPD-000527.pdf</t>
  </si>
  <si>
    <t>LOC-EPD-000536.pdf</t>
  </si>
  <si>
    <t>Doe et al. v. Liberty Healthcare et al/00_All Cases/LOC-EPD-000001 - 0000708/LOC-EPD-000536.pdf</t>
  </si>
  <si>
    <t>LOC-EPD-000537.pdf</t>
  </si>
  <si>
    <t>Doe et al. v. Liberty Healthcare et al/00_All Cases/LOC-EPD-000001 - 0000708/LOC-EPD-000537.pdf</t>
  </si>
  <si>
    <t>LOC-EPD-000538.pdf</t>
  </si>
  <si>
    <t>Doe et al. v. Liberty Healthcare et al/00_All Cases/LOC-EPD-000001 - 0000708/LOC-EPD-000538.pdf</t>
  </si>
  <si>
    <t>LOC-EPD-000539.pdf</t>
  </si>
  <si>
    <t>Doe et al. v. Liberty Healthcare et al/00_All Cases/LOC-EPD-000001 - 0000708/LOC-EPD-000539.pdf</t>
  </si>
  <si>
    <t>LOC-EPD-000540.pdf</t>
  </si>
  <si>
    <t>Doe et al. v. Liberty Healthcare et al/00_All Cases/LOC-EPD-000001 - 0000708/LOC-EPD-000540.pdf</t>
  </si>
  <si>
    <t>LOC-EPD-000541.pdf</t>
  </si>
  <si>
    <t>Doe et al. v. Liberty Healthcare et al/00_All Cases/LOC-EPD-000001 - 0000708/LOC-EPD-000541.pdf</t>
  </si>
  <si>
    <t>LOC-EPD-000542.pdf</t>
  </si>
  <si>
    <t>Doe et al. v. Liberty Healthcare et al/00_All Cases/LOC-EPD-000001 - 0000708/LOC-EPD-000542.pdf</t>
  </si>
  <si>
    <t>LOC-EPD-000543.pdf</t>
  </si>
  <si>
    <t>Doe et al. v. Liberty Healthcare et al/00_All Cases/LOC-EPD-000001 - 0000708/LOC-EPD-000543.pdf</t>
  </si>
  <si>
    <t>LOC-EPD-000544.pdf</t>
  </si>
  <si>
    <t>Doe et al. v. Liberty Healthcare et al/00_All Cases/LOC-EPD-000001 - 0000708/LOC-EPD-000544.pdf</t>
  </si>
  <si>
    <t>LOC-EPD-000545.pdf</t>
  </si>
  <si>
    <t>Doe et al. v. Liberty Healthcare et al/00_All Cases/LOC-EPD-000001 - 0000708/LOC-EPD-000545.pdf</t>
  </si>
  <si>
    <t>LOC-EPD-000546.pdf</t>
  </si>
  <si>
    <t>Doe et al. v. Liberty Healthcare et al/00_All Cases/LOC-EPD-000001 - 0000708/LOC-EPD-000546.pdf</t>
  </si>
  <si>
    <t>LOC-EPD-000547.pdf</t>
  </si>
  <si>
    <t>Doe et al. v. Liberty Healthcare et al/00_All Cases/LOC-EPD-000001 - 0000708/LOC-EPD-000547.pdf</t>
  </si>
  <si>
    <t>LOC-EPD-000548.pdf</t>
  </si>
  <si>
    <t>Doe et al. v. Liberty Healthcare et al/00_All Cases/LOC-EPD-000001 - 0000708/LOC-EPD-000548.pdf</t>
  </si>
  <si>
    <t>LOC-EPD-000549.pdf</t>
  </si>
  <si>
    <t>Doe et al. v. Liberty Healthcare et al/00_All Cases/LOC-EPD-000001 - 0000708/LOC-EPD-000549.pdf</t>
  </si>
  <si>
    <t>LOC-EPD-000550.pdf</t>
  </si>
  <si>
    <t>Doe et al. v. Liberty Healthcare et al/00_All Cases/LOC-EPD-000001 - 0000708/LOC-EPD-000550.pdf</t>
  </si>
  <si>
    <t>LOC-EPD-000551.pdf</t>
  </si>
  <si>
    <t>Doe et al. v. Liberty Healthcare et al/00_All Cases/LOC-EPD-000001 - 0000708/LOC-EPD-000551.pdf</t>
  </si>
  <si>
    <t>LOC-EPD-000552.pdf</t>
  </si>
  <si>
    <t>Doe et al. v. Liberty Healthcare et al/00_All Cases/LOC-EPD-000001 - 0000708/LOC-EPD-000552.pdf</t>
  </si>
  <si>
    <t>LOC-EPD-000553.pdf</t>
  </si>
  <si>
    <t>Doe et al. v. Liberty Healthcare et al/00_All Cases/LOC-EPD-000001 - 0000708/LOC-EPD-000553.pdf</t>
  </si>
  <si>
    <t>LOC-EPD-000554.pdf</t>
  </si>
  <si>
    <t>Doe et al. v. Liberty Healthcare et al/00_All Cases/LOC-EPD-000001 - 0000708/LOC-EPD-000554.pdf</t>
  </si>
  <si>
    <t>LOC-EPD-000555.pdf</t>
  </si>
  <si>
    <t>Doe et al. v. Liberty Healthcare et al/00_All Cases/LOC-EPD-000001 - 0000708/LOC-EPD-000555.pdf</t>
  </si>
  <si>
    <t>LOC-EPD-000556.pdf</t>
  </si>
  <si>
    <t>Doe et al. v. Liberty Healthcare et al/00_All Cases/LOC-EPD-000001 - 0000708/LOC-EPD-000556.pdf</t>
  </si>
  <si>
    <t>LOC-EPD-000557.pdf</t>
  </si>
  <si>
    <t>Doe et al. v. Liberty Healthcare et al/00_All Cases/LOC-EPD-000001 - 0000708/LOC-EPD-000557.pdf</t>
  </si>
  <si>
    <t>LOC-EPD-000563.pdf</t>
  </si>
  <si>
    <t>Doe et al. v. Liberty Healthcare et al/00_All Cases/LOC-EPD-000001 - 0000708/LOC-EPD-000563.pdf</t>
  </si>
  <si>
    <t>LOC-EPD-000570.pdf</t>
  </si>
  <si>
    <t>Doe et al. v. Liberty Healthcare et al/00_All Cases/LOC-EPD-000001 - 0000708/LOC-EPD-000570.pdf</t>
  </si>
  <si>
    <t>LOC-EPD-000571.pdf</t>
  </si>
  <si>
    <t>Doe et al. v. Liberty Healthcare et al/00_All Cases/LOC-EPD-000001 - 0000708/LOC-EPD-000571.pdf</t>
  </si>
  <si>
    <t>LOC-EPD-000572.pdf</t>
  </si>
  <si>
    <t>Doe et al. v. Liberty Healthcare et al/00_All Cases/LOC-EPD-000001 - 0000708/LOC-EPD-000572.pdf</t>
  </si>
  <si>
    <t>LOC-EPD-000584.pdf</t>
  </si>
  <si>
    <t>Doe et al. v. Liberty Healthcare et al/00_All Cases/LOC-EPD-000001 - 0000708/LOC-EPD-000584.pdf</t>
  </si>
  <si>
    <t>LOC-EPD-000678.MP4</t>
  </si>
  <si>
    <t>Doe et al. v. Liberty Healthcare et al/00_All Cases/LOC-EPD-000001 - 0000708/LOC-EPD-000678.MP4</t>
  </si>
  <si>
    <t>LOC-EPD-000678.pdf</t>
  </si>
  <si>
    <t>Doe et al. v. Liberty Healthcare et al/00_All Cases/LOC-EPD-000001 - 0000708/LOC-EPD-000678.pdf</t>
  </si>
  <si>
    <t>LOC-EPD-000679.MP4</t>
  </si>
  <si>
    <t>Doe et al. v. Liberty Healthcare et al/00_All Cases/LOC-EPD-000001 - 0000708/LOC-EPD-000679.MP4</t>
  </si>
  <si>
    <t>LOC-EPD-000679.pdf</t>
  </si>
  <si>
    <t>Doe et al. v. Liberty Healthcare et al/00_All Cases/LOC-EPD-000001 - 0000708/LOC-EPD-000679.pdf</t>
  </si>
  <si>
    <t>LOC-EPD-000680.pdf</t>
  </si>
  <si>
    <t>Doe et al. v. Liberty Healthcare et al/00_All Cases/LOC-EPD-000001 - 0000708/LOC-EPD-000680.pdf</t>
  </si>
  <si>
    <t>LOC-EPD-000685.pdf</t>
  </si>
  <si>
    <t>Doe et al. v. Liberty Healthcare et al/00_All Cases/LOC-EPD-000001 - 0000708/LOC-EPD-000685.pdf</t>
  </si>
  <si>
    <t>LOC-EPD-000690.pdf</t>
  </si>
  <si>
    <t>Doe et al. v. Liberty Healthcare et al/00_All Cases/LOC-EPD-000001 - 0000708/LOC-EPD-000690.pdf</t>
  </si>
  <si>
    <t>LOC-EPD-000690.WAV</t>
  </si>
  <si>
    <t>Doe et al. v. Liberty Healthcare et al/00_All Cases/LOC-EPD-000001 - 0000708/LOC-EPD-000690.WAV</t>
  </si>
  <si>
    <t>LOC-EPD-000691.pdf</t>
  </si>
  <si>
    <t>Doe et al. v. Liberty Healthcare et al/00_All Cases/LOC-EPD-000001 - 0000708/LOC-EPD-000691.pdf</t>
  </si>
  <si>
    <t>LOC-EPD-000691.WAV</t>
  </si>
  <si>
    <t>Doe et al. v. Liberty Healthcare et al/00_All Cases/LOC-EPD-000001 - 0000708/LOC-EPD-000691.WAV</t>
  </si>
  <si>
    <t>LOC-EPD-000692.pdf</t>
  </si>
  <si>
    <t>Doe et al. v. Liberty Healthcare et al/00_All Cases/LOC-EPD-000001 - 0000708/LOC-EPD-000692.pdf</t>
  </si>
  <si>
    <t>LOC-EPD-000692.WAV</t>
  </si>
  <si>
    <t>Doe et al. v. Liberty Healthcare et al/00_All Cases/LOC-EPD-000001 - 0000708/LOC-EPD-000692.WAV</t>
  </si>
  <si>
    <t>LOC-EPD-000693.pdf</t>
  </si>
  <si>
    <t>Doe et al. v. Liberty Healthcare et al/00_All Cases/LOC-EPD-000001 - 0000708/LOC-EPD-000693.pdf</t>
  </si>
  <si>
    <t>LOC-EPD-000693.WAV</t>
  </si>
  <si>
    <t>Doe et al. v. Liberty Healthcare et al/00_All Cases/LOC-EPD-000001 - 0000708/LOC-EPD-000693.WAV</t>
  </si>
  <si>
    <t>LOC-EPD-000694.pdf</t>
  </si>
  <si>
    <t>Doe et al. v. Liberty Healthcare et al/00_All Cases/LOC-EPD-000001 - 0000708/LOC-EPD-000694.pdf</t>
  </si>
  <si>
    <t>LOC-EPD-000694.WAV</t>
  </si>
  <si>
    <t>Doe et al. v. Liberty Healthcare et al/00_All Cases/LOC-EPD-000001 - 0000708/LOC-EPD-000694.WAV</t>
  </si>
  <si>
    <t>LOC-EPD-000695.pdf</t>
  </si>
  <si>
    <t>Doe et al. v. Liberty Healthcare et al/00_All Cases/LOC-EPD-000001 - 0000708/LOC-EPD-000695.pdf</t>
  </si>
  <si>
    <t>LOC-EPD-000695.WAV</t>
  </si>
  <si>
    <t>Doe et al. v. Liberty Healthcare et al/00_All Cases/LOC-EPD-000001 - 0000708/LOC-EPD-000695.WAV</t>
  </si>
  <si>
    <t>LOC-EPD-000696.pdf</t>
  </si>
  <si>
    <t>Doe et al. v. Liberty Healthcare et al/00_All Cases/LOC-EPD-000001 - 0000708/LOC-EPD-000696.pdf</t>
  </si>
  <si>
    <t>LOC-EPD-000696.WAV</t>
  </si>
  <si>
    <t>Doe et al. v. Liberty Healthcare et al/00_All Cases/LOC-EPD-000001 - 0000708/LOC-EPD-000696.WAV</t>
  </si>
  <si>
    <t>LOC-EPD-000697.pdf</t>
  </si>
  <si>
    <t>Doe et al. v. Liberty Healthcare et al/00_All Cases/LOC-EPD-000001 - 0000708/LOC-EPD-000697.pdf</t>
  </si>
  <si>
    <t>LOC-EPD-000697.WAV</t>
  </si>
  <si>
    <t>Doe et al. v. Liberty Healthcare et al/00_All Cases/LOC-EPD-000001 - 0000708/LOC-EPD-000697.WAV</t>
  </si>
  <si>
    <t>LOC-EPD-000698.pdf</t>
  </si>
  <si>
    <t>Doe et al. v. Liberty Healthcare et al/00_All Cases/LOC-EPD-000001 - 0000708/LOC-EPD-000698.pdf</t>
  </si>
  <si>
    <t>LOC-EPD-000698.WAV</t>
  </si>
  <si>
    <t>Doe et al. v. Liberty Healthcare et al/00_All Cases/LOC-EPD-000001 - 0000708/LOC-EPD-000698.WAV</t>
  </si>
  <si>
    <t>LOC-EPD-000699.pdf</t>
  </si>
  <si>
    <t>Doe et al. v. Liberty Healthcare et al/00_All Cases/LOC-EPD-000001 - 0000708/LOC-EPD-000699.pdf</t>
  </si>
  <si>
    <t>LOC-EPD-000699.WAV</t>
  </si>
  <si>
    <t>Doe et al. v. Liberty Healthcare et al/00_All Cases/LOC-EPD-000001 - 0000708/LOC-EPD-000699.WAV</t>
  </si>
  <si>
    <t>LOC-EPD-000700.pdf</t>
  </si>
  <si>
    <t>Doe et al. v. Liberty Healthcare et al/00_All Cases/LOC-EPD-000001 - 0000708/LOC-EPD-000700.pdf</t>
  </si>
  <si>
    <t>LOC-EPD-000700.WAV</t>
  </si>
  <si>
    <t>Doe et al. v. Liberty Healthcare et al/00_All Cases/LOC-EPD-000001 - 0000708/LOC-EPD-000700.WAV</t>
  </si>
  <si>
    <t>LOC-EPD-000701.pdf</t>
  </si>
  <si>
    <t>Doe et al. v. Liberty Healthcare et al/00_All Cases/LOC-EPD-000001 - 0000708/LOC-EPD-000701.pdf</t>
  </si>
  <si>
    <t>LOC-EPD-000701.WAV</t>
  </si>
  <si>
    <t>Doe et al. v. Liberty Healthcare et al/00_All Cases/LOC-EPD-000001 - 0000708/LOC-EPD-000701.WAV</t>
  </si>
  <si>
    <t>LOC-EPD-000702.pdf</t>
  </si>
  <si>
    <t>Doe et al. v. Liberty Healthcare et al/00_All Cases/LOC-EPD-000001 - 0000708/LOC-EPD-000702.pdf</t>
  </si>
  <si>
    <t>LOC-EPD-000702.WAV</t>
  </si>
  <si>
    <t>Doe et al. v. Liberty Healthcare et al/00_All Cases/LOC-EPD-000001 - 0000708/LOC-EPD-000702.WAV</t>
  </si>
  <si>
    <t>LOC-EPD-000703.pdf</t>
  </si>
  <si>
    <t>Doe et al. v. Liberty Healthcare et al/00_All Cases/LOC-EPD-000001 - 0000708/LOC-EPD-000703.pdf</t>
  </si>
  <si>
    <t>LOC-EPD-000703.WAV</t>
  </si>
  <si>
    <t>Doe et al. v. Liberty Healthcare et al/00_All Cases/LOC-EPD-000001 - 0000708/LOC-EPD-000703.WAV</t>
  </si>
  <si>
    <t>LOC-EPD-000704.pdf</t>
  </si>
  <si>
    <t>Doe et al. v. Liberty Healthcare et al/00_All Cases/LOC-EPD-000001 - 0000708/LOC-EPD-000704.pdf</t>
  </si>
  <si>
    <t>LOC-EPD-000704.WAV</t>
  </si>
  <si>
    <t>Doe et al. v. Liberty Healthcare et al/00_All Cases/LOC-EPD-000001 - 0000708/LOC-EPD-000704.WAV</t>
  </si>
  <si>
    <t>LOC-EPD-000705.pdf</t>
  </si>
  <si>
    <t>Doe et al. v. Liberty Healthcare et al/00_All Cases/LOC-EPD-000001 - 0000708/LOC-EPD-000705.pdf</t>
  </si>
  <si>
    <t>LOC-EPD-000705.WAV</t>
  </si>
  <si>
    <t>Doe et al. v. Liberty Healthcare et al/00_All Cases/LOC-EPD-000001 - 0000708/LOC-EPD-000705.WAV</t>
  </si>
  <si>
    <t>LOC-EPD-000706.pdf</t>
  </si>
  <si>
    <t>Doe et al. v. Liberty Healthcare et al/00_All Cases/LOC-EPD-000001 - 0000708/LOC-EPD-000706.pdf</t>
  </si>
  <si>
    <t>LOC-EPD-000706.WAV</t>
  </si>
  <si>
    <t>Doe et al. v. Liberty Healthcare et al/00_All Cases/LOC-EPD-000001 - 0000708/LOC-EPD-000706.WAV</t>
  </si>
  <si>
    <t>LOC-EPD-000707.pdf</t>
  </si>
  <si>
    <t>Doe et al. v. Liberty Healthcare et al/00_All Cases/LOC-EPD-000001 - 0000708/LOC-EPD-000707.pdf</t>
  </si>
  <si>
    <t>LOC-EPD-000708.MP4</t>
  </si>
  <si>
    <t>Doe et al. v. Liberty Healthcare et al/00_All Cases/LOC-EPD-000001 - 0000708/LOC-EPD-000708.MP4</t>
  </si>
  <si>
    <t>LOC-EPD-000708.pdf</t>
  </si>
  <si>
    <t>Doe et al. v. Liberty Healthcare et al/00_All Cases/LOC-EPD-000001 - 0000708/LOC-EPD-000708.pdf</t>
  </si>
  <si>
    <t>PLTFS JOINT PROD 000292.PDF</t>
  </si>
  <si>
    <t>Doe et al. v. Liberty Healthcare et al/00_All Cases/PLTFS JOINT PROD/PLTFS JOINT PROD 000292.PDF</t>
  </si>
  <si>
    <t>Doe et al. v. Liberty Healthcare et al/00_All Cases/PLTFS JOINT PROD</t>
  </si>
  <si>
    <t>PLTFS JOINT PROD 000848.PDF</t>
  </si>
  <si>
    <t>Doe et al. v. Liberty Healthcare et al/00_All Cases/PLTFS JOINT PROD/PLTFS JOINT PROD 000848.PDF</t>
  </si>
  <si>
    <t>PLTFS JOINT PROD 001487.PDF</t>
  </si>
  <si>
    <t>Doe et al. v. Liberty Healthcare et al/00_All Cases/PLTFS JOINT PROD/PLTFS JOINT PROD 001487.PDF</t>
  </si>
  <si>
    <t>PLTFS JOINT PROD 002158.PDF</t>
  </si>
  <si>
    <t>Doe et al. v. Liberty Healthcare et al/00_All Cases/PLTFS JOINT PROD/PLTFS JOINT PROD 002158.PDF</t>
  </si>
  <si>
    <t>PLTFS JOINT PROD 002182.PDF</t>
  </si>
  <si>
    <t>Doe et al. v. Liberty Healthcare et al/00_All Cases/PLTFS JOINT PROD/PLTFS JOINT PROD 002182.PDF</t>
  </si>
  <si>
    <t>PLTFS JOINT PROD 002271.PDF</t>
  </si>
  <si>
    <t>Doe et al. v. Liberty Healthcare et al/00_All Cases/PLTFS JOINT PROD/PLTFS JOINT PROD 002271.PDF</t>
  </si>
  <si>
    <t>Doe et al. v. Liberty Healthcare et al/00_All Cases/_PLEADINGS/2024-04-12 LOC's Responses to Plaintiff's First Discovery Requests [CJ-23-6934].pdf</t>
  </si>
  <si>
    <t>Doe et al. v. Liberty Healthcare et al/00_All Cases/_PLEADINGS</t>
  </si>
  <si>
    <t>Doe et al. v. Liberty Healthcare et al/00_All Cases/_PLEADINGS/2024-10-24 Liberty Responses to Plaintiff's Amended Third Discovery Requests.pdf</t>
  </si>
  <si>
    <t>Doe et al. v. Liberty Healthcare et al/00_All Cases/_PLEADINGS/2024-10-30 Liberty Responses to Plaintiff's Amended Fourth Discovery Requets.pdf</t>
  </si>
  <si>
    <t>Doe et al. v. Liberty Healthcare et al/00_All Cases/_PLEADINGS/2024-11-20 Liberty Defendants Amended Written Responses to Plaintiffs Amended Fourth Set of Discovery Requests.pdf</t>
  </si>
  <si>
    <t>Doe et al. v. Liberty Healthcare et al/00_All Cases/_PLEADINGS/2025-02-03 Plaintiffs' Responses to Liberty Defendants' Interrogatories Related to Common Allegations.pdf</t>
  </si>
  <si>
    <t>Doe et al. v. Liberty Healthcare et al/00_All Cases/_PLEADINGS/2025-03-04 LHC Discovery Responses (CJ-23-6934) (John Does 10b and 11).pdf</t>
  </si>
  <si>
    <t>Doe et al. v. Liberty Healthcare et al/00_All Cases/_PLEADINGS/2025-03-04 LOC Discovery Responses (CJ-23-6934) (John Does 10b and 11) (Final).pdf</t>
  </si>
  <si>
    <t>Doe et al. v. Liberty Healthcare et al/00_All Cases/_PLEADINGS/2025-07-21 Defendants LHC &amp; LOC's Responses to Plaintiff's Fifth Set of Discovery Requests.pdf</t>
  </si>
  <si>
    <t>Doe et al. v. Liberty Healthcare et al/00_All Cases/_PLEADINGS/2025-07-22 Defendants LHC and LOC's Supplemental Responses to Plaintiff's Fifth Set of Discovery.pdf</t>
  </si>
  <si>
    <t>2025-09-12 Plaintiffs' Third Amended Petition.pdf</t>
  </si>
  <si>
    <t>Doe et al. v. Liberty Healthcare et al/00_All Cases/_PLEADINGS/2025-09-12 Plaintiffs' Third Amended Petition.pdf</t>
  </si>
  <si>
    <t>Doe et al. v. Liberty Healthcare et al/00_All Cases/_PLEADINGS/2025-12-05 LHC Responses to Plaintiff‚Äôs 6th set of discovery requests.pdf</t>
  </si>
  <si>
    <t>2024-03-26 Plf's Answers to LOC's 1st RFA's.pdf</t>
  </si>
  <si>
    <t>Doe et al. v. Liberty Healthcare et al/01_Cody Richardson (JD1)/_PLEADINGS/2024-03-26 Plf's Answers to LOC's 1st RFA's.pdf</t>
  </si>
  <si>
    <t>Doe et al. v. Liberty Healthcare et al/01_Cody Richardson (JD1)/_PLEADINGS</t>
  </si>
  <si>
    <t>2024-03-26 Plf's Answers to LOC's 1st Roggs.pdf</t>
  </si>
  <si>
    <t>Doe et al. v. Liberty Healthcare et al/01_Cody Richardson (JD1)/_PLEADINGS/2024-03-26 Plf's Answers to LOC's 1st Roggs.pdf</t>
  </si>
  <si>
    <t>Doe et al. v. Liberty Healthcare et al/01_Cody Richardson (JD1)/_PLEADINGS/2024-03-26 Plf's Responses to LOCs 1st RFPs.pdf</t>
  </si>
  <si>
    <t>2024-12-23 Answers of John Doe 1 (Cody Richardson) to Def. Tatro's 1st Roggs.pdf</t>
  </si>
  <si>
    <t>Doe et al. v. Liberty Healthcare et al/01_Cody Richardson (JD1)/_PLEADINGS/2024-12-23 Answers of John Doe 1 (Cody Richardson) to Def. Tatro's 1st Roggs.pdf</t>
  </si>
  <si>
    <t>Doe et al. v. Liberty Healthcare et al/01_Cody Richardson (JD1)/_PLEADINGS/2024-12-23 Responses of John Doe 1 (Cody Richardson) to Def. Tatro's 1st RFPs.pdf</t>
  </si>
  <si>
    <t>Doe et al. v. Liberty Healthcare et al/01_Cody Richardson (JD1)/_PLEADINGS/2025-07-16 John Doe 1's Responses to Liberty Healthcare Corporation's First RFPs.pdf</t>
  </si>
  <si>
    <t>2025-11-24 John Doe's Answers to Caywood's 1st Roggs (Cody Richardson)(Final).pdf</t>
  </si>
  <si>
    <t>Doe et al. v. Liberty Healthcare et al/01_Cody Richardson (JD1)/_PLEADINGS/2025-11-24 John Doe's Answers to Caywood's 1st Roggs (Cody Richardson)(Final).pdf</t>
  </si>
  <si>
    <t>2025-11-24 John Doe's Answers to Gay's 1st Roggs (Cody Richardson)(Final).pdf</t>
  </si>
  <si>
    <t>Doe et al. v. Liberty Healthcare et al/01_Cody Richardson (JD1)/_PLEADINGS/2025-11-24 John Doe's Answers to Gay's 1st Roggs (Cody Richardson)(Final).pdf</t>
  </si>
  <si>
    <t>2025-11-24 John Doe's Answers to Hemstreet's 1st Roggs (Cody Richardson)(Final).pdf</t>
  </si>
  <si>
    <t>Doe et al. v. Liberty Healthcare et al/01_Cody Richardson (JD1)/_PLEADINGS/2025-11-24 John Doe's Answers to Hemstreet's 1st Roggs (Cody Richardson)(Final).pdf</t>
  </si>
  <si>
    <t>2025-11-24 John Doe's Answers to Huhman's 1st Roggs's (Cody Richardson)(Final).pdf</t>
  </si>
  <si>
    <t>Doe et al. v. Liberty Healthcare et al/01_Cody Richardson (JD1)/_PLEADINGS/2025-11-24 John Doe's Answers to Huhman's 1st Roggs's (Cody Richardson)(Final).pdf</t>
  </si>
  <si>
    <t>2025-11-24 John Doe's Answers to Sage's 1st Roggs (Cody Richardson)(Final).pdf</t>
  </si>
  <si>
    <t>Doe et al. v. Liberty Healthcare et al/01_Cody Richardson (JD1)/_PLEADINGS/2025-11-24 John Doe's Answers to Sage's 1st Roggs (Cody Richardson)(Final).pdf</t>
  </si>
  <si>
    <t>2025-11-24 John Doe's Answers to Tatro's 2nd Roggs (Cody Richardson)(Final).pdf</t>
  </si>
  <si>
    <t>Doe et al. v. Liberty Healthcare et al/01_Cody Richardson (JD1)/_PLEADINGS/2025-11-24 John Doe's Answers to Tatro's 2nd Roggs (Cody Richardson)(Final).pdf</t>
  </si>
  <si>
    <t>Doe et al. v. Liberty Healthcare et al/01_Cody Richardson (JD1)/_PLEADINGS/2025-11-24 John Doe's Responses to Caywood's 1st RFPs (Cody Richardson)(Final).pdf</t>
  </si>
  <si>
    <t>Doe et al. v. Liberty Healthcare et al/01_Cody Richardson (JD1)/_PLEADINGS/2025-11-24 John Doe's Responses to Gay's 1st RFPs (Cody Richardson)(Final).pdf</t>
  </si>
  <si>
    <t>Doe et al. v. Liberty Healthcare et al/01_Cody Richardson (JD1)/_PLEADINGS/2025-11-24 John Doe's Responses to Hemstreet's 1st RFPs (Cody Richardson)(Final).pdf</t>
  </si>
  <si>
    <t>Doe et al. v. Liberty Healthcare et al/01_Cody Richardson (JD1)/_PLEADINGS/2025-11-24 John Doe's Responses to Huhman's 1st RFP's (Cody Richardson)(Final).pdf</t>
  </si>
  <si>
    <t>Doe et al. v. Liberty Healthcare et al/01_Cody Richardson (JD1)/_PLEADINGS/2025-11-24 John Doe's Responses to Sage's 1st RFPs (Cody Richardson)(Final).pdf</t>
  </si>
  <si>
    <t>Doe et al. v. Liberty Healthcare et al/01_Cody Richardson (JD1)/_PLEADINGS/2025-11-24 John Doe's Responses to Tatro's 1st RFPs (Cody Richardson)(Final).pdf</t>
  </si>
  <si>
    <t>2026-01-19 Plaintiff Cody Richardson's Objections and Answers to Dr. Herbert Caskey's First Requests.pdf</t>
  </si>
  <si>
    <t>Doe et al. v. Liberty Healthcare et al/01_Cody Richardson (JD1)/_PLEADINGS/2026-01-19 Plaintiff Cody Richardson's Objections and Answers to Dr. Herbert Caskey's First Requests.pdf</t>
  </si>
  <si>
    <t>2026-02-23 John Doe's First Supplemented Answers to Caskey's 1st Roggs &amp; RFPs (Cody Richardson).pdf</t>
  </si>
  <si>
    <t>Doe et al. v. Liberty Healthcare et al/01_Cody Richardson (JD1)/_PLEADINGS/2026-02-23 John Doe's First Supplemented Answers to Caskey's 1st Roggs &amp; RFPs (Cody Richardson).pdf</t>
  </si>
  <si>
    <t>JD1GREER-000769-000772.PDF</t>
  </si>
  <si>
    <t>Doe et al. v. Liberty Healthcare et al/01_Cody Richardson (JD1)/JD1GREER-000769-000772.PDF</t>
  </si>
  <si>
    <t>Doe et al. v. Liberty Healthcare et al/01_Cody Richardson (JD1)</t>
  </si>
  <si>
    <t>LOC 14882-16668 C. Richardson Vol. 5_Redacted.pdf</t>
  </si>
  <si>
    <t>Doe et al. v. Liberty Healthcare et al/01_Cody Richardson (JD1)/LOC 14882-16668 C. Richardson Vol. 5_Redacted.pdf</t>
  </si>
  <si>
    <t>LOC 2446-4051 C. Richardson Vol. 2_Redacted.pdf</t>
  </si>
  <si>
    <t>Doe et al. v. Liberty Healthcare et al/01_Cody Richardson (JD1)/LOC 2446-4051 C. Richardson Vol. 2_Redacted.pdf</t>
  </si>
  <si>
    <t>LOC 4052-8585 C. Richardson Vol. 3_Redacted.pdf</t>
  </si>
  <si>
    <t>Doe et al. v. Liberty Healthcare et al/01_Cody Richardson (JD1)/LOC 4052-8585 C. Richardson Vol. 3_Redacted.pdf</t>
  </si>
  <si>
    <t>LOC 844-2445 C. Richardson Vol. 1_Redacted.pdf</t>
  </si>
  <si>
    <t>Doe et al. v. Liberty Healthcare et al/01_Cody Richardson (JD1)/LOC 844-2445 C. Richardson Vol. 1_Redacted.pdf</t>
  </si>
  <si>
    <t>LOC 8586-14881 C. Richardson Vol. 4_Redacted.pdf</t>
  </si>
  <si>
    <t>Doe et al. v. Liberty Healthcare et al/01_Cody Richardson (JD1)/LOC 8586-14881 C. Richardson Vol. 4_Redacted.pdf</t>
  </si>
  <si>
    <t>LOC_112167.pdf</t>
  </si>
  <si>
    <t>Doe et al. v. Liberty Healthcare et al/01_Cody Richardson (JD1)/LOC_112167.pdf</t>
  </si>
  <si>
    <t>LOC_124449.pdf</t>
  </si>
  <si>
    <t>Doe et al. v. Liberty Healthcare et al/01_Cody Richardson (JD1)/LOC_124449.pdf</t>
  </si>
  <si>
    <t>LOC_179267.pdf</t>
  </si>
  <si>
    <t>Doe et al. v. Liberty Healthcare et al/01_Cody Richardson (JD1)/LOC_179267.pdf</t>
  </si>
  <si>
    <t>LOC_179337.pdf</t>
  </si>
  <si>
    <t>Doe et al. v. Liberty Healthcare et al/01_Cody Richardson (JD1)/LOC_179337.pdf</t>
  </si>
  <si>
    <t>LOC_201479.pdf</t>
  </si>
  <si>
    <t>Doe et al. v. Liberty Healthcare et al/01_Cody Richardson (JD1)/LOC_201479.pdf</t>
  </si>
  <si>
    <t>2024-11-20 Tatro's 1st RFP to Pl John Doe 2B MacArthur Finley.pdf</t>
  </si>
  <si>
    <t>Doe et al. v. Liberty Healthcare et al/02b_MacArthur Finley (JD2B)/_PLEADINGS/2024-11-20 Tatro's 1st RFP to Pl John Doe 2B MacArthur Finley.pdf</t>
  </si>
  <si>
    <t>Doe et al. v. Liberty Healthcare et al/02b_MacArthur Finley (JD2B)/_PLEADINGS</t>
  </si>
  <si>
    <t>2024-11-20 Tatro's 1st Roggs to Pl John Doe 2B MacArthur Finley.pdf</t>
  </si>
  <si>
    <t>Doe et al. v. Liberty Healthcare et al/02b_MacArthur Finley (JD2B)/_PLEADINGS/2024-11-20 Tatro's 1st Roggs to Pl John Doe 2B MacArthur Finley.pdf</t>
  </si>
  <si>
    <t>2024-12-13 Plf's Answers to LOC'S 1st RFAs (Mac Arthur Finley).pdf</t>
  </si>
  <si>
    <t>Doe et al. v. Liberty Healthcare et al/02b_MacArthur Finley (JD2B)/_PLEADINGS/2024-12-13 Plf's Answers to LOC'S 1st RFAs (Mac Arthur Finley).pdf</t>
  </si>
  <si>
    <t>2024-12-13 Plf's Answers to LOC's 1st ROGs (Mac Arthur Finley).pdf</t>
  </si>
  <si>
    <t>Doe et al. v. Liberty Healthcare et al/02b_MacArthur Finley (JD2B)/_PLEADINGS/2024-12-13 Plf's Answers to LOC's 1st ROGs (Mac Arthur Finley).pdf</t>
  </si>
  <si>
    <t>Doe et al. v. Liberty Healthcare et al/02b_MacArthur Finley (JD2B)/_PLEADINGS/2024-12-13 Plf's Responses to LOCs 1st RFPs (Mac Arthur Finley).pdf</t>
  </si>
  <si>
    <t>2025-11-24 John Doe 2b's Answers to Caywood's 1st Roggs (MacArthur Finley)(Final).pdf</t>
  </si>
  <si>
    <t>Doe et al. v. Liberty Healthcare et al/02b_MacArthur Finley (JD2B)/_PLEADINGS/2025-11-24 John Doe 2b's Answers to Caywood's 1st Roggs (MacArthur Finley)(Final).pdf</t>
  </si>
  <si>
    <t>2025-11-24 John Doe 2b's Answers to Gay's 1st Roggs (MacArthur Finley)(Final).pdf</t>
  </si>
  <si>
    <t>Doe et al. v. Liberty Healthcare et al/02b_MacArthur Finley (JD2B)/_PLEADINGS/2025-11-24 John Doe 2b's Answers to Gay's 1st Roggs (MacArthur Finley)(Final).pdf</t>
  </si>
  <si>
    <t>2025-11-24 John Doe 2b's Answers to Hemstreet's 1st Roggs (MacArthur Finley)(Final).pdf</t>
  </si>
  <si>
    <t>Doe et al. v. Liberty Healthcare et al/02b_MacArthur Finley (JD2B)/_PLEADINGS/2025-11-24 John Doe 2b's Answers to Hemstreet's 1st Roggs (MacArthur Finley)(Final).pdf</t>
  </si>
  <si>
    <t>2025-11-24 John Doe 2b's Answers to Huhman's 1st Roggs (Mac Arthur Finley)(Final).pdf</t>
  </si>
  <si>
    <t>Doe et al. v. Liberty Healthcare et al/02b_MacArthur Finley (JD2B)/_PLEADINGS/2025-11-24 John Doe 2b's Answers to Huhman's 1st Roggs (Mac Arthur Finley)(Final).pdf</t>
  </si>
  <si>
    <t>2025-11-24 John Doe 2b's Answers to Sage's 1st Roggs (MacArthur Finley)(Final).pdf</t>
  </si>
  <si>
    <t>Doe et al. v. Liberty Healthcare et al/02b_MacArthur Finley (JD2B)/_PLEADINGS/2025-11-24 John Doe 2b's Answers to Sage's 1st Roggs (MacArthur Finley)(Final).pdf</t>
  </si>
  <si>
    <t>2025-11-24 John Doe 2b's Answers to Tatro's 2nd Roggs (Mac Arthur Finley)(Final).pdf</t>
  </si>
  <si>
    <t>Doe et al. v. Liberty Healthcare et al/02b_MacArthur Finley (JD2B)/_PLEADINGS/2025-11-24 John Doe 2b's Answers to Tatro's 2nd Roggs (Mac Arthur Finley)(Final).pdf</t>
  </si>
  <si>
    <t>Doe et al. v. Liberty Healthcare et al/02b_MacArthur Finley (JD2B)/_PLEADINGS/2025-11-24 John Doe 2b's Responses to Caywood's 1st RFPs (MacArthur Finley)(Final).pdf</t>
  </si>
  <si>
    <t>Doe et al. v. Liberty Healthcare et al/02b_MacArthur Finley (JD2B)/_PLEADINGS/2025-11-24 John Doe 2b's Responses to Gay's 1st RFPs (MacArthur Finley)(Final).pdf</t>
  </si>
  <si>
    <t>Doe et al. v. Liberty Healthcare et al/02b_MacArthur Finley (JD2B)/_PLEADINGS/2025-11-24 John Doe 2b's Responses to Hemstreet's 1st RFPs (MacArthur Finley)(Final).pdf</t>
  </si>
  <si>
    <t>2025-11-24 John Doe 2b's Responses to Huhman's 1st RFPs (MacArthur Finley)(Final).pdf</t>
  </si>
  <si>
    <t>Doe et al. v. Liberty Healthcare et al/02b_MacArthur Finley (JD2B)/_PLEADINGS/2025-11-24 John Doe 2b's Responses to Huhman's 1st RFPs (MacArthur Finley)(Final).pdf</t>
  </si>
  <si>
    <t>Doe et al. v. Liberty Healthcare et al/02b_MacArthur Finley (JD2B)/_PLEADINGS/2025-11-24 John Doe 2b's Responses to Sage's 1st RFPs (MacArthur Finley)(Final).pdf</t>
  </si>
  <si>
    <t>2025-11-24 John Doe 2b's Responses to Tatro's 2nd RFPs (MacArthur Finley)(Final).pdf</t>
  </si>
  <si>
    <t>Doe et al. v. Liberty Healthcare et al/02b_MacArthur Finley (JD2B)/_PLEADINGS/2025-11-24 John Doe 2b's Responses to Tatro's 2nd RFPs (MacArthur Finley)(Final).pdf</t>
  </si>
  <si>
    <t>2026-01-19 Plaintiff MacArthur Finley's Objections and Answers to Dr. Herbert Caskey's First Requests.pdf</t>
  </si>
  <si>
    <t>Doe et al. v. Liberty Healthcare et al/02b_MacArthur Finley (JD2B)/_PLEADINGS/2026-01-19 Plaintiff MacArthur Finley's Objections and Answers to Dr. Herbert Caskey's First Requests.pdf</t>
  </si>
  <si>
    <t>Doe et al. v. Liberty Healthcare et al/02b_MacArthur Finley (JD2B)/_PLEADINGS/2026-02-23 John Doe 2B's First Supplemental Responses to Caskey's 1st RFPs (MacArthur Finley).pdf</t>
  </si>
  <si>
    <t>JD2BGREER-000001-JD2BGREER-000001.PDF</t>
  </si>
  <si>
    <t>Doe et al. v. Liberty Healthcare et al/02b_MacArthur Finley (JD2B)/JD2BGREER-000001-JD2BGREER-000001.PDF</t>
  </si>
  <si>
    <t>Doe et al. v. Liberty Healthcare et al/02b_MacArthur Finley (JD2B)</t>
  </si>
  <si>
    <t>JD2BGREER-000002-JD2BGREER-000004.PDF</t>
  </si>
  <si>
    <t>Doe et al. v. Liberty Healthcare et al/02b_MacArthur Finley (JD2B)/JD2BGREER-000002-JD2BGREER-000004.PDF</t>
  </si>
  <si>
    <t>JD2BGREER-000005-JD2BGREER-000009.PDF</t>
  </si>
  <si>
    <t>Doe et al. v. Liberty Healthcare et al/02b_MacArthur Finley (JD2B)/JD2BGREER-000005-JD2BGREER-000009.PDF</t>
  </si>
  <si>
    <t>LOC_124285.PDF</t>
  </si>
  <si>
    <t>Doe et al. v. Liberty Healthcare et al/02b_MacArthur Finley (JD2B)/LOC_124285.PDF</t>
  </si>
  <si>
    <t>LOC_124337.pdf</t>
  </si>
  <si>
    <t>Doe et al. v. Liberty Healthcare et al/02b_MacArthur Finley (JD2B)/LOC_124337.pdf</t>
  </si>
  <si>
    <t>LOC_176562.pdf</t>
  </si>
  <si>
    <t>Doe et al. v. Liberty Healthcare et al/02b_MacArthur Finley (JD2B)/LOC_176562.pdf</t>
  </si>
  <si>
    <t>LOC_186624.pdf</t>
  </si>
  <si>
    <t>Doe et al. v. Liberty Healthcare et al/02b_MacArthur Finley (JD2B)/LOC_186624.pdf</t>
  </si>
  <si>
    <t>LOC_186625.pdf</t>
  </si>
  <si>
    <t>Doe et al. v. Liberty Healthcare et al/02b_MacArthur Finley (JD2B)/LOC_186625.pdf</t>
  </si>
  <si>
    <t>LOC_186626.pdf</t>
  </si>
  <si>
    <t>Doe et al. v. Liberty Healthcare et al/02b_MacArthur Finley (JD2B)/LOC_186626.pdf</t>
  </si>
  <si>
    <t>LOC_186630.pdf</t>
  </si>
  <si>
    <t>Doe et al. v. Liberty Healthcare et al/02b_MacArthur Finley (JD2B)/LOC_186630.pdf</t>
  </si>
  <si>
    <t>LOC_186634.pdf</t>
  </si>
  <si>
    <t>Doe et al. v. Liberty Healthcare et al/02b_MacArthur Finley (JD2B)/LOC_186634.pdf</t>
  </si>
  <si>
    <t>LOC_186648.pdf</t>
  </si>
  <si>
    <t>Doe et al. v. Liberty Healthcare et al/02b_MacArthur Finley (JD2B)/LOC_186648.pdf</t>
  </si>
  <si>
    <t>LOC_186652.pdf</t>
  </si>
  <si>
    <t>Doe et al. v. Liberty Healthcare et al/02b_MacArthur Finley (JD2B)/LOC_186652.pdf</t>
  </si>
  <si>
    <t>LOC_186653.pdf</t>
  </si>
  <si>
    <t>Doe et al. v. Liberty Healthcare et al/02b_MacArthur Finley (JD2B)/LOC_186653.pdf</t>
  </si>
  <si>
    <t>LOC_186655.pdf</t>
  </si>
  <si>
    <t>Doe et al. v. Liberty Healthcare et al/02b_MacArthur Finley (JD2B)/LOC_186655.pdf</t>
  </si>
  <si>
    <t>LOC_186659.pdf</t>
  </si>
  <si>
    <t>Doe et al. v. Liberty Healthcare et al/02b_MacArthur Finley (JD2B)/LOC_186659.pdf</t>
  </si>
  <si>
    <t>LOC_186661.pdf</t>
  </si>
  <si>
    <t>Doe et al. v. Liberty Healthcare et al/02b_MacArthur Finley (JD2B)/LOC_186661.pdf</t>
  </si>
  <si>
    <t>LOC_186663.pdf</t>
  </si>
  <si>
    <t>Doe et al. v. Liberty Healthcare et al/02b_MacArthur Finley (JD2B)/LOC_186663.pdf</t>
  </si>
  <si>
    <t>LOC_186667.pdf</t>
  </si>
  <si>
    <t>Doe et al. v. Liberty Healthcare et al/02b_MacArthur Finley (JD2B)/LOC_186667.pdf</t>
  </si>
  <si>
    <t>LOC_186669.pdf</t>
  </si>
  <si>
    <t>Doe et al. v. Liberty Healthcare et al/02b_MacArthur Finley (JD2B)/LOC_186669.pdf</t>
  </si>
  <si>
    <t>LOC_186670.pdf</t>
  </si>
  <si>
    <t>Doe et al. v. Liberty Healthcare et al/02b_MacArthur Finley (JD2B)/LOC_186670.pdf</t>
  </si>
  <si>
    <t>LOC_186672.pdf</t>
  </si>
  <si>
    <t>Doe et al. v. Liberty Healthcare et al/02b_MacArthur Finley (JD2B)/LOC_186672.pdf</t>
  </si>
  <si>
    <t>LOC_186676.pdf</t>
  </si>
  <si>
    <t>Doe et al. v. Liberty Healthcare et al/02b_MacArthur Finley (JD2B)/LOC_186676.pdf</t>
  </si>
  <si>
    <t>LOC_186678.pdf</t>
  </si>
  <si>
    <t>Doe et al. v. Liberty Healthcare et al/02b_MacArthur Finley (JD2B)/LOC_186678.pdf</t>
  </si>
  <si>
    <t>LOC_186717.pdf</t>
  </si>
  <si>
    <t>Doe et al. v. Liberty Healthcare et al/02b_MacArthur Finley (JD2B)/LOC_186717.pdf</t>
  </si>
  <si>
    <t>LOC_186718.pdf</t>
  </si>
  <si>
    <t>Doe et al. v. Liberty Healthcare et al/02b_MacArthur Finley (JD2B)/LOC_186718.pdf</t>
  </si>
  <si>
    <t>LOC_186720.pdf</t>
  </si>
  <si>
    <t>Doe et al. v. Liberty Healthcare et al/02b_MacArthur Finley (JD2B)/LOC_186720.pdf</t>
  </si>
  <si>
    <t>LOC_187476.pdf</t>
  </si>
  <si>
    <t>Doe et al. v. Liberty Healthcare et al/02b_MacArthur Finley (JD2B)/LOC_187476.pdf</t>
  </si>
  <si>
    <t>LOC_189703.pdf</t>
  </si>
  <si>
    <t>Doe et al. v. Liberty Healthcare et al/02b_MacArthur Finley (JD2B)/LOC_189703.pdf</t>
  </si>
  <si>
    <t>LOC_194942.pdf</t>
  </si>
  <si>
    <t>Doe et al. v. Liberty Healthcare et al/02b_MacArthur Finley (JD2B)/LOC_194942.pdf</t>
  </si>
  <si>
    <t>LOC_198853.pdf</t>
  </si>
  <si>
    <t>Doe et al. v. Liberty Healthcare et al/02b_MacArthur Finley (JD2B)/LOC_198853.pdf</t>
  </si>
  <si>
    <t>LOC_200789.pdf</t>
  </si>
  <si>
    <t>Doe et al. v. Liberty Healthcare et al/02b_MacArthur Finley (JD2B)/LOC_200789.pdf</t>
  </si>
  <si>
    <t>LOC_200923.pdf</t>
  </si>
  <si>
    <t>Doe et al. v. Liberty Healthcare et al/02b_MacArthur Finley (JD2B)/LOC_200923.pdf</t>
  </si>
  <si>
    <t>LOC_201114.pdf</t>
  </si>
  <si>
    <t>Doe et al. v. Liberty Healthcare et al/02b_MacArthur Finley (JD2B)/LOC_201114.pdf</t>
  </si>
  <si>
    <t>LOC_201121.pdf</t>
  </si>
  <si>
    <t>Doe et al. v. Liberty Healthcare et al/02b_MacArthur Finley (JD2B)/LOC_201121.pdf</t>
  </si>
  <si>
    <t>LOC_215182.pdf</t>
  </si>
  <si>
    <t>Doe et al. v. Liberty Healthcare et al/02b_MacArthur Finley (JD2B)/LOC_215182.pdf</t>
  </si>
  <si>
    <t>LOC_215227.pdf</t>
  </si>
  <si>
    <t>Doe et al. v. Liberty Healthcare et al/02b_MacArthur Finley (JD2B)/LOC_215227.pdf</t>
  </si>
  <si>
    <t>LOC_215229.pdf</t>
  </si>
  <si>
    <t>Doe et al. v. Liberty Healthcare et al/02b_MacArthur Finley (JD2B)/LOC_215229.pdf</t>
  </si>
  <si>
    <t>LOC_215231.pdf</t>
  </si>
  <si>
    <t>Doe et al. v. Liberty Healthcare et al/02b_MacArthur Finley (JD2B)/LOC_215231.pdf</t>
  </si>
  <si>
    <t>LOC_215233.pdf</t>
  </si>
  <si>
    <t>Doe et al. v. Liberty Healthcare et al/02b_MacArthur Finley (JD2B)/LOC_215233.pdf</t>
  </si>
  <si>
    <t>LOC_215235.pdf</t>
  </si>
  <si>
    <t>Doe et al. v. Liberty Healthcare et al/02b_MacArthur Finley (JD2B)/LOC_215235.pdf</t>
  </si>
  <si>
    <t>LOC_215236.pdf</t>
  </si>
  <si>
    <t>Doe et al. v. Liberty Healthcare et al/02b_MacArthur Finley (JD2B)/LOC_215236.pdf</t>
  </si>
  <si>
    <t>LOC_215237.pdf</t>
  </si>
  <si>
    <t>Doe et al. v. Liberty Healthcare et al/02b_MacArthur Finley (JD2B)/LOC_215237.pdf</t>
  </si>
  <si>
    <t>LOC_215239.pdf</t>
  </si>
  <si>
    <t>Doe et al. v. Liberty Healthcare et al/02b_MacArthur Finley (JD2B)/LOC_215239.pdf</t>
  </si>
  <si>
    <t>LOC_215269.pdf</t>
  </si>
  <si>
    <t>Doe et al. v. Liberty Healthcare et al/02b_MacArthur Finley (JD2B)/LOC_215269.pdf</t>
  </si>
  <si>
    <t>LOC_215272.pdf</t>
  </si>
  <si>
    <t>Doe et al. v. Liberty Healthcare et al/02b_MacArthur Finley (JD2B)/LOC_215272.pdf</t>
  </si>
  <si>
    <t>LOC_215274.pdf</t>
  </si>
  <si>
    <t>Doe et al. v. Liberty Healthcare et al/02b_MacArthur Finley (JD2B)/LOC_215274.pdf</t>
  </si>
  <si>
    <t>LOC_215277.pdf</t>
  </si>
  <si>
    <t>Doe et al. v. Liberty Healthcare et al/02b_MacArthur Finley (JD2B)/LOC_215277.pdf</t>
  </si>
  <si>
    <t>LOC_215281.pdf</t>
  </si>
  <si>
    <t>Doe et al. v. Liberty Healthcare et al/02b_MacArthur Finley (JD2B)/LOC_215281.pdf</t>
  </si>
  <si>
    <t>LOC_215283.pdf</t>
  </si>
  <si>
    <t>Doe et al. v. Liberty Healthcare et al/02b_MacArthur Finley (JD2B)/LOC_215283.pdf</t>
  </si>
  <si>
    <t>LOC_215285.pdf</t>
  </si>
  <si>
    <t>Doe et al. v. Liberty Healthcare et al/02b_MacArthur Finley (JD2B)/LOC_215285.pdf</t>
  </si>
  <si>
    <t>LOC_215287.pdf</t>
  </si>
  <si>
    <t>Doe et al. v. Liberty Healthcare et al/02b_MacArthur Finley (JD2B)/LOC_215287.pdf</t>
  </si>
  <si>
    <t>LOC_215288.pdf</t>
  </si>
  <si>
    <t>Doe et al. v. Liberty Healthcare et al/02b_MacArthur Finley (JD2B)/LOC_215288.pdf</t>
  </si>
  <si>
    <t>LOC_215290.pdf</t>
  </si>
  <si>
    <t>Doe et al. v. Liberty Healthcare et al/02b_MacArthur Finley (JD2B)/LOC_215290.pdf</t>
  </si>
  <si>
    <t>LOC_215292.pdf</t>
  </si>
  <si>
    <t>Doe et al. v. Liberty Healthcare et al/02b_MacArthur Finley (JD2B)/LOC_215292.pdf</t>
  </si>
  <si>
    <t>LOC_215293.pdf</t>
  </si>
  <si>
    <t>Doe et al. v. Liberty Healthcare et al/02b_MacArthur Finley (JD2B)/LOC_215293.pdf</t>
  </si>
  <si>
    <t>LOC_215295.pdf</t>
  </si>
  <si>
    <t>Doe et al. v. Liberty Healthcare et al/02b_MacArthur Finley (JD2B)/LOC_215295.pdf</t>
  </si>
  <si>
    <t>LOC_215297.pdf</t>
  </si>
  <si>
    <t>Doe et al. v. Liberty Healthcare et al/02b_MacArthur Finley (JD2B)/LOC_215297.pdf</t>
  </si>
  <si>
    <t>LOC_215299.pdf</t>
  </si>
  <si>
    <t>Doe et al. v. Liberty Healthcare et al/02b_MacArthur Finley (JD2B)/LOC_215299.pdf</t>
  </si>
  <si>
    <t>LOC_215301.pdf</t>
  </si>
  <si>
    <t>Doe et al. v. Liberty Healthcare et al/02b_MacArthur Finley (JD2B)/LOC_215301.pdf</t>
  </si>
  <si>
    <t>LOC_215303.pdf</t>
  </si>
  <si>
    <t>Doe et al. v. Liberty Healthcare et al/02b_MacArthur Finley (JD2B)/LOC_215303.pdf</t>
  </si>
  <si>
    <t>LOC_215307.pdf</t>
  </si>
  <si>
    <t>Doe et al. v. Liberty Healthcare et al/02b_MacArthur Finley (JD2B)/LOC_215307.pdf</t>
  </si>
  <si>
    <t>LOC_215308.pdf</t>
  </si>
  <si>
    <t>Doe et al. v. Liberty Healthcare et al/02b_MacArthur Finley (JD2B)/LOC_215308.pdf</t>
  </si>
  <si>
    <t>LOC_215312.pdf</t>
  </si>
  <si>
    <t>Doe et al. v. Liberty Healthcare et al/02b_MacArthur Finley (JD2B)/LOC_215312.pdf</t>
  </si>
  <si>
    <t>LOC_215314.pdf</t>
  </si>
  <si>
    <t>Doe et al. v. Liberty Healthcare et al/02b_MacArthur Finley (JD2B)/LOC_215314.pdf</t>
  </si>
  <si>
    <t>LOC_215316.pdf</t>
  </si>
  <si>
    <t>Doe et al. v. Liberty Healthcare et al/02b_MacArthur Finley (JD2B)/LOC_215316.pdf</t>
  </si>
  <si>
    <t>LOC_215318.pdf</t>
  </si>
  <si>
    <t>Doe et al. v. Liberty Healthcare et al/02b_MacArthur Finley (JD2B)/LOC_215318.pdf</t>
  </si>
  <si>
    <t>LOC_215319.pdf</t>
  </si>
  <si>
    <t>Doe et al. v. Liberty Healthcare et al/02b_MacArthur Finley (JD2B)/LOC_215319.pdf</t>
  </si>
  <si>
    <t>LOC_215321.pdf</t>
  </si>
  <si>
    <t>Doe et al. v. Liberty Healthcare et al/02b_MacArthur Finley (JD2B)/LOC_215321.pdf</t>
  </si>
  <si>
    <t>2024-12-09 Plaintiff's Answers to LOC's 1st Roggs (Theodore Clark).pdf</t>
  </si>
  <si>
    <t>Doe et al. v. Liberty Healthcare et al/03b_Theodore Clark (JD3B)/_PLEADINGS/2024-12-09 Plaintiff's Answers to LOC's 1st Roggs (Theodore Clark).pdf</t>
  </si>
  <si>
    <t>Doe et al. v. Liberty Healthcare et al/03b_Theodore Clark (JD3B)/_PLEADINGS</t>
  </si>
  <si>
    <t>Doe et al. v. Liberty Healthcare et al/03b_Theodore Clark (JD3B)/_PLEADINGS/2024-12-09 Plaintiff's Responses to LOCs 1st RFPs (Theodore Clark).pdf</t>
  </si>
  <si>
    <t>2024-12-23 Answers of John Doe 3B (Theodore Clark) to Def. Tatro's 1st Roggs.pdf</t>
  </si>
  <si>
    <t>Doe et al. v. Liberty Healthcare et al/03b_Theodore Clark (JD3B)/_PLEADINGS/2024-12-23 Answers of John Doe 3B (Theodore Clark) to Def. Tatro's 1st Roggs.pdf</t>
  </si>
  <si>
    <t>2024-12-23 Responses of John Doe 3B (Theodore Clark) to Def. Tatro's 1st RFPs.pdf</t>
  </si>
  <si>
    <t>Doe et al. v. Liberty Healthcare et al/03b_Theodore Clark (JD3B)/_PLEADINGS/2024-12-23 Responses of John Doe 3B (Theodore Clark) to Def. Tatro's 1st RFPs.pdf</t>
  </si>
  <si>
    <t>2025-01-13 SUPP Plf's Answers to LOC's 1st Roggs (Theodore Clark).pdf</t>
  </si>
  <si>
    <t>Doe et al. v. Liberty Healthcare et al/03b_Theodore Clark (JD3B)/_PLEADINGS/2025-01-13 SUPP Plf's Answers to LOC's 1st Roggs (Theodore Clark).pdf</t>
  </si>
  <si>
    <t>Doe et al. v. Liberty Healthcare et al/03b_Theodore Clark (JD3B)/_PLEADINGS/2025-01-13 SUPP Plf's Responses to LOCs 1st RFPs (Theodore Clark).pdf</t>
  </si>
  <si>
    <t>2025-11-24 John Doe 3B's Answers to Caywood's 1st Roggs (Theodore Clark)(Final).pdf</t>
  </si>
  <si>
    <t>Doe et al. v. Liberty Healthcare et al/03b_Theodore Clark (JD3B)/_PLEADINGS/2025-11-24 John Doe 3B's Answers to Caywood's 1st Roggs (Theodore Clark)(Final).pdf</t>
  </si>
  <si>
    <t>2025-11-24 John Doe 3B's Answers to Gay's 1st Roggs (Theodore Clark)(Final).pdf</t>
  </si>
  <si>
    <t>Doe et al. v. Liberty Healthcare et al/03b_Theodore Clark (JD3B)/_PLEADINGS/2025-11-24 John Doe 3B's Answers to Gay's 1st Roggs (Theodore Clark)(Final).pdf</t>
  </si>
  <si>
    <t>2025-11-24 John Doe 3B's Answers to Hemstreet's 1st Roggs (Theodore Clark)(Final).pdf</t>
  </si>
  <si>
    <t>Doe et al. v. Liberty Healthcare et al/03b_Theodore Clark (JD3B)/_PLEADINGS/2025-11-24 John Doe 3B's Answers to Hemstreet's 1st Roggs (Theodore Clark)(Final).pdf</t>
  </si>
  <si>
    <t>2025-11-24 John Doe 3B's Answers to Huhman's 1st Roggs (Theodore Clark)(Final).pdf</t>
  </si>
  <si>
    <t>Doe et al. v. Liberty Healthcare et al/03b_Theodore Clark (JD3B)/_PLEADINGS/2025-11-24 John Doe 3B's Answers to Huhman's 1st Roggs (Theodore Clark)(Final).pdf</t>
  </si>
  <si>
    <t>2025-11-24 John Doe 3B's Answers to Sage's 1st Roggs (Theodore Clark)(Final).pdf</t>
  </si>
  <si>
    <t>Doe et al. v. Liberty Healthcare et al/03b_Theodore Clark (JD3B)/_PLEADINGS/2025-11-24 John Doe 3B's Answers to Sage's 1st Roggs (Theodore Clark)(Final).pdf</t>
  </si>
  <si>
    <t>2025-11-24 John Doe 3B's Answers to Tatro's 2nd Roggs (Theodore Clark)(Final).pdf</t>
  </si>
  <si>
    <t>Doe et al. v. Liberty Healthcare et al/03b_Theodore Clark (JD3B)/_PLEADINGS/2025-11-24 John Doe 3B's Answers to Tatro's 2nd Roggs (Theodore Clark)(Final).pdf</t>
  </si>
  <si>
    <t>Doe et al. v. Liberty Healthcare et al/03b_Theodore Clark (JD3B)/_PLEADINGS/2025-11-24 John Doe 3B's Responses to Caywood's 1st RFPs (Theodore Clark)(Final).pdf</t>
  </si>
  <si>
    <t>Doe et al. v. Liberty Healthcare et al/03b_Theodore Clark (JD3B)/_PLEADINGS/2025-11-24 John Doe 3B's Responses to Gay's 1st RFPs (Theodore Clark)(Final).pdf</t>
  </si>
  <si>
    <t>Doe et al. v. Liberty Healthcare et al/03b_Theodore Clark (JD3B)/_PLEADINGS/2025-11-24 John Doe 3B's Responses to Hemstreet's 1st RFPs (Theodore Clark)(Final).pdf</t>
  </si>
  <si>
    <t>Doe et al. v. Liberty Healthcare et al/03b_Theodore Clark (JD3B)/_PLEADINGS/2025-11-24 John Doe 3B's Responses to Huhman's 1st RFPs (Theodore Clark)(Final).pdf</t>
  </si>
  <si>
    <t>Doe et al. v. Liberty Healthcare et al/03b_Theodore Clark (JD3B)/_PLEADINGS/2025-11-24 John Doe 3B's Responses to Sage's 1st RFPs (Theodore Clark)(Final).pdf</t>
  </si>
  <si>
    <t>Doe et al. v. Liberty Healthcare et al/03b_Theodore Clark (JD3B)/_PLEADINGS/2025-11-24 John Doe 3B's Responses to Tatro's RFPs (Theodore Clark)(Final).pdf</t>
  </si>
  <si>
    <t>2026-01-19 Plaintiff Theodore Clark IV's Objections and Answers to Dr. Herbert Caskey's First Requests.pdf</t>
  </si>
  <si>
    <t>Doe et al. v. Liberty Healthcare et al/03b_Theodore Clark (JD3B)/_PLEADINGS/2026-01-19 Plaintiff Theodore Clark IV's Objections and Answers to Dr. Herbert Caskey's First Requests.pdf</t>
  </si>
  <si>
    <t>JD3BGREER-000001-JD3BGREER-000003.pdf</t>
  </si>
  <si>
    <t>Doe et al. v. Liberty Healthcare et al/03b_Theodore Clark (JD3B)/JD3BGREER-000001-JD3BGREER-000003.pdf</t>
  </si>
  <si>
    <t>Doe et al. v. Liberty Healthcare et al/03b_Theodore Clark (JD3B)</t>
  </si>
  <si>
    <t>JD3BGREER-000004-JD3BGREER-000004.pdf</t>
  </si>
  <si>
    <t>Doe et al. v. Liberty Healthcare et al/03b_Theodore Clark (JD3B)/JD3BGREER-000004-JD3BGREER-000004.pdf</t>
  </si>
  <si>
    <t>JD3BGREER-000005-JD3BGREER-000006.pdf</t>
  </si>
  <si>
    <t>Doe et al. v. Liberty Healthcare et al/03b_Theodore Clark (JD3B)/JD3BGREER-000005-JD3BGREER-000006.pdf</t>
  </si>
  <si>
    <t>JD3BGREER-000007-JD3BGREER-000037.pdf</t>
  </si>
  <si>
    <t>Doe et al. v. Liberty Healthcare et al/03b_Theodore Clark (JD3B)/JD3BGREER-000007-JD3BGREER-000037.pdf</t>
  </si>
  <si>
    <t>JD3BGREER-000038-JD3BGREER-000038.pdf</t>
  </si>
  <si>
    <t>Doe et al. v. Liberty Healthcare et al/03b_Theodore Clark (JD3B)/JD3BGREER-000038-JD3BGREER-000038.pdf</t>
  </si>
  <si>
    <t>JD3BGREER-000039-JD3BGREER-000041.pdf</t>
  </si>
  <si>
    <t>Doe et al. v. Liberty Healthcare et al/03b_Theodore Clark (JD3B)/JD3BGREER-000039-JD3BGREER-000041.pdf</t>
  </si>
  <si>
    <t>JD3BGREER-000042-JD3BGREER-000042.pdf</t>
  </si>
  <si>
    <t>Doe et al. v. Liberty Healthcare et al/03b_Theodore Clark (JD3B)/JD3BGREER-000042-JD3BGREER-000042.pdf</t>
  </si>
  <si>
    <t>JD3BGREER-000043-JD3BGREER-000045.pdf</t>
  </si>
  <si>
    <t>Doe et al. v. Liberty Healthcare et al/03b_Theodore Clark (JD3B)/JD3BGREER-000043-JD3BGREER-000045.pdf</t>
  </si>
  <si>
    <t>JD3BGREER-000046-JD3BGREER-000048.pdf</t>
  </si>
  <si>
    <t>Doe et al. v. Liberty Healthcare et al/03b_Theodore Clark (JD3B)/JD3BGREER-000046-JD3BGREER-000048.pdf</t>
  </si>
  <si>
    <t>JD3BGREER-000049-JD3BGREER-000049.pdf</t>
  </si>
  <si>
    <t>Doe et al. v. Liberty Healthcare et al/03b_Theodore Clark (JD3B)/JD3BGREER-000049-JD3BGREER-000049.pdf</t>
  </si>
  <si>
    <t>JD3BGREER-000050-JD3BGREER-000050.pdf</t>
  </si>
  <si>
    <t>Doe et al. v. Liberty Healthcare et al/03b_Theodore Clark (JD3B)/JD3BGREER-000050-JD3BGREER-000050.pdf</t>
  </si>
  <si>
    <t>JD3BGREER-000051-JD3BGREER-000066.pdf</t>
  </si>
  <si>
    <t>Doe et al. v. Liberty Healthcare et al/03b_Theodore Clark (JD3B)/JD3BGREER-000051-JD3BGREER-000066.pdf</t>
  </si>
  <si>
    <t>JD3BGREER-000067-JD3BGREER-000071.pdf</t>
  </si>
  <si>
    <t>Doe et al. v. Liberty Healthcare et al/03b_Theodore Clark (JD3B)/JD3BGREER-000067-JD3BGREER-000071.pdf</t>
  </si>
  <si>
    <t>JD3BGREER-000072-JD3BGREER-000076.pdf</t>
  </si>
  <si>
    <t>Doe et al. v. Liberty Healthcare et al/03b_Theodore Clark (JD3B)/JD3BGREER-000072-JD3BGREER-000076.pdf</t>
  </si>
  <si>
    <t>JD3BGREER-000077-JD3BGREER-000081.pdf</t>
  </si>
  <si>
    <t>Doe et al. v. Liberty Healthcare et al/03b_Theodore Clark (JD3B)/JD3BGREER-000077-JD3BGREER-000081.pdf</t>
  </si>
  <si>
    <t>JD3BGREER-000082-JD3BGREER-000086.pdf</t>
  </si>
  <si>
    <t>Doe et al. v. Liberty Healthcare et al/03b_Theodore Clark (JD3B)/JD3BGREER-000082-JD3BGREER-000086.pdf</t>
  </si>
  <si>
    <t>JD3BGREER-000087-JD3BGREER-000091.pdf</t>
  </si>
  <si>
    <t>Doe et al. v. Liberty Healthcare et al/03b_Theodore Clark (JD3B)/JD3BGREER-000087-JD3BGREER-000091.pdf</t>
  </si>
  <si>
    <t>JD3BGREER-000092-JD3BGREER-000096.pdf</t>
  </si>
  <si>
    <t>Doe et al. v. Liberty Healthcare et al/03b_Theodore Clark (JD3B)/JD3BGREER-000092-JD3BGREER-000096.pdf</t>
  </si>
  <si>
    <t>JD3BGREER-000097-JD3BGREER-000101.pdf</t>
  </si>
  <si>
    <t>Doe et al. v. Liberty Healthcare et al/03b_Theodore Clark (JD3B)/JD3BGREER-000097-JD3BGREER-000101.pdf</t>
  </si>
  <si>
    <t>JD3BGREER-000102-JD3BGREER-000106.pdf</t>
  </si>
  <si>
    <t>Doe et al. v. Liberty Healthcare et al/03b_Theodore Clark (JD3B)/JD3BGREER-000102-JD3BGREER-000106.pdf</t>
  </si>
  <si>
    <t>JD3BGREER-000107-JD3BGREER-000111.pdf</t>
  </si>
  <si>
    <t>Doe et al. v. Liberty Healthcare et al/03b_Theodore Clark (JD3B)/JD3BGREER-000107-JD3BGREER-000111.pdf</t>
  </si>
  <si>
    <t>JD3BGREER-000112-JD3BGREER-000116.pdf</t>
  </si>
  <si>
    <t>Doe et al. v. Liberty Healthcare et al/03b_Theodore Clark (JD3B)/JD3BGREER-000112-JD3BGREER-000116.pdf</t>
  </si>
  <si>
    <t>JD3BGREER-000117-JD3BGREER-000121.pdf</t>
  </si>
  <si>
    <t>Doe et al. v. Liberty Healthcare et al/03b_Theodore Clark (JD3B)/JD3BGREER-000117-JD3BGREER-000121.pdf</t>
  </si>
  <si>
    <t>JD3BGREER-000122-JD3BGREER-000126.pdf</t>
  </si>
  <si>
    <t>Doe et al. v. Liberty Healthcare et al/03b_Theodore Clark (JD3B)/JD3BGREER-000122-JD3BGREER-000126.pdf</t>
  </si>
  <si>
    <t>JD3BGREER-000127-JD3BGREER-000132.pdf</t>
  </si>
  <si>
    <t>Doe et al. v. Liberty Healthcare et al/03b_Theodore Clark (JD3B)/JD3BGREER-000127-JD3BGREER-000132.pdf</t>
  </si>
  <si>
    <t>LOC_189754.pdf</t>
  </si>
  <si>
    <t>Doe et al. v. Liberty Healthcare et al/03b_Theodore Clark (JD3B)/LOC_189754.pdf</t>
  </si>
  <si>
    <t>OCA-CJ-23-6934_00557.pdf.PDF</t>
  </si>
  <si>
    <t>Doe et al. v. Liberty Healthcare et al/03b_Theodore Clark (JD3B)/OCA-CJ-23-6934_00557.pdf.PDF</t>
  </si>
  <si>
    <t>2024-12-23 Answers of Jane Doe 4b (Caitlin Spradling) to Def. Tatro's 1st Roggs.pdf</t>
  </si>
  <si>
    <t>Doe et al. v. Liberty Healthcare et al/04b_Caitlin Spradling (Jane Doe 4B)/_PLEADINGS/2024-12-23 Answers of Jane Doe 4b (Caitlin Spradling) to Def. Tatro's 1st Roggs.pdf</t>
  </si>
  <si>
    <t>Doe et al. v. Liberty Healthcare et al/04b_Caitlin Spradling (Jane Doe 4B)/_PLEADINGS</t>
  </si>
  <si>
    <t>Doe et al. v. Liberty Healthcare et al/04b_Caitlin Spradling (Jane Doe 4B)/_PLEADINGS/2024-12-23 Responses of Jane Doe 4b (Caitlin Spradling) to Def. Tatro's 1st RFPs.pdf</t>
  </si>
  <si>
    <t>2025-11-24 Jane Doe 4B's Answers to Caywood's 1st Roggs (Caitlin Spradling)(Final).pdf</t>
  </si>
  <si>
    <t>Doe et al. v. Liberty Healthcare et al/04b_Caitlin Spradling (Jane Doe 4B)/_PLEADINGS/2025-11-24 Jane Doe 4B's Answers to Caywood's 1st Roggs (Caitlin Spradling)(Final).pdf</t>
  </si>
  <si>
    <t>2025-11-24 Jane Doe 4B's Answers to Gay's 1st Roggs (Caitlin Spradling)(Final).pdf</t>
  </si>
  <si>
    <t>Doe et al. v. Liberty Healthcare et al/04b_Caitlin Spradling (Jane Doe 4B)/_PLEADINGS/2025-11-24 Jane Doe 4B's Answers to Gay's 1st Roggs (Caitlin Spradling)(Final).pdf</t>
  </si>
  <si>
    <t>2025-11-24 Jane Doe 4B's Answers to Hemstreet's 1st Roggs (Caitlin Spradling)(Final).pdf</t>
  </si>
  <si>
    <t>Doe et al. v. Liberty Healthcare et al/04b_Caitlin Spradling (Jane Doe 4B)/_PLEADINGS/2025-11-24 Jane Doe 4B's Answers to Hemstreet's 1st Roggs (Caitlin Spradling)(Final).pdf</t>
  </si>
  <si>
    <t>2025-11-24 Jane Doe 4B's Answers to Huhman's 1st Roggs (Caitlin Spradling)(Final).pdf</t>
  </si>
  <si>
    <t>Doe et al. v. Liberty Healthcare et al/04b_Caitlin Spradling (Jane Doe 4B)/_PLEADINGS/2025-11-24 Jane Doe 4B's Answers to Huhman's 1st Roggs (Caitlin Spradling)(Final).pdf</t>
  </si>
  <si>
    <t>2025-11-24 Jane Doe 4B's Answers to Sage's 1st Roggs (Caitlin Spradling)(Final).pdf</t>
  </si>
  <si>
    <t>Doe et al. v. Liberty Healthcare et al/04b_Caitlin Spradling (Jane Doe 4B)/_PLEADINGS/2025-11-24 Jane Doe 4B's Answers to Sage's 1st Roggs (Caitlin Spradling)(Final).pdf</t>
  </si>
  <si>
    <t>2025-11-24 Jane Doe 4B's Answers to Tatro's 2nd Roggs (Caitlin Spradling)(Final).pdf</t>
  </si>
  <si>
    <t>Doe et al. v. Liberty Healthcare et al/04b_Caitlin Spradling (Jane Doe 4B)/_PLEADINGS/2025-11-24 Jane Doe 4B's Answers to Tatro's 2nd Roggs (Caitlin Spradling)(Final).pdf</t>
  </si>
  <si>
    <t>Doe et al. v. Liberty Healthcare et al/04b_Caitlin Spradling (Jane Doe 4B)/_PLEADINGS/2025-11-24 Jane Doe 4B's Responses to Caywood's 1st RFPs (Caitlin Spradling)(Final).pdf</t>
  </si>
  <si>
    <t>Doe et al. v. Liberty Healthcare et al/04b_Caitlin Spradling (Jane Doe 4B)/_PLEADINGS/2025-11-24 Jane Doe 4B's Responses to Gay's 1st RFPs (Caitlin Spradling)(Final).pdf</t>
  </si>
  <si>
    <t>Doe et al. v. Liberty Healthcare et al/04b_Caitlin Spradling (Jane Doe 4B)/_PLEADINGS/2025-11-24 Jane Doe 4B's Responses to Hemstreet's 1st RFPs (Caitlin Spradling)(Final).pdf</t>
  </si>
  <si>
    <t>Doe et al. v. Liberty Healthcare et al/04b_Caitlin Spradling (Jane Doe 4B)/_PLEADINGS/2025-11-24 Jane Doe 4B's Responses to Huhman's 1st RFPs (Caitlin Spradling)(Final).pdf</t>
  </si>
  <si>
    <t>Doe et al. v. Liberty Healthcare et al/04b_Caitlin Spradling (Jane Doe 4B)/_PLEADINGS/2025-11-24 Jane Doe 4B's Responses to Sage's 1st RFPs (Caitlin Spradling)(Final).pdf</t>
  </si>
  <si>
    <t>Doe et al. v. Liberty Healthcare et al/04b_Caitlin Spradling (Jane Doe 4B)/_PLEADINGS/2025-11-24 Jane Doe 4B's Responses to Tatro's 2nd RFPs (Caitlin Spradling)(Final).pdf</t>
  </si>
  <si>
    <t>2026-01-19 Plaintiff Caitlin Spradling's Objections and Answers to Dr. Herbert Caskey's First Requests.pdf</t>
  </si>
  <si>
    <t>Doe et al. v. Liberty Healthcare et al/04b_Caitlin Spradling (Jane Doe 4B)/_PLEADINGS/2026-01-19 Plaintiff Caitlin Spradling's Objections and Answers to Dr. Herbert Caskey's First Requests.pdf</t>
  </si>
  <si>
    <t>2026-02-23 Jane Doe 4B's First Supplemented Answers to Caskey's 1st Roggs &amp; RFPS (Caitlin Spradling) (1).pdf</t>
  </si>
  <si>
    <t>Doe et al. v. Liberty Healthcare et al/04b_Caitlin Spradling (Jane Doe 4B)/_PLEADINGS/2026-02-23 Jane Doe 4B's First Supplemented Answers to Caskey's 1st Roggs &amp; RFPS (Caitlin Spradling) (1).pdf</t>
  </si>
  <si>
    <t>CASP 0001-CASP 0397.pdf</t>
  </si>
  <si>
    <t>Doe et al. v. Liberty Healthcare et al/04b_Caitlin Spradling (Jane Doe 4B)/CASP 0001-CASP 0397.pdf</t>
  </si>
  <si>
    <t>Doe et al. v. Liberty Healthcare et al/04b_Caitlin Spradling (Jane Doe 4B)</t>
  </si>
  <si>
    <t>CASP 0398-CASP 0496.pdf</t>
  </si>
  <si>
    <t>Doe et al. v. Liberty Healthcare et al/04b_Caitlin Spradling (Jane Doe 4B)/CASP 0398-CASP 0496.pdf</t>
  </si>
  <si>
    <t>CASP 0497-CASP 1332.PDF</t>
  </si>
  <si>
    <t>Doe et al. v. Liberty Healthcare et al/04b_Caitlin Spradling (Jane Doe 4B)/CASP 0497-CASP 1332.PDF</t>
  </si>
  <si>
    <t>CASP 1333-CASP 2312.PDF</t>
  </si>
  <si>
    <t>Doe et al. v. Liberty Healthcare et al/04b_Caitlin Spradling (Jane Doe 4B)/CASP 1333-CASP 2312.PDF</t>
  </si>
  <si>
    <t>CASP 2313-CASP 2473.pdf</t>
  </si>
  <si>
    <t>Doe et al. v. Liberty Healthcare et al/04b_Caitlin Spradling (Jane Doe 4B)/CASP 2313-CASP 2473.pdf</t>
  </si>
  <si>
    <t>CASP 2474-CASP 2541.pdf</t>
  </si>
  <si>
    <t>Doe et al. v. Liberty Healthcare et al/04b_Caitlin Spradling (Jane Doe 4B)/CASP 2474-CASP 2541.pdf</t>
  </si>
  <si>
    <t>CASP 2542-CASP 2632.pdf</t>
  </si>
  <si>
    <t>Doe et al. v. Liberty Healthcare et al/04b_Caitlin Spradling (Jane Doe 4B)/CASP 2542-CASP 2632.pdf</t>
  </si>
  <si>
    <t>CASP 2633-CASP 2633.pdf</t>
  </si>
  <si>
    <t>Doe et al. v. Liberty Healthcare et al/04b_Caitlin Spradling (Jane Doe 4B)/CASP 2633-CASP 2633.pdf</t>
  </si>
  <si>
    <t>CASP 2634-CASP 2742.pdf</t>
  </si>
  <si>
    <t>Doe et al. v. Liberty Healthcare et al/04b_Caitlin Spradling (Jane Doe 4B)/CASP 2634-CASP 2742.pdf</t>
  </si>
  <si>
    <t>CASP 2743-CASP 2883.pdf</t>
  </si>
  <si>
    <t>Doe et al. v. Liberty Healthcare et al/04b_Caitlin Spradling (Jane Doe 4B)/CASP 2743-CASP 2883.pdf</t>
  </si>
  <si>
    <t>CASP 2884-CASP 3460.pdf</t>
  </si>
  <si>
    <t>Doe et al. v. Liberty Healthcare et al/04b_Caitlin Spradling (Jane Doe 4B)/CASP 2884-CASP 3460.pdf</t>
  </si>
  <si>
    <t>CASP 3461-CASP 4014.pdf</t>
  </si>
  <si>
    <t>Doe et al. v. Liberty Healthcare et al/04b_Caitlin Spradling (Jane Doe 4B)/CASP 3461-CASP 4014.pdf</t>
  </si>
  <si>
    <t>JANEDOE4BGREER-000001.pdf</t>
  </si>
  <si>
    <t>Doe et al. v. Liberty Healthcare et al/04b_Caitlin Spradling (Jane Doe 4B)/JANEDOE4BGREER-000001.pdf</t>
  </si>
  <si>
    <t>JANEDOE4BGREER-000015.pdf</t>
  </si>
  <si>
    <t>Doe et al. v. Liberty Healthcare et al/04b_Caitlin Spradling (Jane Doe 4B)/JANEDOE4BGREER-000015.pdf</t>
  </si>
  <si>
    <t>JANEDOE4BGREER-000031.pdf</t>
  </si>
  <si>
    <t>Doe et al. v. Liberty Healthcare et al/04b_Caitlin Spradling (Jane Doe 4B)/JANEDOE4BGREER-000031.pdf</t>
  </si>
  <si>
    <t>JANEDOE4BGREER-000085.pdf</t>
  </si>
  <si>
    <t>Doe et al. v. Liberty Healthcare et al/04b_Caitlin Spradling (Jane Doe 4B)/JANEDOE4BGREER-000085.pdf</t>
  </si>
  <si>
    <t>JANEDOE4BGREER-000087.pdf</t>
  </si>
  <si>
    <t>Doe et al. v. Liberty Healthcare et al/04b_Caitlin Spradling (Jane Doe 4B)/JANEDOE4BGREER-000087.pdf</t>
  </si>
  <si>
    <t>JANEDOE4BGREER-000121.pdf</t>
  </si>
  <si>
    <t>Doe et al. v. Liberty Healthcare et al/04b_Caitlin Spradling (Jane Doe 4B)/JANEDOE4BGREER-000121.pdf</t>
  </si>
  <si>
    <t>JANEDOE4BGREER-000143.pdf</t>
  </si>
  <si>
    <t>Doe et al. v. Liberty Healthcare et al/04b_Caitlin Spradling (Jane Doe 4B)/JANEDOE4BGREER-000143.pdf</t>
  </si>
  <si>
    <t>JANEDOE4BGREER-000154.pdf</t>
  </si>
  <si>
    <t>Doe et al. v. Liberty Healthcare et al/04b_Caitlin Spradling (Jane Doe 4B)/JANEDOE4BGREER-000154.pdf</t>
  </si>
  <si>
    <t>JANEDOE4BGREER-000161.pdf</t>
  </si>
  <si>
    <t>Doe et al. v. Liberty Healthcare et al/04b_Caitlin Spradling (Jane Doe 4B)/JANEDOE4BGREER-000161.pdf</t>
  </si>
  <si>
    <t>JANEDOE4BGREER-000165.pdf</t>
  </si>
  <si>
    <t>Doe et al. v. Liberty Healthcare et al/04b_Caitlin Spradling (Jane Doe 4B)/JANEDOE4BGREER-000165.pdf</t>
  </si>
  <si>
    <t>JANEDOE4BGREER-000169.pdf</t>
  </si>
  <si>
    <t>Doe et al. v. Liberty Healthcare et al/04b_Caitlin Spradling (Jane Doe 4B)/JANEDOE4BGREER-000169.pdf</t>
  </si>
  <si>
    <t>JANEDOE4BGREER-000170.pdf</t>
  </si>
  <si>
    <t>Doe et al. v. Liberty Healthcare et al/04b_Caitlin Spradling (Jane Doe 4B)/JANEDOE4BGREER-000170.pdf</t>
  </si>
  <si>
    <t>JANEDOE4BGREER-000174.pdf</t>
  </si>
  <si>
    <t>Doe et al. v. Liberty Healthcare et al/04b_Caitlin Spradling (Jane Doe 4B)/JANEDOE4BGREER-000174.pdf</t>
  </si>
  <si>
    <t>JANEDOE4BGREER-000176.pdf</t>
  </si>
  <si>
    <t>Doe et al. v. Liberty Healthcare et al/04b_Caitlin Spradling (Jane Doe 4B)/JANEDOE4BGREER-000176.pdf</t>
  </si>
  <si>
    <t>JANEDOE4BGREER-000180.pdf</t>
  </si>
  <si>
    <t>Doe et al. v. Liberty Healthcare et al/04b_Caitlin Spradling (Jane Doe 4B)/JANEDOE4BGREER-000180.pdf</t>
  </si>
  <si>
    <t>JANEDOE4BGREER-000184.pdf</t>
  </si>
  <si>
    <t>Doe et al. v. Liberty Healthcare et al/04b_Caitlin Spradling (Jane Doe 4B)/JANEDOE4BGREER-000184.pdf</t>
  </si>
  <si>
    <t>JANEDOE4BGREER-000188.pdf</t>
  </si>
  <si>
    <t>Doe et al. v. Liberty Healthcare et al/04b_Caitlin Spradling (Jane Doe 4B)/JANEDOE4BGREER-000188.pdf</t>
  </si>
  <si>
    <t>JANEDOE4BGREER-000192.pdf</t>
  </si>
  <si>
    <t>Doe et al. v. Liberty Healthcare et al/04b_Caitlin Spradling (Jane Doe 4B)/JANEDOE4BGREER-000192.pdf</t>
  </si>
  <si>
    <t>JANEDOE4BGREER-000198.pdf</t>
  </si>
  <si>
    <t>Doe et al. v. Liberty Healthcare et al/04b_Caitlin Spradling (Jane Doe 4B)/JANEDOE4BGREER-000198.pdf</t>
  </si>
  <si>
    <t>JANEDOE4BGREER-000206.pdf</t>
  </si>
  <si>
    <t>Doe et al. v. Liberty Healthcare et al/04b_Caitlin Spradling (Jane Doe 4B)/JANEDOE4BGREER-000206.pdf</t>
  </si>
  <si>
    <t>JANEDOE4BGREER-000212.pdf</t>
  </si>
  <si>
    <t>Doe et al. v. Liberty Healthcare et al/04b_Caitlin Spradling (Jane Doe 4B)/JANEDOE4BGREER-000212.pdf</t>
  </si>
  <si>
    <t>JANEDOE4BGREER-000216.pdf</t>
  </si>
  <si>
    <t>Doe et al. v. Liberty Healthcare et al/04b_Caitlin Spradling (Jane Doe 4B)/JANEDOE4BGREER-000216.pdf</t>
  </si>
  <si>
    <t>JANEDOE4BGREER-000222.pdf</t>
  </si>
  <si>
    <t>Doe et al. v. Liberty Healthcare et al/04b_Caitlin Spradling (Jane Doe 4B)/JANEDOE4BGREER-000222.pdf</t>
  </si>
  <si>
    <t>JANEDOE4BGREER-000228.pdf</t>
  </si>
  <si>
    <t>Doe et al. v. Liberty Healthcare et al/04b_Caitlin Spradling (Jane Doe 4B)/JANEDOE4BGREER-000228.pdf</t>
  </si>
  <si>
    <t>JANEDOE4BGREER-000234.pdf</t>
  </si>
  <si>
    <t>Doe et al. v. Liberty Healthcare et al/04b_Caitlin Spradling (Jane Doe 4B)/JANEDOE4BGREER-000234.pdf</t>
  </si>
  <si>
    <t>JANEDOE4BGREER-000235.pdf</t>
  </si>
  <si>
    <t>Doe et al. v. Liberty Healthcare et al/04b_Caitlin Spradling (Jane Doe 4B)/JANEDOE4BGREER-000235.pdf</t>
  </si>
  <si>
    <t>JANEDOE4BGREER-000237.pdf</t>
  </si>
  <si>
    <t>Doe et al. v. Liberty Healthcare et al/04b_Caitlin Spradling (Jane Doe 4B)/JANEDOE4BGREER-000237.pdf</t>
  </si>
  <si>
    <t>JANEDOE4BGREER-000245.pdf</t>
  </si>
  <si>
    <t>Doe et al. v. Liberty Healthcare et al/04b_Caitlin Spradling (Jane Doe 4B)/JANEDOE4BGREER-000245.pdf</t>
  </si>
  <si>
    <t>JANEDOE4BGREER-000253.pdf</t>
  </si>
  <si>
    <t>Doe et al. v. Liberty Healthcare et al/04b_Caitlin Spradling (Jane Doe 4B)/JANEDOE4BGREER-000253.pdf</t>
  </si>
  <si>
    <t>JANEDOE4BGREER-000265.pdf</t>
  </si>
  <si>
    <t>Doe et al. v. Liberty Healthcare et al/04b_Caitlin Spradling (Jane Doe 4B)/JANEDOE4BGREER-000265.pdf</t>
  </si>
  <si>
    <t>JANEDOE4BGREER-000266.pdf</t>
  </si>
  <si>
    <t>Doe et al. v. Liberty Healthcare et al/04b_Caitlin Spradling (Jane Doe 4B)/JANEDOE4BGREER-000266.pdf</t>
  </si>
  <si>
    <t>JANEDOE4BGREER-000272.pdf</t>
  </si>
  <si>
    <t>Doe et al. v. Liberty Healthcare et al/04b_Caitlin Spradling (Jane Doe 4B)/JANEDOE4BGREER-000272.pdf</t>
  </si>
  <si>
    <t>JANEDOE4BGREER-000276.pdf</t>
  </si>
  <si>
    <t>Doe et al. v. Liberty Healthcare et al/04b_Caitlin Spradling (Jane Doe 4B)/JANEDOE4BGREER-000276.pdf</t>
  </si>
  <si>
    <t>JANEDOE4BGREER-000278.pdf</t>
  </si>
  <si>
    <t>Doe et al. v. Liberty Healthcare et al/04b_Caitlin Spradling (Jane Doe 4B)/JANEDOE4BGREER-000278.pdf</t>
  </si>
  <si>
    <t>JANEDOE4BGREER-000284.pdf</t>
  </si>
  <si>
    <t>Doe et al. v. Liberty Healthcare et al/04b_Caitlin Spradling (Jane Doe 4B)/JANEDOE4BGREER-000284.pdf</t>
  </si>
  <si>
    <t>JANEDOE4BGREER-000285.pdf</t>
  </si>
  <si>
    <t>Doe et al. v. Liberty Healthcare et al/04b_Caitlin Spradling (Jane Doe 4B)/JANEDOE4BGREER-000285.pdf</t>
  </si>
  <si>
    <t>JANEDOE4BGREER-000287.pdf</t>
  </si>
  <si>
    <t>Doe et al. v. Liberty Healthcare et al/04b_Caitlin Spradling (Jane Doe 4B)/JANEDOE4BGREER-000287.pdf</t>
  </si>
  <si>
    <t>JANEDOE4BGREER-000289.pdf</t>
  </si>
  <si>
    <t>Doe et al. v. Liberty Healthcare et al/04b_Caitlin Spradling (Jane Doe 4B)/JANEDOE4BGREER-000289.pdf</t>
  </si>
  <si>
    <t>JANEDOE4BGREER-000290.pdf</t>
  </si>
  <si>
    <t>Doe et al. v. Liberty Healthcare et al/04b_Caitlin Spradling (Jane Doe 4B)/JANEDOE4BGREER-000290.pdf</t>
  </si>
  <si>
    <t>JANEDOE4BGREER-000291.pdf</t>
  </si>
  <si>
    <t>Doe et al. v. Liberty Healthcare et al/04b_Caitlin Spradling (Jane Doe 4B)/JANEDOE4BGREER-000291.pdf</t>
  </si>
  <si>
    <t>JANEDOE4BGREER-000292.pdf</t>
  </si>
  <si>
    <t>Doe et al. v. Liberty Healthcare et al/04b_Caitlin Spradling (Jane Doe 4B)/JANEDOE4BGREER-000292.pdf</t>
  </si>
  <si>
    <t>JANEDOE4BGREER-000296.pdf</t>
  </si>
  <si>
    <t>Doe et al. v. Liberty Healthcare et al/04b_Caitlin Spradling (Jane Doe 4B)/JANEDOE4BGREER-000296.pdf</t>
  </si>
  <si>
    <t>JANEDOE4BGREER-000299.pdf</t>
  </si>
  <si>
    <t>Doe et al. v. Liberty Healthcare et al/04b_Caitlin Spradling (Jane Doe 4B)/JANEDOE4BGREER-000299.pdf</t>
  </si>
  <si>
    <t>JANEDOE4BGREER-000300.pdf</t>
  </si>
  <si>
    <t>Doe et al. v. Liberty Healthcare et al/04b_Caitlin Spradling (Jane Doe 4B)/JANEDOE4BGREER-000300.pdf</t>
  </si>
  <si>
    <t>JANEDOE4BGREER-000301.pdf</t>
  </si>
  <si>
    <t>Doe et al. v. Liberty Healthcare et al/04b_Caitlin Spradling (Jane Doe 4B)/JANEDOE4BGREER-000301.pdf</t>
  </si>
  <si>
    <t>JANEDOE4BGREER-000302.pdf</t>
  </si>
  <si>
    <t>Doe et al. v. Liberty Healthcare et al/04b_Caitlin Spradling (Jane Doe 4B)/JANEDOE4BGREER-000302.pdf</t>
  </si>
  <si>
    <t>JANEDOE4BGREER-000304.pdf</t>
  </si>
  <si>
    <t>Doe et al. v. Liberty Healthcare et al/04b_Caitlin Spradling (Jane Doe 4B)/JANEDOE4BGREER-000304.pdf</t>
  </si>
  <si>
    <t>JANEDOE4BGREER-000305.pdf</t>
  </si>
  <si>
    <t>Doe et al. v. Liberty Healthcare et al/04b_Caitlin Spradling (Jane Doe 4B)/JANEDOE4BGREER-000305.pdf</t>
  </si>
  <si>
    <t>JANEDOE4BGREER-000306.pdf</t>
  </si>
  <si>
    <t>Doe et al. v. Liberty Healthcare et al/04b_Caitlin Spradling (Jane Doe 4B)/JANEDOE4BGREER-000306.pdf</t>
  </si>
  <si>
    <t>JANEDOE4BGREER-000318.pdf</t>
  </si>
  <si>
    <t>Doe et al. v. Liberty Healthcare et al/04b_Caitlin Spradling (Jane Doe 4B)/JANEDOE4BGREER-000318.pdf</t>
  </si>
  <si>
    <t>JANEDOE4BGREER-000319.pdf</t>
  </si>
  <si>
    <t>Doe et al. v. Liberty Healthcare et al/04b_Caitlin Spradling (Jane Doe 4B)/JANEDOE4BGREER-000319.pdf</t>
  </si>
  <si>
    <t>JANEDOE4BGREER-000321.pdf</t>
  </si>
  <si>
    <t>Doe et al. v. Liberty Healthcare et al/04b_Caitlin Spradling (Jane Doe 4B)/JANEDOE4BGREER-000321.pdf</t>
  </si>
  <si>
    <t>JANEDOE4BGREER-000323.pdf</t>
  </si>
  <si>
    <t>Doe et al. v. Liberty Healthcare et al/04b_Caitlin Spradling (Jane Doe 4B)/JANEDOE4BGREER-000323.pdf</t>
  </si>
  <si>
    <t>JANEDOE4BGREER-000324.pdf</t>
  </si>
  <si>
    <t>Doe et al. v. Liberty Healthcare et al/04b_Caitlin Spradling (Jane Doe 4B)/JANEDOE4BGREER-000324.pdf</t>
  </si>
  <si>
    <t>JANEDOE4B_LAKESIDE-000001.PDF</t>
  </si>
  <si>
    <t>Doe et al. v. Liberty Healthcare et al/04b_Caitlin Spradling (Jane Doe 4B)/JANEDOE4B_LAKESIDE-000001.PDF</t>
  </si>
  <si>
    <t>JD1GREER-000773.PDF</t>
  </si>
  <si>
    <t>Doe et al. v. Liberty Healthcare et al/04b_Caitlin Spradling (Jane Doe 4B)/JD1GREER-000773.PDF</t>
  </si>
  <si>
    <t>LOC_182841.pdf</t>
  </si>
  <si>
    <t>Doe et al. v. Liberty Healthcare et al/04b_Caitlin Spradling (Jane Doe 4B)/LOC_182841.pdf</t>
  </si>
  <si>
    <t>LOC_182924.pdf</t>
  </si>
  <si>
    <t>Doe et al. v. Liberty Healthcare et al/04b_Caitlin Spradling (Jane Doe 4B)/LOC_182924.pdf</t>
  </si>
  <si>
    <t>Doe et al. v. Liberty Healthcare et al/04b_Caitlin Spradling (Jane Doe 4B)/PLTFS JOINT PROD 000292.PDF</t>
  </si>
  <si>
    <t>2024-12-23 Answers of John Doe 4 (Dakota Norman) to Def. Tatro's 1st Roggs.pdf</t>
  </si>
  <si>
    <t>Doe et al. v. Liberty Healthcare et al/04_Dakota Norman (John Doe 4)/_PLEADINGS/2024-12-23 Answers of John Doe 4 (Dakota Norman) to Def. Tatro's 1st Roggs.pdf</t>
  </si>
  <si>
    <t>Doe et al. v. Liberty Healthcare et al/04_Dakota Norman (John Doe 4)/_PLEADINGS</t>
  </si>
  <si>
    <t>2025-11-24 John Doe 4's Answers to Caywood's 1st Roggs (Dakota Norman)(Final).pdf</t>
  </si>
  <si>
    <t>Doe et al. v. Liberty Healthcare et al/04_Dakota Norman (John Doe 4)/_PLEADINGS/2025-11-24 John Doe 4's Answers to Caywood's 1st Roggs (Dakota Norman)(Final).pdf</t>
  </si>
  <si>
    <t>2025-11-24 John Doe 4's Answers to Gay's 1st Roggs (Dakota Norman)(Final).pdf</t>
  </si>
  <si>
    <t>Doe et al. v. Liberty Healthcare et al/04_Dakota Norman (John Doe 4)/_PLEADINGS/2025-11-24 John Doe 4's Answers to Gay's 1st Roggs (Dakota Norman)(Final).pdf</t>
  </si>
  <si>
    <t>2025-11-24 John Doe 4's Answers to Hemstreet's 1st Roggs (Dakota Norman)(Final).pdf</t>
  </si>
  <si>
    <t>Doe et al. v. Liberty Healthcare et al/04_Dakota Norman (John Doe 4)/_PLEADINGS/2025-11-24 John Doe 4's Answers to Hemstreet's 1st Roggs (Dakota Norman)(Final).pdf</t>
  </si>
  <si>
    <t>2025-11-24 John Doe 4's Answers to Huhman's 1st Roggs's (Dakota Norman)(Final).pdf</t>
  </si>
  <si>
    <t>Doe et al. v. Liberty Healthcare et al/04_Dakota Norman (John Doe 4)/_PLEADINGS/2025-11-24 John Doe 4's Answers to Huhman's 1st Roggs's (Dakota Norman)(Final).pdf</t>
  </si>
  <si>
    <t>2025-11-24 John Doe 4's Answers to Sage's 1st Roggs (Dakota Norman)(Final).pdf</t>
  </si>
  <si>
    <t>Doe et al. v. Liberty Healthcare et al/04_Dakota Norman (John Doe 4)/_PLEADINGS/2025-11-24 John Doe 4's Answers to Sage's 1st Roggs (Dakota Norman)(Final).pdf</t>
  </si>
  <si>
    <t>2025-11-24 John Doe 4's Answers to Tatro's 2nd Roggs (Dakota Norman)(Final).pdf</t>
  </si>
  <si>
    <t>Doe et al. v. Liberty Healthcare et al/04_Dakota Norman (John Doe 4)/_PLEADINGS/2025-11-24 John Doe 4's Answers to Tatro's 2nd Roggs (Dakota Norman)(Final).pdf</t>
  </si>
  <si>
    <t>Doe et al. v. Liberty Healthcare et al/04_Dakota Norman (John Doe 4)/_PLEADINGS/2025-11-24 John Doe 4's Responses to Caywood's 1st RFPs (Dakota Norman)(Final).pdf</t>
  </si>
  <si>
    <t>Doe et al. v. Liberty Healthcare et al/04_Dakota Norman (John Doe 4)/_PLEADINGS/2025-11-24 John Doe 4's Responses to Gay's 1st RFPs (Dakota Norman)(Final).pdf</t>
  </si>
  <si>
    <t>Doe et al. v. Liberty Healthcare et al/04_Dakota Norman (John Doe 4)/_PLEADINGS/2025-11-24 John Doe 4's Responses to Hemstreet's 1st RFPs (Dakota Norman)(Final).pdf</t>
  </si>
  <si>
    <t>Doe et al. v. Liberty Healthcare et al/04_Dakota Norman (John Doe 4)/_PLEADINGS/2025-11-24 John Doe 4's Responses to Huhman's 1st RFP's (Dakota Norman)(Final).pdf</t>
  </si>
  <si>
    <t>Doe et al. v. Liberty Healthcare et al/04_Dakota Norman (John Doe 4)/_PLEADINGS/2025-11-24 John Doe 4's Responses to Sage's 1st RFPs (Dakota Norman)(Final).pdf</t>
  </si>
  <si>
    <t>Doe et al. v. Liberty Healthcare et al/04_Dakota Norman (John Doe 4)/_PLEADINGS/2025-11-24 John Doe 4's Responses to Tatro's 1st RFPs (Dakota Norman)(Final).pdf</t>
  </si>
  <si>
    <t>2026-01-19 Plaintiff Dakota Norman's Objections and Answers to Dr. Herbert Caskey's First Requests.pdf</t>
  </si>
  <si>
    <t>Doe et al. v. Liberty Healthcare et al/04_Dakota Norman (John Doe 4)/_PLEADINGS/2026-01-19 Plaintiff Dakota Norman's Objections and Answers to Dr. Herbert Caskey's First Requests.pdf</t>
  </si>
  <si>
    <t>2026-02-23 John Doe 4's First Supplemental Answers to Caskey's 1st Roggs (Dakota Norman).pdf</t>
  </si>
  <si>
    <t>Doe et al. v. Liberty Healthcare et al/04_Dakota Norman (John Doe 4)/_PLEADINGS/2026-02-23 John Doe 4's First Supplemental Answers to Caskey's 1st Roggs (Dakota Norman).pdf</t>
  </si>
  <si>
    <t>LOC_177459.pdf</t>
  </si>
  <si>
    <t>Doe et al. v. Liberty Healthcare et al/04_Dakota Norman (John Doe 4)/LOC_177459.pdf</t>
  </si>
  <si>
    <t>Doe et al. v. Liberty Healthcare et al/04_Dakota Norman (John Doe 4)</t>
  </si>
  <si>
    <t>LOC_177589.pdf</t>
  </si>
  <si>
    <t>Doe et al. v. Liberty Healthcare et al/04_Dakota Norman (John Doe 4)/LOC_177589.pdf</t>
  </si>
  <si>
    <t>2024-12-23 Answers of John Doe 5B (Noah Zoellner) to Def. Tatro's 1st Roggs.pdf</t>
  </si>
  <si>
    <t>Doe et al. v. Liberty Healthcare et al/05b_Noah Zoellner (JD5B)/_PLEADINGS/2024-12-23 Answers of John Doe 5B (Noah Zoellner) to Def. Tatro's 1st Roggs.pdf</t>
  </si>
  <si>
    <t>Doe et al. v. Liberty Healthcare et al/05b_Noah Zoellner (JD5B)/_PLEADINGS</t>
  </si>
  <si>
    <t>Doe et al. v. Liberty Healthcare et al/05b_Noah Zoellner (JD5B)/_PLEADINGS/2024-12-23 Responses of John Doe 5B (Noah Zoellner) to Def. Tatro's 1st RFPs.pdf</t>
  </si>
  <si>
    <t>2025-11-24 John Doe 5b's Answers to Caywood's 1st Roggs (Noah Zoellner)(Final).pdf</t>
  </si>
  <si>
    <t>Doe et al. v. Liberty Healthcare et al/05b_Noah Zoellner (JD5B)/_PLEADINGS/2025-11-24 John Doe 5b's Answers to Caywood's 1st Roggs (Noah Zoellner)(Final).pdf</t>
  </si>
  <si>
    <t>2025-11-24 John Doe 5b's Answers to Gay's 1st Roggs (Noah Zoellner) (Final).pdf</t>
  </si>
  <si>
    <t>Doe et al. v. Liberty Healthcare et al/05b_Noah Zoellner (JD5B)/_PLEADINGS/2025-11-24 John Doe 5b's Answers to Gay's 1st Roggs (Noah Zoellner) (Final).pdf</t>
  </si>
  <si>
    <t>2025-11-24 John Doe 5b's Answers to Hemstreet's 1st Roggs (Noah Zoellner)(FINAL).pdf</t>
  </si>
  <si>
    <t>Doe et al. v. Liberty Healthcare et al/05b_Noah Zoellner (JD5B)/_PLEADINGS/2025-11-24 John Doe 5b's Answers to Hemstreet's 1st Roggs (Noah Zoellner)(FINAL).pdf</t>
  </si>
  <si>
    <t>2025-11-24 John Doe 5b's answers to Huhman's 1st Roggs's (Noah Zoellner)(FINAL).pdf</t>
  </si>
  <si>
    <t>Doe et al. v. Liberty Healthcare et al/05b_Noah Zoellner (JD5B)/_PLEADINGS/2025-11-24 John Doe 5b's answers to Huhman's 1st Roggs's (Noah Zoellner)(FINAL).pdf</t>
  </si>
  <si>
    <t>2025-11-24 John Doe 5b's Answers to Sage's 1st Roggs (Noah Zoellner)(FINAL).pdf</t>
  </si>
  <si>
    <t>Doe et al. v. Liberty Healthcare et al/05b_Noah Zoellner (JD5B)/_PLEADINGS/2025-11-24 John Doe 5b's Answers to Sage's 1st Roggs (Noah Zoellner)(FINAL).pdf</t>
  </si>
  <si>
    <t>2025-11-24 John Doe 5b's Answers to Tatro's 2nd Roggs (Noah Zoellner)(FINAL).pdf</t>
  </si>
  <si>
    <t>Doe et al. v. Liberty Healthcare et al/05b_Noah Zoellner (JD5B)/_PLEADINGS/2025-11-24 John Doe 5b's Answers to Tatro's 2nd Roggs (Noah Zoellner)(FINAL).pdf</t>
  </si>
  <si>
    <t>Doe et al. v. Liberty Healthcare et al/05b_Noah Zoellner (JD5B)/_PLEADINGS/2025-11-24 John Doe 5b's Responses to Caywood's 1st RFPs (Noah Zoellner)(FINAL).pdf</t>
  </si>
  <si>
    <t>Doe et al. v. Liberty Healthcare et al/05b_Noah Zoellner (JD5B)/_PLEADINGS/2025-11-24 John Doe 5b's Responses to Gay's 1st RFPs (Noah Zoellner)(FINAL).pdf</t>
  </si>
  <si>
    <t>Doe et al. v. Liberty Healthcare et al/05b_Noah Zoellner (JD5B)/_PLEADINGS/2025-11-24 John Doe 5b's Responses to Hemstreet's 1st RFPs (Noah Zoellner)(FINAL).pdf</t>
  </si>
  <si>
    <t>Doe et al. v. Liberty Healthcare et al/05b_Noah Zoellner (JD5B)/_PLEADINGS/2025-11-24 John Doe 5b's responses to Huhman's 1st RFP's (Noah Zoellner)(FINAL).pdf</t>
  </si>
  <si>
    <t>Doe et al. v. Liberty Healthcare et al/05b_Noah Zoellner (JD5B)/_PLEADINGS/2025-11-24 John Doe 5b's Responses to Sage's 1st RFPs (Noah Zoellner)(FINAL).pdf</t>
  </si>
  <si>
    <t>Doe et al. v. Liberty Healthcare et al/05b_Noah Zoellner (JD5B)/_PLEADINGS/2025-11-24 John Doe 5b's Responses to Tatro's 1st RFPs (Noah Zoellner)(FINAL).pdf</t>
  </si>
  <si>
    <t>2026-01-19 Plaintiff Noah Zoellner's Objections and Answers to Dr. Herbert Caskey's First Requests.pdf</t>
  </si>
  <si>
    <t>Doe et al. v. Liberty Healthcare et al/05b_Noah Zoellner (JD5B)/_PLEADINGS/2026-01-19 Plaintiff Noah Zoellner's Objections and Answers to Dr. Herbert Caskey's First Requests.pdf</t>
  </si>
  <si>
    <t>JD5BGREER-000001.pdf</t>
  </si>
  <si>
    <t>Doe et al. v. Liberty Healthcare et al/05b_Noah Zoellner (JD5B)/JD5BGREER-000001.pdf</t>
  </si>
  <si>
    <t>Doe et al. v. Liberty Healthcare et al/05b_Noah Zoellner (JD5B)</t>
  </si>
  <si>
    <t>JD5BGREER-000002.pdf</t>
  </si>
  <si>
    <t>Doe et al. v. Liberty Healthcare et al/05b_Noah Zoellner (JD5B)/JD5BGREER-000002.pdf</t>
  </si>
  <si>
    <t>JD5BGREER-000003.pdf</t>
  </si>
  <si>
    <t>Doe et al. v. Liberty Healthcare et al/05b_Noah Zoellner (JD5B)/JD5BGREER-000003.pdf</t>
  </si>
  <si>
    <t>JD5BGREER-000004.pdf</t>
  </si>
  <si>
    <t>Doe et al. v. Liberty Healthcare et al/05b_Noah Zoellner (JD5B)/JD5BGREER-000004.pdf</t>
  </si>
  <si>
    <t>JD5BGREER-000005.pdf</t>
  </si>
  <si>
    <t>Doe et al. v. Liberty Healthcare et al/05b_Noah Zoellner (JD5B)/JD5BGREER-000005.pdf</t>
  </si>
  <si>
    <t>JD5BGREER-000006.pdf</t>
  </si>
  <si>
    <t>Doe et al. v. Liberty Healthcare et al/05b_Noah Zoellner (JD5B)/JD5BGREER-000006.pdf</t>
  </si>
  <si>
    <t>LOC_186682.pdf</t>
  </si>
  <si>
    <t>Doe et al. v. Liberty Healthcare et al/05b_Noah Zoellner (JD5B)/LOC_186682.pdf</t>
  </si>
  <si>
    <t>LOC_186686.pdf</t>
  </si>
  <si>
    <t>Doe et al. v. Liberty Healthcare et al/05b_Noah Zoellner (JD5B)/LOC_186686.pdf</t>
  </si>
  <si>
    <t>LOC_186687.pdf</t>
  </si>
  <si>
    <t>Doe et al. v. Liberty Healthcare et al/05b_Noah Zoellner (JD5B)/LOC_186687.pdf</t>
  </si>
  <si>
    <t>LOC_186689.pdf</t>
  </si>
  <si>
    <t>Doe et al. v. Liberty Healthcare et al/05b_Noah Zoellner (JD5B)/LOC_186689.pdf</t>
  </si>
  <si>
    <t>LOC_186693.pdf</t>
  </si>
  <si>
    <t>Doe et al. v. Liberty Healthcare et al/05b_Noah Zoellner (JD5B)/LOC_186693.pdf</t>
  </si>
  <si>
    <t>Doe et al. v. Liberty Healthcare et al/05b_Noah Zoellner (JD5B)/LOC_189703.pdf</t>
  </si>
  <si>
    <t>LOC_214973.pdf</t>
  </si>
  <si>
    <t>Doe et al. v. Liberty Healthcare et al/05b_Noah Zoellner (JD5B)/LOC_214973.pdf</t>
  </si>
  <si>
    <t>LOC_214974.pdf</t>
  </si>
  <si>
    <t>Doe et al. v. Liberty Healthcare et al/05b_Noah Zoellner (JD5B)/LOC_214974.pdf</t>
  </si>
  <si>
    <t>LOC_214976.pdf</t>
  </si>
  <si>
    <t>Doe et al. v. Liberty Healthcare et al/05b_Noah Zoellner (JD5B)/LOC_214976.pdf</t>
  </si>
  <si>
    <t>LOC_214978.pdf</t>
  </si>
  <si>
    <t>Doe et al. v. Liberty Healthcare et al/05b_Noah Zoellner (JD5B)/LOC_214978.pdf</t>
  </si>
  <si>
    <t>LOC_214980.pdf</t>
  </si>
  <si>
    <t>Doe et al. v. Liberty Healthcare et al/05b_Noah Zoellner (JD5B)/LOC_214980.pdf</t>
  </si>
  <si>
    <t>LOC_214982.pdf</t>
  </si>
  <si>
    <t>Doe et al. v. Liberty Healthcare et al/05b_Noah Zoellner (JD5B)/LOC_214982.pdf</t>
  </si>
  <si>
    <t>LOC_214984.pdf</t>
  </si>
  <si>
    <t>Doe et al. v. Liberty Healthcare et al/05b_Noah Zoellner (JD5B)/LOC_214984.pdf</t>
  </si>
  <si>
    <t>2024-12-23 Answers of Jane Doe 5b (Mickey McDade) to Def. Tatro's 1st Roggs.pdf</t>
  </si>
  <si>
    <t>Doe et al. v. Liberty Healthcare et al/05_Mickey McDade (Jane Doe 5)/_PLEADINGS/2024-12-23 Answers of Jane Doe 5b (Mickey McDade) to Def. Tatro's 1st Roggs.pdf</t>
  </si>
  <si>
    <t>Doe et al. v. Liberty Healthcare et al/05_Mickey McDade (Jane Doe 5)/_PLEADINGS</t>
  </si>
  <si>
    <t>Doe et al. v. Liberty Healthcare et al/05_Mickey McDade (Jane Doe 5)/_PLEADINGS/2024-12-23 Responses of Jane Doe 5b (Mickey McDade) to Def. Tatro's 1st RFPs.pdf</t>
  </si>
  <si>
    <t>2025-11-24 Jane Doe 5b's Answers to Caywood's 1st Roggs (Mickey McDade)(Final).pdf</t>
  </si>
  <si>
    <t>Doe et al. v. Liberty Healthcare et al/05_Mickey McDade (Jane Doe 5)/_PLEADINGS/2025-11-24 Jane Doe 5b's Answers to Caywood's 1st Roggs (Mickey McDade)(Final).pdf</t>
  </si>
  <si>
    <t>2025-11-24 Jane Doe 5b's Answers to Gay's 1st Roggs (Mickey McDade)(Final).pdf</t>
  </si>
  <si>
    <t>Doe et al. v. Liberty Healthcare et al/05_Mickey McDade (Jane Doe 5)/_PLEADINGS/2025-11-24 Jane Doe 5b's Answers to Gay's 1st Roggs (Mickey McDade)(Final).pdf</t>
  </si>
  <si>
    <t>2025-11-24 Jane Doe 5b's Answers to Hemstreet's 1st Roggs (Mickey McDade)(Final).pdf</t>
  </si>
  <si>
    <t>Doe et al. v. Liberty Healthcare et al/05_Mickey McDade (Jane Doe 5)/_PLEADINGS/2025-11-24 Jane Doe 5b's Answers to Hemstreet's 1st Roggs (Mickey McDade)(Final).pdf</t>
  </si>
  <si>
    <t>2025-11-24 Jane Doe 5b's answers to Huhman's 1st Roggs's (Mickey McDade)(Final).pdf</t>
  </si>
  <si>
    <t>Doe et al. v. Liberty Healthcare et al/05_Mickey McDade (Jane Doe 5)/_PLEADINGS/2025-11-24 Jane Doe 5b's answers to Huhman's 1st Roggs's (Mickey McDade)(Final).pdf</t>
  </si>
  <si>
    <t>2025-11-24 Jane Doe 5b's Answers to Sage's 1st Roggs (Mickey McDade)(Final).pdf</t>
  </si>
  <si>
    <t>Doe et al. v. Liberty Healthcare et al/05_Mickey McDade (Jane Doe 5)/_PLEADINGS/2025-11-24 Jane Doe 5b's Answers to Sage's 1st Roggs (Mickey McDade)(Final).pdf</t>
  </si>
  <si>
    <t>2025-11-24 Jane Doe 5b's Answers to Tatro's 2nd Roggs (Mickey McDade)(Final).pdf</t>
  </si>
  <si>
    <t>Doe et al. v. Liberty Healthcare et al/05_Mickey McDade (Jane Doe 5)/_PLEADINGS/2025-11-24 Jane Doe 5b's Answers to Tatro's 2nd Roggs (Mickey McDade)(Final).pdf</t>
  </si>
  <si>
    <t>Doe et al. v. Liberty Healthcare et al/05_Mickey McDade (Jane Doe 5)/_PLEADINGS/2025-11-24 Jane Doe 5b's Responses to Caywood's 1st RFPs (Mickey McDade)(Final).pdf</t>
  </si>
  <si>
    <t>Doe et al. v. Liberty Healthcare et al/05_Mickey McDade (Jane Doe 5)/_PLEADINGS/2025-11-24 Jane Doe 5b's Responses to Gay's 1st RFPs (Mickey McDade)(Final).pdf</t>
  </si>
  <si>
    <t>Doe et al. v. Liberty Healthcare et al/05_Mickey McDade (Jane Doe 5)/_PLEADINGS/2025-11-24 Jane Doe 5b's Responses to Hemstreet's 1st RFPs (Mickey McDade)(Final).pdf</t>
  </si>
  <si>
    <t>Doe et al. v. Liberty Healthcare et al/05_Mickey McDade (Jane Doe 5)/_PLEADINGS/2025-11-24 Jane Doe 5b's Responses to Huhman's 1st RFP's (Mickey McDade)(Final).pdf</t>
  </si>
  <si>
    <t>Doe et al. v. Liberty Healthcare et al/05_Mickey McDade (Jane Doe 5)/_PLEADINGS/2025-11-24 Jane Doe 5b's Responses to Sage's 1st RFPs (Mickey McDade)(Final).pdf</t>
  </si>
  <si>
    <t>Doe et al. v. Liberty Healthcare et al/05_Mickey McDade (Jane Doe 5)/_PLEADINGS/2025-11-24 Jane Doe 5b's Responses to Tatro's 1st RFPs (Mickey McDade)(Final).pdf</t>
  </si>
  <si>
    <t>2026-01-19 Paintiff Hayley Potts, for Mickey McDade's Objections and Answers to Dr. Herbert Caskey's First Requests.pdf</t>
  </si>
  <si>
    <t>Doe et al. v. Liberty Healthcare et al/05_Mickey McDade (Jane Doe 5)/_PLEADINGS/2026-01-19 Paintiff Hayley Potts, for Mickey McDade's Objections and Answers to Dr. Herbert Caskey's First Requests.pdf</t>
  </si>
  <si>
    <t>2026-02-23 Jane Doe 5B's First Supplemental Answers to Caskey's 1st Roggs, RFPs and RFAs (Mickey McDade).pdf</t>
  </si>
  <si>
    <t>Doe et al. v. Liberty Healthcare et al/05_Mickey McDade (Jane Doe 5)/_PLEADINGS/2026-02-23 Jane Doe 5B's First Supplemental Answers to Caskey's 1st Roggs, RFPs and RFAs (Mickey McDade).pdf</t>
  </si>
  <si>
    <t>JANEDOE5BGREER-000001.PDF</t>
  </si>
  <si>
    <t>Doe et al. v. Liberty Healthcare et al/05_Mickey McDade (Jane Doe 5)/JANEDOE5BGREER-000001.PDF</t>
  </si>
  <si>
    <t>Doe et al. v. Liberty Healthcare et al/05_Mickey McDade (Jane Doe 5)</t>
  </si>
  <si>
    <t>LOC_114940.pdf</t>
  </si>
  <si>
    <t>Doe et al. v. Liberty Healthcare et al/05_Mickey McDade (Jane Doe 5)/LOC_114940.pdf</t>
  </si>
  <si>
    <t>LOC_176160.pdf</t>
  </si>
  <si>
    <t>Doe et al. v. Liberty Healthcare et al/05_Mickey McDade (Jane Doe 5)/LOC_176160.pdf</t>
  </si>
  <si>
    <t>LOC_184952.pdf</t>
  </si>
  <si>
    <t>Doe et al. v. Liberty Healthcare et al/05_Mickey McDade (Jane Doe 5)/LOC_184952.pdf</t>
  </si>
  <si>
    <t>LOC_184977.pdf</t>
  </si>
  <si>
    <t>Doe et al. v. Liberty Healthcare et al/05_Mickey McDade (Jane Doe 5)/LOC_184977.pdf</t>
  </si>
  <si>
    <t>LOC_184994.pdf</t>
  </si>
  <si>
    <t>Doe et al. v. Liberty Healthcare et al/05_Mickey McDade (Jane Doe 5)/LOC_184994.pdf</t>
  </si>
  <si>
    <t>LOC_188776.pdf</t>
  </si>
  <si>
    <t>Doe et al. v. Liberty Healthcare et al/05_Mickey McDade (Jane Doe 5)/LOC_188776.pdf</t>
  </si>
  <si>
    <t>LOC_193833.pdf</t>
  </si>
  <si>
    <t>Doe et al. v. Liberty Healthcare et al/05_Mickey McDade (Jane Doe 5)/LOC_193833.pdf</t>
  </si>
  <si>
    <t>LOC_200666.pdf</t>
  </si>
  <si>
    <t>Doe et al. v. Liberty Healthcare et al/05_Mickey McDade (Jane Doe 5)/LOC_200666.pdf</t>
  </si>
  <si>
    <t>LOC_200673.pdf</t>
  </si>
  <si>
    <t>Doe et al. v. Liberty Healthcare et al/05_Mickey McDade (Jane Doe 5)/LOC_200673.pdf</t>
  </si>
  <si>
    <t>LOC_201128.pdf</t>
  </si>
  <si>
    <t>Doe et al. v. Liberty Healthcare et al/05_Mickey McDade (Jane Doe 5)/LOC_201128.pdf</t>
  </si>
  <si>
    <t>LOC_201135.pdf</t>
  </si>
  <si>
    <t>Doe et al. v. Liberty Healthcare et al/05_Mickey McDade (Jane Doe 5)/LOC_201135.pdf</t>
  </si>
  <si>
    <t>LOC_201153.pdf</t>
  </si>
  <si>
    <t>Doe et al. v. Liberty Healthcare et al/05_Mickey McDade (Jane Doe 5)/LOC_201153.pdf</t>
  </si>
  <si>
    <t>LOC_201165.pdf</t>
  </si>
  <si>
    <t>Doe et al. v. Liberty Healthcare et al/05_Mickey McDade (Jane Doe 5)/LOC_201165.pdf</t>
  </si>
  <si>
    <t>LOC_214517.pdf</t>
  </si>
  <si>
    <t>Doe et al. v. Liberty Healthcare et al/05_Mickey McDade (Jane Doe 5)/LOC_214517.pdf</t>
  </si>
  <si>
    <t>LOC_214519.pdf</t>
  </si>
  <si>
    <t>Doe et al. v. Liberty Healthcare et al/05_Mickey McDade (Jane Doe 5)/LOC_214519.pdf</t>
  </si>
  <si>
    <t>LOC_214523.pdf</t>
  </si>
  <si>
    <t>Doe et al. v. Liberty Healthcare et al/05_Mickey McDade (Jane Doe 5)/LOC_214523.pdf</t>
  </si>
  <si>
    <t>LOC_214525.pdf</t>
  </si>
  <si>
    <t>Doe et al. v. Liberty Healthcare et al/05_Mickey McDade (Jane Doe 5)/LOC_214525.pdf</t>
  </si>
  <si>
    <t>LOC_215325.pdf</t>
  </si>
  <si>
    <t>Doe et al. v. Liberty Healthcare et al/05_Mickey McDade (Jane Doe 5)/LOC_215325.pdf</t>
  </si>
  <si>
    <t>LOC_215327.pdf</t>
  </si>
  <si>
    <t>Doe et al. v. Liberty Healthcare et al/05_Mickey McDade (Jane Doe 5)/LOC_215327.pdf</t>
  </si>
  <si>
    <t>LOC_215328.pdf</t>
  </si>
  <si>
    <t>Doe et al. v. Liberty Healthcare et al/05_Mickey McDade (Jane Doe 5)/LOC_215328.pdf</t>
  </si>
  <si>
    <t>LOC_215330.pdf</t>
  </si>
  <si>
    <t>Doe et al. v. Liberty Healthcare et al/05_Mickey McDade (Jane Doe 5)/LOC_215330.pdf</t>
  </si>
  <si>
    <t>LOC_215331.pdf</t>
  </si>
  <si>
    <t>Doe et al. v. Liberty Healthcare et al/05_Mickey McDade (Jane Doe 5)/LOC_215331.pdf</t>
  </si>
  <si>
    <t>LOC_215333.pdf</t>
  </si>
  <si>
    <t>Doe et al. v. Liberty Healthcare et al/05_Mickey McDade (Jane Doe 5)/LOC_215333.pdf</t>
  </si>
  <si>
    <t>LOC_215334.pdf</t>
  </si>
  <si>
    <t>Doe et al. v. Liberty Healthcare et al/05_Mickey McDade (Jane Doe 5)/LOC_215334.pdf</t>
  </si>
  <si>
    <t>LOC_215335.pdf</t>
  </si>
  <si>
    <t>Doe et al. v. Liberty Healthcare et al/05_Mickey McDade (Jane Doe 5)/LOC_215335.pdf</t>
  </si>
  <si>
    <t>LOC_215337.pdf</t>
  </si>
  <si>
    <t>Doe et al. v. Liberty Healthcare et al/05_Mickey McDade (Jane Doe 5)/LOC_215337.pdf</t>
  </si>
  <si>
    <t>LOC_215340.pdf</t>
  </si>
  <si>
    <t>Doe et al. v. Liberty Healthcare et al/05_Mickey McDade (Jane Doe 5)/LOC_215340.pdf</t>
  </si>
  <si>
    <t>LOC_215342.pdf</t>
  </si>
  <si>
    <t>Doe et al. v. Liberty Healthcare et al/05_Mickey McDade (Jane Doe 5)/LOC_215342.pdf</t>
  </si>
  <si>
    <t>LOC_215343.pdf</t>
  </si>
  <si>
    <t>Doe et al. v. Liberty Healthcare et al/05_Mickey McDade (Jane Doe 5)/LOC_215343.pdf</t>
  </si>
  <si>
    <t>LOC_215345.pdf</t>
  </si>
  <si>
    <t>Doe et al. v. Liberty Healthcare et al/05_Mickey McDade (Jane Doe 5)/LOC_215345.pdf</t>
  </si>
  <si>
    <t>LOC_215348.pdf</t>
  </si>
  <si>
    <t>Doe et al. v. Liberty Healthcare et al/05_Mickey McDade (Jane Doe 5)/LOC_215348.pdf</t>
  </si>
  <si>
    <t>LOC_215350.pdf</t>
  </si>
  <si>
    <t>Doe et al. v. Liberty Healthcare et al/05_Mickey McDade (Jane Doe 5)/LOC_215350.pdf</t>
  </si>
  <si>
    <t>LOC_215352.pdf</t>
  </si>
  <si>
    <t>Doe et al. v. Liberty Healthcare et al/05_Mickey McDade (Jane Doe 5)/LOC_215352.pdf</t>
  </si>
  <si>
    <t>LOC_215353.pdf</t>
  </si>
  <si>
    <t>Doe et al. v. Liberty Healthcare et al/05_Mickey McDade (Jane Doe 5)/LOC_215353.pdf</t>
  </si>
  <si>
    <t>LOC_215355.pdf</t>
  </si>
  <si>
    <t>Doe et al. v. Liberty Healthcare et al/05_Mickey McDade (Jane Doe 5)/LOC_215355.pdf</t>
  </si>
  <si>
    <t>LOC_215357.pdf</t>
  </si>
  <si>
    <t>Doe et al. v. Liberty Healthcare et al/05_Mickey McDade (Jane Doe 5)/LOC_215357.pdf</t>
  </si>
  <si>
    <t>LOC_215942.pdf</t>
  </si>
  <si>
    <t>Doe et al. v. Liberty Healthcare et al/05_Mickey McDade (Jane Doe 5)/LOC_215942.pdf</t>
  </si>
  <si>
    <t>LOC_215943.pdf</t>
  </si>
  <si>
    <t>Doe et al. v. Liberty Healthcare et al/05_Mickey McDade (Jane Doe 5)/LOC_215943.pdf</t>
  </si>
  <si>
    <t>2024-12-23 Answers of John Doe 6b (Nathan S..) to Def. Tatro's 1st Roggs.pdf</t>
  </si>
  <si>
    <t>Doe et al. v. Liberty Healthcare et al/06b_Nathan Stinnett (John Doe 6B)/_PLEADINGS/2024-12-23 Answers of John Doe 6b (Nathan S..) to Def. Tatro's 1st Roggs.pdf</t>
  </si>
  <si>
    <t>Doe et al. v. Liberty Healthcare et al/06b_Nathan Stinnett (John Doe 6B)/_PLEADINGS</t>
  </si>
  <si>
    <t>Doe et al. v. Liberty Healthcare et al/06b_Nathan Stinnett (John Doe 6B)/_PLEADINGS/2024-12-23 Responses of John Doe 6b (Nathan Stinnett) to Def. Tatro's 1st RFPs.pdf</t>
  </si>
  <si>
    <t>2025-11-24 John Doe 6b's Answers to Caywood's 1st Roggs's (Nathan Stinnett)(Final).pdf</t>
  </si>
  <si>
    <t>Doe et al. v. Liberty Healthcare et al/06b_Nathan Stinnett (John Doe 6B)/_PLEADINGS/2025-11-24 John Doe 6b's Answers to Caywood's 1st Roggs's (Nathan Stinnett)(Final).pdf</t>
  </si>
  <si>
    <t>2025-11-24 John Doe 6b's Answers to Gay's 1st Roggs (Nathan Stinnett)(Final).pdf</t>
  </si>
  <si>
    <t>Doe et al. v. Liberty Healthcare et al/06b_Nathan Stinnett (John Doe 6B)/_PLEADINGS/2025-11-24 John Doe 6b's Answers to Gay's 1st Roggs (Nathan Stinnett)(Final).pdf</t>
  </si>
  <si>
    <t>2025-11-24 John Doe 6b's Answers to Hemstreet's 1st Roggs (Nathan Stinnett)(Final).pdf</t>
  </si>
  <si>
    <t>Doe et al. v. Liberty Healthcare et al/06b_Nathan Stinnett (John Doe 6B)/_PLEADINGS/2025-11-24 John Doe 6b's Answers to Hemstreet's 1st Roggs (Nathan Stinnett)(Final).pdf</t>
  </si>
  <si>
    <t>2025-11-24 John Doe 6b's Answers to Huhman's 1st Roggs's (Nathan Stinnett)(Final).pdf</t>
  </si>
  <si>
    <t>Doe et al. v. Liberty Healthcare et al/06b_Nathan Stinnett (John Doe 6B)/_PLEADINGS/2025-11-24 John Doe 6b's Answers to Huhman's 1st Roggs's (Nathan Stinnett)(Final).pdf</t>
  </si>
  <si>
    <t>2025-11-24 John Doe 6b's Answers to Sage's 1st Roggs (Nathan Stinnett)(Final).pdf</t>
  </si>
  <si>
    <t>Doe et al. v. Liberty Healthcare et al/06b_Nathan Stinnett (John Doe 6B)/_PLEADINGS/2025-11-24 John Doe 6b's Answers to Sage's 1st Roggs (Nathan Stinnett)(Final).pdf</t>
  </si>
  <si>
    <t>2025-11-24 John Doe 6b's Answers to Tatro's 2nd Roggs (Nathan Stinnett)(Final).pdf</t>
  </si>
  <si>
    <t>Doe et al. v. Liberty Healthcare et al/06b_Nathan Stinnett (John Doe 6B)/_PLEADINGS/2025-11-24 John Doe 6b's Answers to Tatro's 2nd Roggs (Nathan Stinnett)(Final).pdf</t>
  </si>
  <si>
    <t>Doe et al. v. Liberty Healthcare et al/06b_Nathan Stinnett (John Doe 6B)/_PLEADINGS/2025-11-24 John Doe 6b's Responses to Caywood's 1st RFPs (Nathan Stinnett)(Final).pdf</t>
  </si>
  <si>
    <t>Doe et al. v. Liberty Healthcare et al/06b_Nathan Stinnett (John Doe 6B)/_PLEADINGS/2025-11-24 John Doe 6b's Responses to Gay's 1st RFPs (Nathan Stinnett)(Final).pdf</t>
  </si>
  <si>
    <t>Doe et al. v. Liberty Healthcare et al/06b_Nathan Stinnett (John Doe 6B)/_PLEADINGS/2025-11-24 John Doe 6b's Responses to Hemstreet's 1st RFPs (Nathan Stinnett)(Final).pdf</t>
  </si>
  <si>
    <t>Doe et al. v. Liberty Healthcare et al/06b_Nathan Stinnett (John Doe 6B)/_PLEADINGS/2025-11-24 John Doe 6b's Responses to Huhman's 1st RFPs (Nathan Stinnett)(Final).pdf</t>
  </si>
  <si>
    <t>Doe et al. v. Liberty Healthcare et al/06b_Nathan Stinnett (John Doe 6B)/_PLEADINGS/2025-11-24 John Doe 6b's Responses to Sage's 1st RFPs (Nathan Stinnett)(Final).pdf</t>
  </si>
  <si>
    <t>Doe et al. v. Liberty Healthcare et al/06b_Nathan Stinnett (John Doe 6B)/_PLEADINGS/2025-11-24 John Doe 6b's Responses to Tatro's 1st RFPs (Nathan Stinnett)(Final).pdf</t>
  </si>
  <si>
    <t>2026-01-19 Plaintiff Hayley Potts, for Nathan Stinnett's Objections and Answers to Dr. Herbert Caskey's First Requests.pdf</t>
  </si>
  <si>
    <t>Doe et al. v. Liberty Healthcare et al/06b_Nathan Stinnett (John Doe 6B)/_PLEADINGS/2026-01-19 Plaintiff Hayley Potts, for Nathan Stinnett's Objections and Answers to Dr. Herbert Caskey's First Requests.pdf</t>
  </si>
  <si>
    <t>Doe et al. v. Liberty Healthcare et al/06b_Nathan Stinnett (John Doe 6B)/_PLEADINGS/2026-02-23 John Doe 6B's First Supplemental Responses to Caskey's 1st RFPs (Nathan Stinnett).pdf</t>
  </si>
  <si>
    <t>JD6BGREER-000001.PDF</t>
  </si>
  <si>
    <t>Doe et al. v. Liberty Healthcare et al/06b_Nathan Stinnett (John Doe 6B)/JD6BGREER-000001.PDF</t>
  </si>
  <si>
    <t>Doe et al. v. Liberty Healthcare et al/06b_Nathan Stinnett (John Doe 6B)</t>
  </si>
  <si>
    <t>LOC_118432.pdf</t>
  </si>
  <si>
    <t>Doe et al. v. Liberty Healthcare et al/06b_Nathan Stinnett (John Doe 6B)/LOC_118432.pdf</t>
  </si>
  <si>
    <t>LOC_183068.pdf</t>
  </si>
  <si>
    <t>Doe et al. v. Liberty Healthcare et al/06b_Nathan Stinnett (John Doe 6B)/LOC_183068.pdf</t>
  </si>
  <si>
    <t>LOC_192479.pdf</t>
  </si>
  <si>
    <t>Doe et al. v. Liberty Healthcare et al/06b_Nathan Stinnett (John Doe 6B)/LOC_192479.pdf</t>
  </si>
  <si>
    <t>LOC_194113.pdf</t>
  </si>
  <si>
    <t>Doe et al. v. Liberty Healthcare et al/06b_Nathan Stinnett (John Doe 6B)/LOC_194113.pdf</t>
  </si>
  <si>
    <t>LOC_201989.pdf</t>
  </si>
  <si>
    <t>Doe et al. v. Liberty Healthcare et al/06b_Nathan Stinnett (John Doe 6B)/LOC_201989.pdf</t>
  </si>
  <si>
    <t>LOC_202024.pdf</t>
  </si>
  <si>
    <t>Doe et al. v. Liberty Healthcare et al/06b_Nathan Stinnett (John Doe 6B)/LOC_202024.pdf</t>
  </si>
  <si>
    <t>LOC_202066.pdf</t>
  </si>
  <si>
    <t>Doe et al. v. Liberty Healthcare et al/06b_Nathan Stinnett (John Doe 6B)/LOC_202066.pdf</t>
  </si>
  <si>
    <t>LOC_202074.pdf</t>
  </si>
  <si>
    <t>Doe et al. v. Liberty Healthcare et al/06b_Nathan Stinnett (John Doe 6B)/LOC_202074.pdf</t>
  </si>
  <si>
    <t>LOC_202081.pdf</t>
  </si>
  <si>
    <t>Doe et al. v. Liberty Healthcare et al/06b_Nathan Stinnett (John Doe 6B)/LOC_202081.pdf</t>
  </si>
  <si>
    <t>2024-12-23 Answers of Jane Doe 7b (Launa Richardson) to Def. Tatro's 1st Roggs.pdf</t>
  </si>
  <si>
    <t>Doe et al. v. Liberty Healthcare et al/07b_Launa Richardson (Jane Doe 7B)/_PLEADINGS/2024-12-23 Answers of Jane Doe 7b (Launa Richardson) to Def. Tatro's 1st Roggs.pdf</t>
  </si>
  <si>
    <t>Doe et al. v. Liberty Healthcare et al/07b_Launa Richardson (Jane Doe 7B)/_PLEADINGS</t>
  </si>
  <si>
    <t>Doe et al. v. Liberty Healthcare et al/07b_Launa Richardson (Jane Doe 7B)/_PLEADINGS/2024-12-23 Responses of Jane Doe 7b (Launa Richardson) to Def. Tatro's 1st RFPs.pdf</t>
  </si>
  <si>
    <t>2025-11-24 Jane Doe 7B's Answers to Caywood's 1st Roggs (Launa Richardson)(Final).pdf</t>
  </si>
  <si>
    <t>Doe et al. v. Liberty Healthcare et al/07b_Launa Richardson (Jane Doe 7B)/_PLEADINGS/2025-11-24 Jane Doe 7B's Answers to Caywood's 1st Roggs (Launa Richardson)(Final).pdf</t>
  </si>
  <si>
    <t>2025-11-24 Jane Doe 7B's Answers to Gay's 1st Roggs (Launa Richardson)(Final).pdf</t>
  </si>
  <si>
    <t>Doe et al. v. Liberty Healthcare et al/07b_Launa Richardson (Jane Doe 7B)/_PLEADINGS/2025-11-24 Jane Doe 7B's Answers to Gay's 1st Roggs (Launa Richardson)(Final).pdf</t>
  </si>
  <si>
    <t>2025-11-24 Jane Doe 7B's Answers to Hemstreet's 1st Roggs (Launa Richardson)(Final).pdf</t>
  </si>
  <si>
    <t>Doe et al. v. Liberty Healthcare et al/07b_Launa Richardson (Jane Doe 7B)/_PLEADINGS/2025-11-24 Jane Doe 7B's Answers to Hemstreet's 1st Roggs (Launa Richardson)(Final).pdf</t>
  </si>
  <si>
    <t>2025-11-24 Jane Doe 7B's Answers to Huhman's 1st Roggs (Launa Richardson)(Final).pdf</t>
  </si>
  <si>
    <t>Doe et al. v. Liberty Healthcare et al/07b_Launa Richardson (Jane Doe 7B)/_PLEADINGS/2025-11-24 Jane Doe 7B's Answers to Huhman's 1st Roggs (Launa Richardson)(Final).pdf</t>
  </si>
  <si>
    <t>2025-11-24 Jane Doe 7B's Answers to Sage's 1st Roggs (Launa Richardson)(Final).pdf</t>
  </si>
  <si>
    <t>Doe et al. v. Liberty Healthcare et al/07b_Launa Richardson (Jane Doe 7B)/_PLEADINGS/2025-11-24 Jane Doe 7B's Answers to Sage's 1st Roggs (Launa Richardson)(Final).pdf</t>
  </si>
  <si>
    <t>2025-11-24 Jane Doe 7B's Answers to Tatro's 2nd Roggs (Launa Richardson)(Final).pdf</t>
  </si>
  <si>
    <t>Doe et al. v. Liberty Healthcare et al/07b_Launa Richardson (Jane Doe 7B)/_PLEADINGS/2025-11-24 Jane Doe 7B's Answers to Tatro's 2nd Roggs (Launa Richardson)(Final).pdf</t>
  </si>
  <si>
    <t>Doe et al. v. Liberty Healthcare et al/07b_Launa Richardson (Jane Doe 7B)/_PLEADINGS/2025-11-24 Jane Doe 7B's Responses to Caywood's 1st RFPs (Launa Richardson)(Final).pdf</t>
  </si>
  <si>
    <t>Doe et al. v. Liberty Healthcare et al/07b_Launa Richardson (Jane Doe 7B)/_PLEADINGS/2025-11-24 Jane Doe 7B's Responses to Gay's 1st RFPs (Launa Richardson)(Final).pdf</t>
  </si>
  <si>
    <t>Doe et al. v. Liberty Healthcare et al/07b_Launa Richardson (Jane Doe 7B)/_PLEADINGS/2025-11-24 Jane Doe 7B's Responses to Hemstreet's 1st RFPs (Launa Richardson)(Final).pdf</t>
  </si>
  <si>
    <t>Doe et al. v. Liberty Healthcare et al/07b_Launa Richardson (Jane Doe 7B)/_PLEADINGS/2025-11-24 Jane Doe 7B's Responses to Huhman's 1st RFPs (Launa Richardson)(Final).pdf</t>
  </si>
  <si>
    <t>Doe et al. v. Liberty Healthcare et al/07b_Launa Richardson (Jane Doe 7B)/_PLEADINGS/2025-11-24 Jane Doe 7B's Responses to Sage's 1st RFPs (Launa Richardson)(Final).pdf</t>
  </si>
  <si>
    <t>Doe et al. v. Liberty Healthcare et al/07b_Launa Richardson (Jane Doe 7B)/_PLEADINGS/2025-11-24 Jane Doe 7B's Responses to Tatro's 2nd RFPs (Launa Richardson)(Final).pdf</t>
  </si>
  <si>
    <t>2026-01-19 Paintiff Hayley Potts, for Launa Richardson's Objections and Answers to Dr. Herbert Caskey's First Requests.pdf</t>
  </si>
  <si>
    <t>Doe et al. v. Liberty Healthcare et al/07b_Launa Richardson (Jane Doe 7B)/_PLEADINGS/2026-01-19 Paintiff Hayley Potts, for Launa Richardson's Objections and Answers to Dr. Herbert Caskey's First Requests.pdf</t>
  </si>
  <si>
    <t>JANEDOE7BGREER-000001.pdf</t>
  </si>
  <si>
    <t>Doe et al. v. Liberty Healthcare et al/07b_Launa Richardson (Jane Doe 7B)/JANEDOE7BGREER-000001.pdf</t>
  </si>
  <si>
    <t>Doe et al. v. Liberty Healthcare et al/07b_Launa Richardson (Jane Doe 7B)</t>
  </si>
  <si>
    <t>JANEDOE7BGREER-000002.pdf</t>
  </si>
  <si>
    <t>Doe et al. v. Liberty Healthcare et al/07b_Launa Richardson (Jane Doe 7B)/JANEDOE7BGREER-000002.pdf</t>
  </si>
  <si>
    <t>LOC_179373.pdf</t>
  </si>
  <si>
    <t>Doe et al. v. Liberty Healthcare et al/07b_Launa Richardson (Jane Doe 7B)/LOC_179373.pdf</t>
  </si>
  <si>
    <t>LOC_198578.pdf</t>
  </si>
  <si>
    <t>Doe et al. v. Liberty Healthcare et al/07b_Launa Richardson (Jane Doe 7B)/LOC_198578.pdf</t>
  </si>
  <si>
    <t>2024-12-23 Answers of John Doe 7b (Richard Peters) to Def. Tatro's 1st Roggs.pdf</t>
  </si>
  <si>
    <t>Doe et al. v. Liberty Healthcare et al/07b_Richard Peters (John Doe 7B)/_PLEADINGS/2024-12-23 Answers of John Doe 7b (Richard Peters) to Def. Tatro's 1st Roggs.pdf</t>
  </si>
  <si>
    <t>Doe et al. v. Liberty Healthcare et al/07b_Richard Peters (John Doe 7B)/_PLEADINGS</t>
  </si>
  <si>
    <t>Doe et al. v. Liberty Healthcare et al/07b_Richard Peters (John Doe 7B)/_PLEADINGS/2024-12-23 Responses of John Doe 7b (Richard Peters) to Def. Tatro's 1st RFPs.pdf</t>
  </si>
  <si>
    <t>2025-01-06 Plf's Answers to LOC's 1st Roggs (Richard Peters).pdf</t>
  </si>
  <si>
    <t>Doe et al. v. Liberty Healthcare et al/07b_Richard Peters (John Doe 7B)/_PLEADINGS/2025-01-06 Plf's Answers to LOC's 1st Roggs (Richard Peters).pdf</t>
  </si>
  <si>
    <t>Doe et al. v. Liberty Healthcare et al/07b_Richard Peters (John Doe 7B)/_PLEADINGS/2025-01-06 Plf's Responses to LOCs First RFPs (Richard Peters).pdf</t>
  </si>
  <si>
    <t>2025-11-24 John Doe 7B's Answers to Caywood's 1st Roggs (Richard Peters)(Final).pdf</t>
  </si>
  <si>
    <t>Doe et al. v. Liberty Healthcare et al/07b_Richard Peters (John Doe 7B)/_PLEADINGS/2025-11-24 John Doe 7B's Answers to Caywood's 1st Roggs (Richard Peters)(Final).pdf</t>
  </si>
  <si>
    <t>2025-11-24 John Doe 7B's Answers to Gay's 1st Roggs (Richard Peters)(Final).pdf</t>
  </si>
  <si>
    <t>Doe et al. v. Liberty Healthcare et al/07b_Richard Peters (John Doe 7B)/_PLEADINGS/2025-11-24 John Doe 7B's Answers to Gay's 1st Roggs (Richard Peters)(Final).pdf</t>
  </si>
  <si>
    <t>2025-11-24 John Doe 7B's Answers to Hemstreet's 1st Roggs (Richard Peters)(Final).pdf</t>
  </si>
  <si>
    <t>Doe et al. v. Liberty Healthcare et al/07b_Richard Peters (John Doe 7B)/_PLEADINGS/2025-11-24 John Doe 7B's Answers to Hemstreet's 1st Roggs (Richard Peters)(Final).pdf</t>
  </si>
  <si>
    <t>2025-11-24 John Doe 7B's Answers to Huhman's 1st Roggs (Richard Peters)(Final).pdf</t>
  </si>
  <si>
    <t>Doe et al. v. Liberty Healthcare et al/07b_Richard Peters (John Doe 7B)/_PLEADINGS/2025-11-24 John Doe 7B's Answers to Huhman's 1st Roggs (Richard Peters)(Final).pdf</t>
  </si>
  <si>
    <t>2025-11-24 John Doe 7B's Answers to Sage's 1st Roggs (Richard Peters)(Final).pdf</t>
  </si>
  <si>
    <t>Doe et al. v. Liberty Healthcare et al/07b_Richard Peters (John Doe 7B)/_PLEADINGS/2025-11-24 John Doe 7B's Answers to Sage's 1st Roggs (Richard Peters)(Final).pdf</t>
  </si>
  <si>
    <t>2025-11-24 John Doe 7B's Answers to Tatro's 2nd Roggs (Richard Peters)(Final).pdf</t>
  </si>
  <si>
    <t>Doe et al. v. Liberty Healthcare et al/07b_Richard Peters (John Doe 7B)/_PLEADINGS/2025-11-24 John Doe 7B's Answers to Tatro's 2nd Roggs (Richard Peters)(Final).pdf</t>
  </si>
  <si>
    <t>Doe et al. v. Liberty Healthcare et al/07b_Richard Peters (John Doe 7B)/_PLEADINGS/2025-11-24 John Doe 7B's Responses to Caywood's 1st RFPs (Richard Peters)(Final).pdf</t>
  </si>
  <si>
    <t>Doe et al. v. Liberty Healthcare et al/07b_Richard Peters (John Doe 7B)/_PLEADINGS/2025-11-24 John Doe 7B's Responses to Gay's 1st RFPs (Richard Peters)(Final).pdf</t>
  </si>
  <si>
    <t>Doe et al. v. Liberty Healthcare et al/07b_Richard Peters (John Doe 7B)/_PLEADINGS/2025-11-24 John Doe 7B's Responses to Hemstreet's 1st RFPs (Richard Peters)(Final).pdf</t>
  </si>
  <si>
    <t>Doe et al. v. Liberty Healthcare et al/07b_Richard Peters (John Doe 7B)/_PLEADINGS/2025-11-24 John Doe 7B's Responses to Huhman's 1st RFPs (Richard Peters)(Final).pdf</t>
  </si>
  <si>
    <t>Doe et al. v. Liberty Healthcare et al/07b_Richard Peters (John Doe 7B)/_PLEADINGS/2025-11-24 John Doe 7B's Responses to Sage's 1st RFPs (Richard Peters)(Final).pdf</t>
  </si>
  <si>
    <t>Doe et al. v. Liberty Healthcare et al/07b_Richard Peters (John Doe 7B)/_PLEADINGS/2025-11-24 John Doe 7B's Responses to Tatro's  2nd RFPs (Richard Peters)(Final).pdf</t>
  </si>
  <si>
    <t>2026-01-19 Plaintiff Hayley Potts, for Richard Peters's Objections and Answers to Dr. Herbert Caskey's First Requests.pdf</t>
  </si>
  <si>
    <t>Doe et al. v. Liberty Healthcare et al/07b_Richard Peters (John Doe 7B)/_PLEADINGS/2026-01-19 Plaintiff Hayley Potts, for Richard Peters's Objections and Answers to Dr. Herbert Caskey's First Requests.pdf</t>
  </si>
  <si>
    <t>JD7BGREER-000003.pdf</t>
  </si>
  <si>
    <t>Doe et al. v. Liberty Healthcare et al/07b_Richard Peters (John Doe 7B)/JD7BGREER-000003.pdf</t>
  </si>
  <si>
    <t>Doe et al. v. Liberty Healthcare et al/07b_Richard Peters (John Doe 7B)</t>
  </si>
  <si>
    <t>JD7BGREER-000004.pdf</t>
  </si>
  <si>
    <t>Doe et al. v. Liberty Healthcare et al/07b_Richard Peters (John Doe 7B)/JD7BGREER-000004.pdf</t>
  </si>
  <si>
    <t>JD7BGREER-000006.pdf</t>
  </si>
  <si>
    <t>Doe et al. v. Liberty Healthcare et al/07b_Richard Peters (John Doe 7B)/JD7BGREER-000006.pdf</t>
  </si>
  <si>
    <t>JD7BGREER-000008.pdf</t>
  </si>
  <si>
    <t>Doe et al. v. Liberty Healthcare et al/07b_Richard Peters (John Doe 7B)/JD7BGREER-000008.pdf</t>
  </si>
  <si>
    <t>JD7BGREER-000009.pdf</t>
  </si>
  <si>
    <t>Doe et al. v. Liberty Healthcare et al/07b_Richard Peters (John Doe 7B)/JD7BGREER-000009.pdf</t>
  </si>
  <si>
    <t>JD7BGREER-000011.pdf</t>
  </si>
  <si>
    <t>Doe et al. v. Liberty Healthcare et al/07b_Richard Peters (John Doe 7B)/JD7BGREER-000011.pdf</t>
  </si>
  <si>
    <t>LOC_178051.pdf</t>
  </si>
  <si>
    <t>Doe et al. v. Liberty Healthcare et al/07b_Richard Peters (John Doe 7B)/LOC_178051.pdf</t>
  </si>
  <si>
    <t>LOC_178065.pdf</t>
  </si>
  <si>
    <t>Doe et al. v. Liberty Healthcare et al/07b_Richard Peters (John Doe 7B)/LOC_178065.pdf</t>
  </si>
  <si>
    <t>LOC_185051.pdf</t>
  </si>
  <si>
    <t>Doe et al. v. Liberty Healthcare et al/07b_Richard Peters (John Doe 7B)/LOC_185051.pdf</t>
  </si>
  <si>
    <t>LOC_189757.pdf</t>
  </si>
  <si>
    <t>Doe et al. v. Liberty Healthcare et al/07b_Richard Peters (John Doe 7B)/LOC_189757.pdf</t>
  </si>
  <si>
    <t>LOC_189846.pdf</t>
  </si>
  <si>
    <t>Doe et al. v. Liberty Healthcare et al/07b_Richard Peters (John Doe 7B)/LOC_189846.pdf</t>
  </si>
  <si>
    <t>LOC_193509.pdf</t>
  </si>
  <si>
    <t>Doe et al. v. Liberty Healthcare et al/07b_Richard Peters (John Doe 7B)/LOC_193509.pdf</t>
  </si>
  <si>
    <t>LOC_193908.pdf</t>
  </si>
  <si>
    <t>Doe et al. v. Liberty Healthcare et al/07b_Richard Peters (John Doe 7B)/LOC_193908.pdf</t>
  </si>
  <si>
    <t>LOC_195730.pdf</t>
  </si>
  <si>
    <t>Doe et al. v. Liberty Healthcare et al/07b_Richard Peters (John Doe 7B)/LOC_195730.pdf</t>
  </si>
  <si>
    <t>LOC_195776.pdf</t>
  </si>
  <si>
    <t>Doe et al. v. Liberty Healthcare et al/07b_Richard Peters (John Doe 7B)/LOC_195776.pdf</t>
  </si>
  <si>
    <t>LOC_195853.pdf</t>
  </si>
  <si>
    <t>Doe et al. v. Liberty Healthcare et al/07b_Richard Peters (John Doe 7B)/LOC_195853.pdf</t>
  </si>
  <si>
    <t>LOC_196265.pdf</t>
  </si>
  <si>
    <t>Doe et al. v. Liberty Healthcare et al/07b_Richard Peters (John Doe 7B)/LOC_196265.pdf</t>
  </si>
  <si>
    <t>LOC_201271.pdf</t>
  </si>
  <si>
    <t>Doe et al. v. Liberty Healthcare et al/07b_Richard Peters (John Doe 7B)/LOC_201271.pdf</t>
  </si>
  <si>
    <t>LOC_201277.pdf</t>
  </si>
  <si>
    <t>Doe et al. v. Liberty Healthcare et al/07b_Richard Peters (John Doe 7B)/LOC_201277.pdf</t>
  </si>
  <si>
    <t>LOC_201282.pdf</t>
  </si>
  <si>
    <t>Doe et al. v. Liberty Healthcare et al/07b_Richard Peters (John Doe 7B)/LOC_201282.pdf</t>
  </si>
  <si>
    <t>LOC_201286.pdf</t>
  </si>
  <si>
    <t>Doe et al. v. Liberty Healthcare et al/07b_Richard Peters (John Doe 7B)/LOC_201286.pdf</t>
  </si>
  <si>
    <t>LOC_201418.pdf</t>
  </si>
  <si>
    <t>Doe et al. v. Liberty Healthcare et al/07b_Richard Peters (John Doe 7B)/LOC_201418.pdf</t>
  </si>
  <si>
    <t>2024-12-23 Answers of John Doe 8B (Gage Luke) to Def. Tatro's 1st Roggs.pdf</t>
  </si>
  <si>
    <t>Doe et al. v. Liberty Healthcare et al/08b_Gage Luke (John Doe 8B)/_PLEADINGS/2024-12-23 Answers of John Doe 8B (Gage Luke) to Def. Tatro's 1st Roggs.pdf</t>
  </si>
  <si>
    <t>Doe et al. v. Liberty Healthcare et al/08b_Gage Luke (John Doe 8B)/_PLEADINGS</t>
  </si>
  <si>
    <t>Doe et al. v. Liberty Healthcare et al/08b_Gage Luke (John Doe 8B)/_PLEADINGS/2024-12-23 Responses of John Doe 8B (Gage Luke) to Def. Tatro's 1st RFPs.pdf</t>
  </si>
  <si>
    <t>2025-11-24 John Doe 8B's Answers to Caywood's 1st Roggs (Gage Luke)(Final).pdf</t>
  </si>
  <si>
    <t>Doe et al. v. Liberty Healthcare et al/08b_Gage Luke (John Doe 8B)/_PLEADINGS/2025-11-24 John Doe 8B's Answers to Caywood's 1st Roggs (Gage Luke)(Final).pdf</t>
  </si>
  <si>
    <t>2025-11-24 John Doe 8B's Answers to Gay's 1st Roggs (Gage Luke)(Final).pdf</t>
  </si>
  <si>
    <t>Doe et al. v. Liberty Healthcare et al/08b_Gage Luke (John Doe 8B)/_PLEADINGS/2025-11-24 John Doe 8B's Answers to Gay's 1st Roggs (Gage Luke)(Final).pdf</t>
  </si>
  <si>
    <t>2025-11-24 John Doe 8B's Answers to Hemstreet's 1st Roggs (Gage Luke)(Final).pdf</t>
  </si>
  <si>
    <t>Doe et al. v. Liberty Healthcare et al/08b_Gage Luke (John Doe 8B)/_PLEADINGS/2025-11-24 John Doe 8B's Answers to Hemstreet's 1st Roggs (Gage Luke)(Final).pdf</t>
  </si>
  <si>
    <t>2025-11-24 John Doe 8B's Answers to Huhman's 1st Roggs (Gage Luke)(Final).pdf</t>
  </si>
  <si>
    <t>Doe et al. v. Liberty Healthcare et al/08b_Gage Luke (John Doe 8B)/_PLEADINGS/2025-11-24 John Doe 8B's Answers to Huhman's 1st Roggs (Gage Luke)(Final).pdf</t>
  </si>
  <si>
    <t>2025-11-24 John Doe 8B's Answers to Sage's 1st Roggs (Gage Luke)(Final).pdf</t>
  </si>
  <si>
    <t>Doe et al. v. Liberty Healthcare et al/08b_Gage Luke (John Doe 8B)/_PLEADINGS/2025-11-24 John Doe 8B's Answers to Sage's 1st Roggs (Gage Luke)(Final).pdf</t>
  </si>
  <si>
    <t>2025-11-24 John Doe 8B's Answers to Tatro's 2nd Roggs (Gage Luke)(Final).pdf</t>
  </si>
  <si>
    <t>Doe et al. v. Liberty Healthcare et al/08b_Gage Luke (John Doe 8B)/_PLEADINGS/2025-11-24 John Doe 8B's Answers to Tatro's 2nd Roggs (Gage Luke)(Final).pdf</t>
  </si>
  <si>
    <t>Doe et al. v. Liberty Healthcare et al/08b_Gage Luke (John Doe 8B)/_PLEADINGS/2025-11-24 John Doe 8B's Responses to Caywood's 1st RFPs (Gage Luke)(Final).pdf</t>
  </si>
  <si>
    <t>Doe et al. v. Liberty Healthcare et al/08b_Gage Luke (John Doe 8B)/_PLEADINGS/2025-11-24 John Doe 8B's Responses to Gay's 1st RFPs (Gage Luke)(Final).pdf</t>
  </si>
  <si>
    <t>Doe et al. v. Liberty Healthcare et al/08b_Gage Luke (John Doe 8B)/_PLEADINGS/2025-11-24 John Doe 8B's Responses to Hemstreet's 1st RFPs (Gage Luke)(Final).pdf</t>
  </si>
  <si>
    <t>Doe et al. v. Liberty Healthcare et al/08b_Gage Luke (John Doe 8B)/_PLEADINGS/2025-11-24 John Doe 8B's Responses to Huhman's 1st RFPs (Gage Luke)(Final).pdf</t>
  </si>
  <si>
    <t>Doe et al. v. Liberty Healthcare et al/08b_Gage Luke (John Doe 8B)/_PLEADINGS/2025-11-24 John Doe 8B's Responses to Sage's 1st RFPs (Gage Luke)(Final).pdf</t>
  </si>
  <si>
    <t>Doe et al. v. Liberty Healthcare et al/08b_Gage Luke (John Doe 8B)/_PLEADINGS/2025-11-24 John Doe 8B's Responses to Tatro's 2nd RFPs (Gage Luke)(Final).pdf</t>
  </si>
  <si>
    <t>2026-01-19 Plaintiff Hayley Potts, for Gage Luke's Objections and Answers to Dr. Herbert Caskey's First Requests.pdf</t>
  </si>
  <si>
    <t>Doe et al. v. Liberty Healthcare et al/08b_Gage Luke (John Doe 8B)/_PLEADINGS/2026-01-19 Plaintiff Hayley Potts, for Gage Luke's Objections and Answers to Dr. Herbert Caskey's First Requests.pdf</t>
  </si>
  <si>
    <t>Doe et al. v. Liberty Healthcare et al/08b_Gage Luke (John Doe 8B)/_PLEADINGS/2026-02-23 John Doe 8B's First Supplemental Responses to Caskey's 1st RFPs (Gage Luke).pdf</t>
  </si>
  <si>
    <t>JD8BGREER-000001.pdf</t>
  </si>
  <si>
    <t>Doe et al. v. Liberty Healthcare et al/08b_Gage Luke (John Doe 8B)/JD8BGREER-000001.pdf</t>
  </si>
  <si>
    <t>Doe et al. v. Liberty Healthcare et al/08b_Gage Luke (John Doe 8B)</t>
  </si>
  <si>
    <t>JD8BGREER-000002.pdf</t>
  </si>
  <si>
    <t>Doe et al. v. Liberty Healthcare et al/08b_Gage Luke (John Doe 8B)/JD8BGREER-000002.pdf</t>
  </si>
  <si>
    <t>LOC_186753.pdf</t>
  </si>
  <si>
    <t>Doe et al. v. Liberty Healthcare et al/08b_Gage Luke (John Doe 8B)/LOC_186753.pdf</t>
  </si>
  <si>
    <t>LOC_186762.pdf</t>
  </si>
  <si>
    <t>Doe et al. v. Liberty Healthcare et al/08b_Gage Luke (John Doe 8B)/LOC_186762.pdf</t>
  </si>
  <si>
    <t>LOC_186764.pdf</t>
  </si>
  <si>
    <t>Doe et al. v. Liberty Healthcare et al/08b_Gage Luke (John Doe 8B)/LOC_186764.pdf</t>
  </si>
  <si>
    <t>LOC_186765.pdf</t>
  </si>
  <si>
    <t>Doe et al. v. Liberty Healthcare et al/08b_Gage Luke (John Doe 8B)/LOC_186765.pdf</t>
  </si>
  <si>
    <t>LOC_186767.pdf</t>
  </si>
  <si>
    <t>Doe et al. v. Liberty Healthcare et al/08b_Gage Luke (John Doe 8B)/LOC_186767.pdf</t>
  </si>
  <si>
    <t>LOC_186768.pdf</t>
  </si>
  <si>
    <t>Doe et al. v. Liberty Healthcare et al/08b_Gage Luke (John Doe 8B)/LOC_186768.pdf</t>
  </si>
  <si>
    <t>LOC_186769.pdf</t>
  </si>
  <si>
    <t>Doe et al. v. Liberty Healthcare et al/08b_Gage Luke (John Doe 8B)/LOC_186769.pdf</t>
  </si>
  <si>
    <t>LOC_186771.pdf</t>
  </si>
  <si>
    <t>Doe et al. v. Liberty Healthcare et al/08b_Gage Luke (John Doe 8B)/LOC_186771.pdf</t>
  </si>
  <si>
    <t>LOC_186773.pdf</t>
  </si>
  <si>
    <t>Doe et al. v. Liberty Healthcare et al/08b_Gage Luke (John Doe 8B)/LOC_186773.pdf</t>
  </si>
  <si>
    <t>LOC_186775.pdf</t>
  </si>
  <si>
    <t>Doe et al. v. Liberty Healthcare et al/08b_Gage Luke (John Doe 8B)/LOC_186775.pdf</t>
  </si>
  <si>
    <t>LOC_186777.pdf</t>
  </si>
  <si>
    <t>Doe et al. v. Liberty Healthcare et al/08b_Gage Luke (John Doe 8B)/LOC_186777.pdf</t>
  </si>
  <si>
    <t>LOC_186778.pdf</t>
  </si>
  <si>
    <t>Doe et al. v. Liberty Healthcare et al/08b_Gage Luke (John Doe 8B)/LOC_186778.pdf</t>
  </si>
  <si>
    <t>LOC_186780.pdf</t>
  </si>
  <si>
    <t>Doe et al. v. Liberty Healthcare et al/08b_Gage Luke (John Doe 8B)/LOC_186780.pdf</t>
  </si>
  <si>
    <t>LOC_186781.pdf</t>
  </si>
  <si>
    <t>Doe et al. v. Liberty Healthcare et al/08b_Gage Luke (John Doe 8B)/LOC_186781.pdf</t>
  </si>
  <si>
    <t>LOC_186782.pdf</t>
  </si>
  <si>
    <t>Doe et al. v. Liberty Healthcare et al/08b_Gage Luke (John Doe 8B)/LOC_186782.pdf</t>
  </si>
  <si>
    <t>LOC_186784.pdf</t>
  </si>
  <si>
    <t>Doe et al. v. Liberty Healthcare et al/08b_Gage Luke (John Doe 8B)/LOC_186784.pdf</t>
  </si>
  <si>
    <t>LOC_186785.pdf</t>
  </si>
  <si>
    <t>Doe et al. v. Liberty Healthcare et al/08b_Gage Luke (John Doe 8B)/LOC_186785.pdf</t>
  </si>
  <si>
    <t>LOC_186786.pdf</t>
  </si>
  <si>
    <t>Doe et al. v. Liberty Healthcare et al/08b_Gage Luke (John Doe 8B)/LOC_186786.pdf</t>
  </si>
  <si>
    <t>LOC_188500.pdf</t>
  </si>
  <si>
    <t>Doe et al. v. Liberty Healthcare et al/08b_Gage Luke (John Doe 8B)/LOC_188500.pdf</t>
  </si>
  <si>
    <t>LOC_194015.pdf</t>
  </si>
  <si>
    <t>Doe et al. v. Liberty Healthcare et al/08b_Gage Luke (John Doe 8B)/LOC_194015.pdf</t>
  </si>
  <si>
    <t>LOC_202279.pdf</t>
  </si>
  <si>
    <t>Doe et al. v. Liberty Healthcare et al/08b_Gage Luke (John Doe 8B)/LOC_202279.pdf</t>
  </si>
  <si>
    <t>2024-12-23 Answers of John Doe 9b (Robert Alba) to Def. Tatro's 1st Roggs.pdf</t>
  </si>
  <si>
    <t>Doe et al. v. Liberty Healthcare et al/09b_Robert Alba (John Doe 9B)/_PLEADINGS/2024-12-23 Answers of John Doe 9b (Robert Alba) to Def. Tatro's 1st Roggs.pdf</t>
  </si>
  <si>
    <t>Doe et al. v. Liberty Healthcare et al/09b_Robert Alba (John Doe 9B)/_PLEADINGS</t>
  </si>
  <si>
    <t>Doe et al. v. Liberty Healthcare et al/09b_Robert Alba (John Doe 9B)/_PLEADINGS/2024-12-23 Responses of John Doe 9b (Robert Alba) to Def. Tatro's 1st RFPs.pdf</t>
  </si>
  <si>
    <t>2025-09-05 Plaintiff Jane Doe 9's (John Doe 9B Robert Alba) Answers to Caywood's First Interrogatories.pdf</t>
  </si>
  <si>
    <t>Doe et al. v. Liberty Healthcare et al/09b_Robert Alba (John Doe 9B)/_PLEADINGS/2025-09-05 Plaintiff Jane Doe 9's (John Doe 9B Robert Alba) Answers to Caywood's First Interrogatories.pdf</t>
  </si>
  <si>
    <t>2025-09-05 Plaintiff Jane Doe 9's (John Doe 9B Robert Alba) Answers to Gay's First Interrogatories.pdf</t>
  </si>
  <si>
    <t>Doe et al. v. Liberty Healthcare et al/09b_Robert Alba (John Doe 9B)/_PLEADINGS/2025-09-05 Plaintiff Jane Doe 9's (John Doe 9B Robert Alba) Answers to Gay's First Interrogatories.pdf</t>
  </si>
  <si>
    <t>2025-09-05 Plaintiff Jane Doe 9's (John Doe 9B Robert Alba) Answers to Hemstreet's First Interrogatories.pdf</t>
  </si>
  <si>
    <t>Doe et al. v. Liberty Healthcare et al/09b_Robert Alba (John Doe 9B)/_PLEADINGS/2025-09-05 Plaintiff Jane Doe 9's (John Doe 9B Robert Alba) Answers to Hemstreet's First Interrogatories.pdf</t>
  </si>
  <si>
    <t>2025-09-05 Plaintiff Jane Doe 9's (John Doe 9B Robert Alba) Answers to Huhman's First Interrogatories.pdf</t>
  </si>
  <si>
    <t>Doe et al. v. Liberty Healthcare et al/09b_Robert Alba (John Doe 9B)/_PLEADINGS/2025-09-05 Plaintiff Jane Doe 9's (John Doe 9B Robert Alba) Answers to Huhman's First Interrogatories.pdf</t>
  </si>
  <si>
    <t>2025-09-05 Plaintiff Jane Doe 9's (John Doe 9B Robert Alba) Answers to Sage's First Interrogatories.pdf</t>
  </si>
  <si>
    <t>Doe et al. v. Liberty Healthcare et al/09b_Robert Alba (John Doe 9B)/_PLEADINGS/2025-09-05 Plaintiff Jane Doe 9's (John Doe 9B Robert Alba) Answers to Sage's First Interrogatories.pdf</t>
  </si>
  <si>
    <t>2025-09-05 Plaintiff Jane Doe 9's (John Doe 9B Robert Alba) Answers to Tatro's First Interrogatories=.pdf</t>
  </si>
  <si>
    <t>Doe et al. v. Liberty Healthcare et al/09b_Robert Alba (John Doe 9B)/_PLEADINGS/2025-09-05 Plaintiff Jane Doe 9's (John Doe 9B Robert Alba) Answers to Tatro's First Interrogatories=.pdf</t>
  </si>
  <si>
    <t>Doe et al. v. Liberty Healthcare et al/09b_Robert Alba (John Doe 9B)/_PLEADINGS/2025-09-05 Plaintiff Jane Doe 9's (John Doe 9B Robert Alba) Responses to Brett Hemstreet's First Requests for Production.pdf</t>
  </si>
  <si>
    <t>Doe et al. v. Liberty Healthcare et al/09b_Robert Alba (John Doe 9B)/_PLEADINGS/2025-09-05 Plaintiff Jane Doe 9's (John Doe 9B Robert Alba) Responses to Caywood's First Requests for Production.pdf</t>
  </si>
  <si>
    <t>Doe et al. v. Liberty Healthcare et al/09b_Robert Alba (John Doe 9B)/_PLEADINGS/2025-09-05 Plaintiff Jane Doe 9's (John Doe 9B Robert Alba) Responses to Gay's First Requests for Production.pdf</t>
  </si>
  <si>
    <t>Doe et al. v. Liberty Healthcare et al/09b_Robert Alba (John Doe 9B)/_PLEADINGS/2025-09-05 Plaintiff Jane Doe 9's (John Doe 9B Robert Alba) Responses to Huhman's First Requests for Production.pdf</t>
  </si>
  <si>
    <t>Doe et al. v. Liberty Healthcare et al/09b_Robert Alba (John Doe 9B)/_PLEADINGS/2025-09-05 Plaintiff Jane Doe 9's (John Doe 9B Robert Alba) Responses to Sage's First Requests for Production.pdf</t>
  </si>
  <si>
    <t>Doe et al. v. Liberty Healthcare et al/09b_Robert Alba (John Doe 9B)/_PLEADINGS/2025-09-05 Plaintiff Jane Doe 9's (John Doe 9B Robert Alba) Responses to Tatro's First Requests for Production.pdf</t>
  </si>
  <si>
    <t>2026-01-19 Plaintiff Robbie Alba's Objections and Answers to Dr. Herbert Caskey's First Requests.pdf</t>
  </si>
  <si>
    <t>Doe et al. v. Liberty Healthcare et al/09b_Robert Alba (John Doe 9B)/_PLEADINGS/2026-01-19 Plaintiff Robbie Alba's Objections and Answers to Dr. Herbert Caskey's First Requests.pdf</t>
  </si>
  <si>
    <t>JD9BGREER-000001.pdf</t>
  </si>
  <si>
    <t>Doe et al. v. Liberty Healthcare et al/09b_Robert Alba (John Doe 9B)/JD9BGREER-000001.pdf</t>
  </si>
  <si>
    <t>Doe et al. v. Liberty Healthcare et al/09b_Robert Alba (John Doe 9B)</t>
  </si>
  <si>
    <t>JD9BGREER-000003.pdf</t>
  </si>
  <si>
    <t>Doe et al. v. Liberty Healthcare et al/09b_Robert Alba (John Doe 9B)/JD9BGREER-000003.pdf</t>
  </si>
  <si>
    <t>JD9BGREER-000007.PDF</t>
  </si>
  <si>
    <t>Doe et al. v. Liberty Healthcare et al/09b_Robert Alba (John Doe 9B)/JD9BGREER-000007.PDF</t>
  </si>
  <si>
    <t>LOC_109042.pdf</t>
  </si>
  <si>
    <t>Doe et al. v. Liberty Healthcare et al/09b_Robert Alba (John Doe 9B)/LOC_109042.pdf</t>
  </si>
  <si>
    <t>LOC_112904.pdf</t>
  </si>
  <si>
    <t>Doe et al. v. Liberty Healthcare et al/09b_Robert Alba (John Doe 9B)/LOC_112904.pdf</t>
  </si>
  <si>
    <t>LOC_158994.pdf</t>
  </si>
  <si>
    <t>Doe et al. v. Liberty Healthcare et al/09b_Robert Alba (John Doe 9B)/LOC_158994.pdf</t>
  </si>
  <si>
    <t>LOC_159076.pdf</t>
  </si>
  <si>
    <t>Doe et al. v. Liberty Healthcare et al/09b_Robert Alba (John Doe 9B)/LOC_159076.pdf</t>
  </si>
  <si>
    <t>LOC_172918.pdf</t>
  </si>
  <si>
    <t>Doe et al. v. Liberty Healthcare et al/09b_Robert Alba (John Doe 9B)/LOC_172918.pdf</t>
  </si>
  <si>
    <t>LOC_186725.pdf</t>
  </si>
  <si>
    <t>Doe et al. v. Liberty Healthcare et al/09b_Robert Alba (John Doe 9B)/LOC_186725.pdf</t>
  </si>
  <si>
    <t>LOC_186727.pdf</t>
  </si>
  <si>
    <t>Doe et al. v. Liberty Healthcare et al/09b_Robert Alba (John Doe 9B)/LOC_186727.pdf</t>
  </si>
  <si>
    <t>LOC_186729.pdf</t>
  </si>
  <si>
    <t>Doe et al. v. Liberty Healthcare et al/09b_Robert Alba (John Doe 9B)/LOC_186729.pdf</t>
  </si>
  <si>
    <t>LOC_186735.pdf</t>
  </si>
  <si>
    <t>Doe et al. v. Liberty Healthcare et al/09b_Robert Alba (John Doe 9B)/LOC_186735.pdf</t>
  </si>
  <si>
    <t>LOC_186736.pdf</t>
  </si>
  <si>
    <t>Doe et al. v. Liberty Healthcare et al/09b_Robert Alba (John Doe 9B)/LOC_186736.pdf</t>
  </si>
  <si>
    <t>LOC_186738.pdf</t>
  </si>
  <si>
    <t>Doe et al. v. Liberty Healthcare et al/09b_Robert Alba (John Doe 9B)/LOC_186738.pdf</t>
  </si>
  <si>
    <t>LOC_186744.pdf</t>
  </si>
  <si>
    <t>Doe et al. v. Liberty Healthcare et al/09b_Robert Alba (John Doe 9B)/LOC_186744.pdf</t>
  </si>
  <si>
    <t>LOC_186745.pdf</t>
  </si>
  <si>
    <t>Doe et al. v. Liberty Healthcare et al/09b_Robert Alba (John Doe 9B)/LOC_186745.pdf</t>
  </si>
  <si>
    <t>LOC_186747.pdf</t>
  </si>
  <si>
    <t>Doe et al. v. Liberty Healthcare et al/09b_Robert Alba (John Doe 9B)/LOC_186747.pdf</t>
  </si>
  <si>
    <t>LOC_186833.pdf</t>
  </si>
  <si>
    <t>Doe et al. v. Liberty Healthcare et al/09b_Robert Alba (John Doe 9B)/LOC_186833.pdf</t>
  </si>
  <si>
    <t>LOC_198846.pdf</t>
  </si>
  <si>
    <t>Doe et al. v. Liberty Healthcare et al/09b_Robert Alba (John Doe 9B)/LOC_198846.pdf</t>
  </si>
  <si>
    <t>Doe et al. v. Liberty Healthcare et al/09b_Robert Alba (John Doe 9B)/LOC_198853.pdf</t>
  </si>
  <si>
    <t>LOC_198860.pdf</t>
  </si>
  <si>
    <t>Doe et al. v. Liberty Healthcare et al/09b_Robert Alba (John Doe 9B)/LOC_198860.pdf</t>
  </si>
  <si>
    <t>LOC_198874.pdf</t>
  </si>
  <si>
    <t>Doe et al. v. Liberty Healthcare et al/09b_Robert Alba (John Doe 9B)/LOC_198874.pdf</t>
  </si>
  <si>
    <t>LOC_198880.pdf</t>
  </si>
  <si>
    <t>Doe et al. v. Liberty Healthcare et al/09b_Robert Alba (John Doe 9B)/LOC_198880.pdf</t>
  </si>
  <si>
    <t>LOC_198887.pdf</t>
  </si>
  <si>
    <t>Doe et al. v. Liberty Healthcare et al/09b_Robert Alba (John Doe 9B)/LOC_198887.pdf</t>
  </si>
  <si>
    <t>LOC_198896.pdf</t>
  </si>
  <si>
    <t>Doe et al. v. Liberty Healthcare et al/09b_Robert Alba (John Doe 9B)/LOC_198896.pdf</t>
  </si>
  <si>
    <t>LOC_198903.pdf</t>
  </si>
  <si>
    <t>Doe et al. v. Liberty Healthcare et al/09b_Robert Alba (John Doe 9B)/LOC_198903.pdf</t>
  </si>
  <si>
    <t>LOC_198910.pdf</t>
  </si>
  <si>
    <t>Doe et al. v. Liberty Healthcare et al/09b_Robert Alba (John Doe 9B)/LOC_198910.pdf</t>
  </si>
  <si>
    <t>LOC_198917.pdf</t>
  </si>
  <si>
    <t>Doe et al. v. Liberty Healthcare et al/09b_Robert Alba (John Doe 9B)/LOC_198917.pdf</t>
  </si>
  <si>
    <t>LOC_198924.pdf</t>
  </si>
  <si>
    <t>Doe et al. v. Liberty Healthcare et al/09b_Robert Alba (John Doe 9B)/LOC_198924.pdf</t>
  </si>
  <si>
    <t>LOC_200782.pdf</t>
  </si>
  <si>
    <t>Doe et al. v. Liberty Healthcare et al/09b_Robert Alba (John Doe 9B)/LOC_200782.pdf</t>
  </si>
  <si>
    <t>Doe et al. v. Liberty Healthcare et al/09b_Robert Alba (John Doe 9B)/LOC_201114.pdf</t>
  </si>
  <si>
    <t>LOC_202101.pdf</t>
  </si>
  <si>
    <t>Doe et al. v. Liberty Healthcare et al/09b_Robert Alba (John Doe 9B)/LOC_202101.pdf</t>
  </si>
  <si>
    <t>LOC_202167.pdf</t>
  </si>
  <si>
    <t>Doe et al. v. Liberty Healthcare et al/09b_Robert Alba (John Doe 9B)/LOC_202167.pdf</t>
  </si>
  <si>
    <t>LOC_202174.pdf</t>
  </si>
  <si>
    <t>Doe et al. v. Liberty Healthcare et al/09b_Robert Alba (John Doe 9B)/LOC_202174.pdf</t>
  </si>
  <si>
    <t>LOC_202181.pdf</t>
  </si>
  <si>
    <t>Doe et al. v. Liberty Healthcare et al/09b_Robert Alba (John Doe 9B)/LOC_202181.pdf</t>
  </si>
  <si>
    <t>LOC_202190.pdf</t>
  </si>
  <si>
    <t>Doe et al. v. Liberty Healthcare et al/09b_Robert Alba (John Doe 9B)/LOC_202190.pdf</t>
  </si>
  <si>
    <t>LOC_202197.pdf</t>
  </si>
  <si>
    <t>Doe et al. v. Liberty Healthcare et al/09b_Robert Alba (John Doe 9B)/LOC_202197.pdf</t>
  </si>
  <si>
    <t>OCA-CJ-23-6934_00010.pdf</t>
  </si>
  <si>
    <t>Doe et al. v. Liberty Healthcare et al/09b_Robert Alba (John Doe 9B)/OCA-CJ-23-6934_00010.pdf</t>
  </si>
  <si>
    <t>OCA-CJ-23-6934_00021.pdf</t>
  </si>
  <si>
    <t>Doe et al. v. Liberty Healthcare et al/09b_Robert Alba (John Doe 9B)/OCA-CJ-23-6934_00021.pdf</t>
  </si>
  <si>
    <t>OCA-CJ-23-6934_00022.pdf</t>
  </si>
  <si>
    <t>Doe et al. v. Liberty Healthcare et al/09b_Robert Alba (John Doe 9B)/OCA-CJ-23-6934_00022.pdf</t>
  </si>
  <si>
    <t>OCA-CJ-23-6934_00033.pdf</t>
  </si>
  <si>
    <t>Doe et al. v. Liberty Healthcare et al/09b_Robert Alba (John Doe 9B)/OCA-CJ-23-6934_00033.pdf</t>
  </si>
  <si>
    <t>OCA-CJ-23-6934_00034.pdf</t>
  </si>
  <si>
    <t>Doe et al. v. Liberty Healthcare et al/09b_Robert Alba (John Doe 9B)/OCA-CJ-23-6934_00034.pdf</t>
  </si>
  <si>
    <t>OCA-CJ-23-6934_00036.pdf</t>
  </si>
  <si>
    <t>Doe et al. v. Liberty Healthcare et al/09b_Robert Alba (John Doe 9B)/OCA-CJ-23-6934_00036.pdf</t>
  </si>
  <si>
    <t>OCA-CJ-23-6934_00037.pdf</t>
  </si>
  <si>
    <t>Doe et al. v. Liberty Healthcare et al/09b_Robert Alba (John Doe 9B)/OCA-CJ-23-6934_00037.pdf</t>
  </si>
  <si>
    <t>OCA-CJ-23-6934_00038.pdf</t>
  </si>
  <si>
    <t>Doe et al. v. Liberty Healthcare et al/09b_Robert Alba (John Doe 9B)/OCA-CJ-23-6934_00038.pdf</t>
  </si>
  <si>
    <t>OCA-CJ-23-6934_00039.pdf</t>
  </si>
  <si>
    <t>Doe et al. v. Liberty Healthcare et al/09b_Robert Alba (John Doe 9B)/OCA-CJ-23-6934_00039.pdf</t>
  </si>
  <si>
    <t>OCA-CJ-23-6934_00040.pdf</t>
  </si>
  <si>
    <t>Doe et al. v. Liberty Healthcare et al/09b_Robert Alba (John Doe 9B)/OCA-CJ-23-6934_00040.pdf</t>
  </si>
  <si>
    <t>OCA-CJ-23-6934_00051.pdf</t>
  </si>
  <si>
    <t>Doe et al. v. Liberty Healthcare et al/09b_Robert Alba (John Doe 9B)/OCA-CJ-23-6934_00051.pdf</t>
  </si>
  <si>
    <t>OCA-CJ-23-6934_00052.pdf</t>
  </si>
  <si>
    <t>Doe et al. v. Liberty Healthcare et al/09b_Robert Alba (John Doe 9B)/OCA-CJ-23-6934_00052.pdf</t>
  </si>
  <si>
    <t>OCA-CJ-23-6934_00063.pdf</t>
  </si>
  <si>
    <t>Doe et al. v. Liberty Healthcare et al/09b_Robert Alba (John Doe 9B)/OCA-CJ-23-6934_00063.pdf</t>
  </si>
  <si>
    <t>OCA-CJ-23-6934_00066.pdf</t>
  </si>
  <si>
    <t>Doe et al. v. Liberty Healthcare et al/09b_Robert Alba (John Doe 9B)/OCA-CJ-23-6934_00066.pdf</t>
  </si>
  <si>
    <t>OCA-CJ-23-6934_00069.pdf</t>
  </si>
  <si>
    <t>Doe et al. v. Liberty Healthcare et al/09b_Robert Alba (John Doe 9B)/OCA-CJ-23-6934_00069.pdf</t>
  </si>
  <si>
    <t>OCA-CJ-23-6934_00102.pdf</t>
  </si>
  <si>
    <t>Doe et al. v. Liberty Healthcare et al/09b_Robert Alba (John Doe 9B)/OCA-CJ-23-6934_00102.pdf</t>
  </si>
  <si>
    <t>OCA-CJ-23-6934_00106.pdf</t>
  </si>
  <si>
    <t>Doe et al. v. Liberty Healthcare et al/09b_Robert Alba (John Doe 9B)/OCA-CJ-23-6934_00106.pdf</t>
  </si>
  <si>
    <t>OCA-CJ-23-6934_00109.pdf</t>
  </si>
  <si>
    <t>Doe et al. v. Liberty Healthcare et al/09b_Robert Alba (John Doe 9B)/OCA-CJ-23-6934_00109.pdf</t>
  </si>
  <si>
    <t>OCA-CJ-23-6934_00113.pdf</t>
  </si>
  <si>
    <t>Doe et al. v. Liberty Healthcare et al/09b_Robert Alba (John Doe 9B)/OCA-CJ-23-6934_00113.pdf</t>
  </si>
  <si>
    <t>OCA-CJ-23-6934_00116.pdf</t>
  </si>
  <si>
    <t>Doe et al. v. Liberty Healthcare et al/09b_Robert Alba (John Doe 9B)/OCA-CJ-23-6934_00116.pdf</t>
  </si>
  <si>
    <t>OCA-CJ-23-6934_00118.pdf</t>
  </si>
  <si>
    <t>Doe et al. v. Liberty Healthcare et al/09b_Robert Alba (John Doe 9B)/OCA-CJ-23-6934_00118.pdf</t>
  </si>
  <si>
    <t>OCA-CJ-23-6934_00152.pdf</t>
  </si>
  <si>
    <t>Doe et al. v. Liberty Healthcare et al/09b_Robert Alba (John Doe 9B)/OCA-CJ-23-6934_00152.pdf</t>
  </si>
  <si>
    <t>OCA-CJ-23-6934_00154.pdf</t>
  </si>
  <si>
    <t>Doe et al. v. Liberty Healthcare et al/09b_Robert Alba (John Doe 9B)/OCA-CJ-23-6934_00154.pdf</t>
  </si>
  <si>
    <t>OCA-CJ-23-6934_00156.pdf</t>
  </si>
  <si>
    <t>Doe et al. v. Liberty Healthcare et al/09b_Robert Alba (John Doe 9B)/OCA-CJ-23-6934_00156.pdf</t>
  </si>
  <si>
    <t>OCA-CJ-23-6934_00158.pdf</t>
  </si>
  <si>
    <t>Doe et al. v. Liberty Healthcare et al/09b_Robert Alba (John Doe 9B)/OCA-CJ-23-6934_00158.pdf</t>
  </si>
  <si>
    <t>OCA-CJ-23-6934_00187.pdf</t>
  </si>
  <si>
    <t>Doe et al. v. Liberty Healthcare et al/09b_Robert Alba (John Doe 9B)/OCA-CJ-23-6934_00187.pdf</t>
  </si>
  <si>
    <t>OCA-CJ-23-6934_00286.pdf</t>
  </si>
  <si>
    <t>Doe et al. v. Liberty Healthcare et al/09b_Robert Alba (John Doe 9B)/OCA-CJ-23-6934_00286.pdf</t>
  </si>
  <si>
    <t>OCA-CJ-23-6934_00290.pdf</t>
  </si>
  <si>
    <t>Doe et al. v. Liberty Healthcare et al/09b_Robert Alba (John Doe 9B)/OCA-CJ-23-6934_00290.pdf</t>
  </si>
  <si>
    <t>OCA-CJ-23-6934_00293.pdf</t>
  </si>
  <si>
    <t>Doe et al. v. Liberty Healthcare et al/09b_Robert Alba (John Doe 9B)/OCA-CJ-23-6934_00293.pdf</t>
  </si>
  <si>
    <t>OCA-CJ-23-6934_00296.pdf</t>
  </si>
  <si>
    <t>Doe et al. v. Liberty Healthcare et al/09b_Robert Alba (John Doe 9B)/OCA-CJ-23-6934_00296.pdf</t>
  </si>
  <si>
    <t>OCA-CJ-23-6934_00300.pdf</t>
  </si>
  <si>
    <t>Doe et al. v. Liberty Healthcare et al/09b_Robert Alba (John Doe 9B)/OCA-CJ-23-6934_00300.pdf</t>
  </si>
  <si>
    <t>OCA-CJ-23-6934_00303.pdf</t>
  </si>
  <si>
    <t>Doe et al. v. Liberty Healthcare et al/09b_Robert Alba (John Doe 9B)/OCA-CJ-23-6934_00303.pdf</t>
  </si>
  <si>
    <t>OCA-CJ-23-6934_00306.pdf</t>
  </si>
  <si>
    <t>Doe et al. v. Liberty Healthcare et al/09b_Robert Alba (John Doe 9B)/OCA-CJ-23-6934_00306.pdf</t>
  </si>
  <si>
    <t>OCA-CJ-23-6934_00310.pdf</t>
  </si>
  <si>
    <t>Doe et al. v. Liberty Healthcare et al/09b_Robert Alba (John Doe 9B)/OCA-CJ-23-6934_00310.pdf</t>
  </si>
  <si>
    <t>OCA-CJ-23-6934_00313.pdf</t>
  </si>
  <si>
    <t>Doe et al. v. Liberty Healthcare et al/09b_Robert Alba (John Doe 9B)/OCA-CJ-23-6934_00313.pdf</t>
  </si>
  <si>
    <t>OCA-CJ-23-6934_00316.pdf</t>
  </si>
  <si>
    <t>Doe et al. v. Liberty Healthcare et al/09b_Robert Alba (John Doe 9B)/OCA-CJ-23-6934_00316.pdf</t>
  </si>
  <si>
    <t>OCA-CJ-23-6934_00349.pdf</t>
  </si>
  <si>
    <t>Doe et al. v. Liberty Healthcare et al/09b_Robert Alba (John Doe 9B)/OCA-CJ-23-6934_00349.pdf</t>
  </si>
  <si>
    <t>OCA-CJ-23-6934_00353.pdf</t>
  </si>
  <si>
    <t>Doe et al. v. Liberty Healthcare et al/09b_Robert Alba (John Doe 9B)/OCA-CJ-23-6934_00353.pdf</t>
  </si>
  <si>
    <t>OCA-CJ-23-6934_00356.pdf</t>
  </si>
  <si>
    <t>Doe et al. v. Liberty Healthcare et al/09b_Robert Alba (John Doe 9B)/OCA-CJ-23-6934_00356.pdf</t>
  </si>
  <si>
    <t>OCA-CJ-23-6934_00360.pdf</t>
  </si>
  <si>
    <t>Doe et al. v. Liberty Healthcare et al/09b_Robert Alba (John Doe 9B)/OCA-CJ-23-6934_00360.pdf</t>
  </si>
  <si>
    <t>OCA-CJ-23-6934_00363.pdf</t>
  </si>
  <si>
    <t>Doe et al. v. Liberty Healthcare et al/09b_Robert Alba (John Doe 9B)/OCA-CJ-23-6934_00363.pdf</t>
  </si>
  <si>
    <t>OCA-CJ-23-6934_00365.pdf</t>
  </si>
  <si>
    <t>Doe et al. v. Liberty Healthcare et al/09b_Robert Alba (John Doe 9B)/OCA-CJ-23-6934_00365.pdf</t>
  </si>
  <si>
    <t>OCA-CJ-23-6934_00399.pdf</t>
  </si>
  <si>
    <t>Doe et al. v. Liberty Healthcare et al/09b_Robert Alba (John Doe 9B)/OCA-CJ-23-6934_00399.pdf</t>
  </si>
  <si>
    <t>OCA-CJ-23-6934_00401.pdf</t>
  </si>
  <si>
    <t>Doe et al. v. Liberty Healthcare et al/09b_Robert Alba (John Doe 9B)/OCA-CJ-23-6934_00401.pdf</t>
  </si>
  <si>
    <t>OCA-CJ-23-6934_00403.pdf</t>
  </si>
  <si>
    <t>Doe et al. v. Liberty Healthcare et al/09b_Robert Alba (John Doe 9B)/OCA-CJ-23-6934_00403.pdf</t>
  </si>
  <si>
    <t>OCA-CJ-23-6934_00405.pdf</t>
  </si>
  <si>
    <t>Doe et al. v. Liberty Healthcare et al/09b_Robert Alba (John Doe 9B)/OCA-CJ-23-6934_00405.pdf</t>
  </si>
  <si>
    <t>OCA-CJ-23-6934_00434.pdf</t>
  </si>
  <si>
    <t>Doe et al. v. Liberty Healthcare et al/09b_Robert Alba (John Doe 9B)/OCA-CJ-23-6934_00434.pdf</t>
  </si>
  <si>
    <t>OCA-CJ-23-6934_00533.pdf</t>
  </si>
  <si>
    <t>Doe et al. v. Liberty Healthcare et al/09b_Robert Alba (John Doe 9B)/OCA-CJ-23-6934_00533.pdf</t>
  </si>
  <si>
    <t>OCA-CJ-23-6934_00537.pdf</t>
  </si>
  <si>
    <t>Doe et al. v. Liberty Healthcare et al/09b_Robert Alba (John Doe 9B)/OCA-CJ-23-6934_00537.pdf</t>
  </si>
  <si>
    <t>OCA-CJ-23-6934_00540.pdf</t>
  </si>
  <si>
    <t>Doe et al. v. Liberty Healthcare et al/09b_Robert Alba (John Doe 9B)/OCA-CJ-23-6934_00540.pdf</t>
  </si>
  <si>
    <t>OCA-CJ-23-6934_00543.pdf</t>
  </si>
  <si>
    <t>Doe et al. v. Liberty Healthcare et al/09b_Robert Alba (John Doe 9B)/OCA-CJ-23-6934_00543.pdf</t>
  </si>
  <si>
    <t>OCA-CJ-23-6934_00547.pdf</t>
  </si>
  <si>
    <t>Doe et al. v. Liberty Healthcare et al/09b_Robert Alba (John Doe 9B)/OCA-CJ-23-6934_00547.pdf</t>
  </si>
  <si>
    <t>OCA-CJ-23-6934_00550.pdf</t>
  </si>
  <si>
    <t>Doe et al. v. Liberty Healthcare et al/09b_Robert Alba (John Doe 9B)/OCA-CJ-23-6934_00550.pdf</t>
  </si>
  <si>
    <t>OCA-CJ-23-6934_00553.pdf</t>
  </si>
  <si>
    <t>Doe et al. v. Liberty Healthcare et al/09b_Robert Alba (John Doe 9B)/OCA-CJ-23-6934_00553.pdf</t>
  </si>
  <si>
    <t>2025-09-05 Plaintiff Jane Doe 10's (John Doe 10B - Bailey Call) Answers to  Gay's First Interrogatories.pdf</t>
  </si>
  <si>
    <t>Doe et al. v. Liberty Healthcare et al/10b_Bailey Call (John Doe 10B)/_PLEADINGS/2025-09-05 Plaintiff Jane Doe 10's (John Doe 10B - Bailey Call) Answers to  Gay's First Interrogatories.pdf</t>
  </si>
  <si>
    <t>Doe et al. v. Liberty Healthcare et al/10b_Bailey Call (John Doe 10B)/_PLEADINGS</t>
  </si>
  <si>
    <t>2025-09-05 Plaintiff Jane Doe 10's (John Doe 10B - Bailey Call) Answers to Hemstreet's First Interrogatories.pdf</t>
  </si>
  <si>
    <t>Doe et al. v. Liberty Healthcare et al/10b_Bailey Call (John Doe 10B)/_PLEADINGS/2025-09-05 Plaintiff Jane Doe 10's (John Doe 10B - Bailey Call) Answers to Hemstreet's First Interrogatories.pdf</t>
  </si>
  <si>
    <t>2025-09-05 Plaintiff Jane Doe 10's (John Doe 10B - Bailey Call) Answers to Huhman's First Interrogatories.pdf</t>
  </si>
  <si>
    <t>Doe et al. v. Liberty Healthcare et al/10b_Bailey Call (John Doe 10B)/_PLEADINGS/2025-09-05 Plaintiff Jane Doe 10's (John Doe 10B - Bailey Call) Answers to Huhman's First Interrogatories.pdf</t>
  </si>
  <si>
    <t>2025-09-05 Plaintiff Jane Doe 10's (John Doe 10B - Bailey Call) Answers to Huhman's First Requests for Production.pdf</t>
  </si>
  <si>
    <t>Doe et al. v. Liberty Healthcare et al/10b_Bailey Call (John Doe 10B)/_PLEADINGS/2025-09-05 Plaintiff Jane Doe 10's (John Doe 10B - Bailey Call) Answers to Huhman's First Requests for Production.pdf</t>
  </si>
  <si>
    <t>2025-09-05 Plaintiff Jane Doe 10's (John Doe 10B - Bailey Call) Answers to Sage's First Requests for Production.pdf</t>
  </si>
  <si>
    <t>Doe et al. v. Liberty Healthcare et al/10b_Bailey Call (John Doe 10B)/_PLEADINGS/2025-09-05 Plaintiff Jane Doe 10's (John Doe 10B - Bailey Call) Answers to Sage's First Requests for Production.pdf</t>
  </si>
  <si>
    <t>2025-09-05 Plaintiff Jane Doe 10's (John Doe 10B - Bailey Call) Answers to Tatro's First Interrogatories.pdf</t>
  </si>
  <si>
    <t>Doe et al. v. Liberty Healthcare et al/10b_Bailey Call (John Doe 10B)/_PLEADINGS/2025-09-05 Plaintiff Jane Doe 10's (John Doe 10B - Bailey Call) Answers to Tatro's First Interrogatories.pdf</t>
  </si>
  <si>
    <t>Doe et al. v. Liberty Healthcare et al/10b_Bailey Call (John Doe 10B)/_PLEADINGS/2025-09-05 Plaintiff Jane Doe 10's (John Doe 10B - Bailey Call) Responses to Caywood's First Requests for Production.pdf</t>
  </si>
  <si>
    <t>Doe et al. v. Liberty Healthcare et al/10b_Bailey Call (John Doe 10B)/_PLEADINGS/2025-09-05 Plaintiff Jane Doe 10's (John Doe 10B - Bailey Call) Responses to Gay's First Requests for Production.pdf</t>
  </si>
  <si>
    <t>Doe et al. v. Liberty Healthcare et al/10b_Bailey Call (John Doe 10B)/_PLEADINGS/2025-09-05 Plaintiff Jane Doe 10's (John Doe 10B - Bailey Call) Responses to Hemstreet's First Requests for Production.pdf</t>
  </si>
  <si>
    <t>Doe et al. v. Liberty Healthcare et al/10b_Bailey Call (John Doe 10B)/_PLEADINGS/2025-09-05 Plaintiff Jane Doe 10's (John Doe 10B - Bailey Call) Responses to Tatro's First Requests for Production.pdf</t>
  </si>
  <si>
    <t>2025-09-05 Plaintiff Jane Doe 10's (John Doe 10B - Bailey Call)Answers to  Caywood's First Interrogatories.pdf</t>
  </si>
  <si>
    <t>Doe et al. v. Liberty Healthcare et al/10b_Bailey Call (John Doe 10B)/_PLEADINGS/2025-09-05 Plaintiff Jane Doe 10's (John Doe 10B - Bailey Call)Answers to  Caywood's First Interrogatories.pdf</t>
  </si>
  <si>
    <t>2025-09-05 Plaintiff Jane Doe's (John Doe 10B - Bailey Call) Answers to Sage's First Interrogatories.pdf</t>
  </si>
  <si>
    <t>Doe et al. v. Liberty Healthcare et al/10b_Bailey Call (John Doe 10B)/_PLEADINGS/2025-09-05 Plaintiff Jane Doe's (John Doe 10B - Bailey Call) Answers to Sage's First Interrogatories.pdf</t>
  </si>
  <si>
    <t>2026-01-19 Plaintiff Bailey Call's Objections and Answers to Dr. Herbert Caskey's First Requests.pdf</t>
  </si>
  <si>
    <t>Doe et al. v. Liberty Healthcare et al/10b_Bailey Call (John Doe 10B)/_PLEADINGS/2026-01-19 Plaintiff Bailey Call's Objections and Answers to Dr. Herbert Caskey's First Requests.pdf</t>
  </si>
  <si>
    <t>2026-02-23 John Doe 10B's First Supplemental Answers to Caskey's 1st Roggs (Bailey Call).pdf</t>
  </si>
  <si>
    <t>Doe et al. v. Liberty Healthcare et al/10b_Bailey Call (John Doe 10B)/_PLEADINGS/2026-02-23 John Doe 10B's First Supplemental Answers to Caskey's 1st Roggs (Bailey Call).pdf</t>
  </si>
  <si>
    <t>CALL-MEDICAL000001 - CALL-MEDICAL001497.PDF</t>
  </si>
  <si>
    <t>Doe et al. v. Liberty Healthcare et al/10b_Bailey Call (John Doe 10B)/CALL-MEDICAL000001 - CALL-MEDICAL001497.PDF</t>
  </si>
  <si>
    <t>Doe et al. v. Liberty Healthcare et al/10b_Bailey Call (John Doe 10B)</t>
  </si>
  <si>
    <t>JD10GREER-000001.PDF</t>
  </si>
  <si>
    <t>Doe et al. v. Liberty Healthcare et al/10b_Bailey Call (John Doe 10B)/JD10GREER-000001.PDF</t>
  </si>
  <si>
    <t>JD10GREER-000006.PDF</t>
  </si>
  <si>
    <t>Doe et al. v. Liberty Healthcare et al/10b_Bailey Call (John Doe 10B)/JD10GREER-000006.PDF</t>
  </si>
  <si>
    <t>JD10PEOPLEINC-000001.PDF</t>
  </si>
  <si>
    <t>Doe et al. v. Liberty Healthcare et al/10b_Bailey Call (John Doe 10B)/JD10PEOPLEINC-000001.PDF</t>
  </si>
  <si>
    <t>LOC_113373.pdf</t>
  </si>
  <si>
    <t>Doe et al. v. Liberty Healthcare et al/10b_Bailey Call (John Doe 10B)/LOC_113373.pdf</t>
  </si>
  <si>
    <t>LOC_164050.pdf</t>
  </si>
  <si>
    <t>Doe et al. v. Liberty Healthcare et al/10b_Bailey Call (John Doe 10B)/LOC_164050.pdf</t>
  </si>
  <si>
    <t>LOC_164201.pdf</t>
  </si>
  <si>
    <t>Doe et al. v. Liberty Healthcare et al/10b_Bailey Call (John Doe 10B)/LOC_164201.pdf</t>
  </si>
  <si>
    <t>LOC_164237.pdf</t>
  </si>
  <si>
    <t>Doe et al. v. Liberty Healthcare et al/10b_Bailey Call (John Doe 10B)/LOC_164237.pdf</t>
  </si>
  <si>
    <t>LOC_164350.pdf</t>
  </si>
  <si>
    <t>Doe et al. v. Liberty Healthcare et al/10b_Bailey Call (John Doe 10B)/LOC_164350.pdf</t>
  </si>
  <si>
    <t>LOC_164463.pdf</t>
  </si>
  <si>
    <t>Doe et al. v. Liberty Healthcare et al/10b_Bailey Call (John Doe 10B)/LOC_164463.pdf</t>
  </si>
  <si>
    <t>LOC_BaCa_MR_SMH_000001.pdf</t>
  </si>
  <si>
    <t>Doe et al. v. Liberty Healthcare et al/10b_Bailey Call (John Doe 10B)/LOC_BaCa_MR_SMH_000001.pdf</t>
  </si>
  <si>
    <t>LOC_BaCa_MR_YV_000001.pdf</t>
  </si>
  <si>
    <t>Doe et al. v. Liberty Healthcare et al/10b_Bailey Call (John Doe 10B)/LOC_BaCa_MR_YV_000001.pdf</t>
  </si>
  <si>
    <t>2025-08-01 John Doe 11's Answers to Caywood's 1st Roggs (Richard Lott)(Final).pdf</t>
  </si>
  <si>
    <t>Doe et al. v. Liberty Healthcare et al/11_Richard Lott (John Doe 11)/_PLEADINGS/2025-08-01 John Doe 11's Answers to Caywood's 1st Roggs (Richard Lott)(Final).pdf</t>
  </si>
  <si>
    <t>Doe et al. v. Liberty Healthcare et al/11_Richard Lott (John Doe 11)/_PLEADINGS</t>
  </si>
  <si>
    <t>2025-08-01 John Doe 11's Answers to Gay's 1st Roggs (Richard Lott)(Final).pdf</t>
  </si>
  <si>
    <t>Doe et al. v. Liberty Healthcare et al/11_Richard Lott (John Doe 11)/_PLEADINGS/2025-08-01 John Doe 11's Answers to Gay's 1st Roggs (Richard Lott)(Final).pdf</t>
  </si>
  <si>
    <t>2025-08-01 John Doe 11's Answers to Hemstreet's 1st Roggs (Richard Lott)(Final).pdf</t>
  </si>
  <si>
    <t>Doe et al. v. Liberty Healthcare et al/11_Richard Lott (John Doe 11)/_PLEADINGS/2025-08-01 John Doe 11's Answers to Hemstreet's 1st Roggs (Richard Lott)(Final).pdf</t>
  </si>
  <si>
    <t>2025-08-01 John Doe 11's Answers to Huhman's 1st Roggs (Richard Lott)(Final).pdf</t>
  </si>
  <si>
    <t>Doe et al. v. Liberty Healthcare et al/11_Richard Lott (John Doe 11)/_PLEADINGS/2025-08-01 John Doe 11's Answers to Huhman's 1st Roggs (Richard Lott)(Final).pdf</t>
  </si>
  <si>
    <t>2025-08-01 John Doe 11's Answers to Sage's 1st Roggs (Richard Lott)(Final).pdf</t>
  </si>
  <si>
    <t>Doe et al. v. Liberty Healthcare et al/11_Richard Lott (John Doe 11)/_PLEADINGS/2025-08-01 John Doe 11's Answers to Sage's 1st Roggs (Richard Lott)(Final).pdf</t>
  </si>
  <si>
    <t>2025-08-01 John Doe 11's Answers to Tatro's 1st Roggs (Richard Lott)(Final).pdf</t>
  </si>
  <si>
    <t>Doe et al. v. Liberty Healthcare et al/11_Richard Lott (John Doe 11)/_PLEADINGS/2025-08-01 John Doe 11's Answers to Tatro's 1st Roggs (Richard Lott)(Final).pdf</t>
  </si>
  <si>
    <t>Doe et al. v. Liberty Healthcare et al/11_Richard Lott (John Doe 11)/_PLEADINGS/2025-08-01 John Doe 11's Responses to Caywood's 1st RFPs (Richard Lott)(Final).pdf</t>
  </si>
  <si>
    <t>Doe et al. v. Liberty Healthcare et al/11_Richard Lott (John Doe 11)/_PLEADINGS/2025-08-01 John Doe 11's Responses to Gay's 1st RFPs (Richard Lott)(Final).pdf</t>
  </si>
  <si>
    <t>Doe et al. v. Liberty Healthcare et al/11_Richard Lott (John Doe 11)/_PLEADINGS/2025-08-01 John Doe 11's Responses to Hemstreet's 1st RFPs (Richard Lott)(Final).pdf</t>
  </si>
  <si>
    <t>Doe et al. v. Liberty Healthcare et al/11_Richard Lott (John Doe 11)/_PLEADINGS/2025-08-01 John Doe 11's Responses to Huhman's 1st RFPs &amp; Amended RFP 12 (Richard Lott)(Final).pdf</t>
  </si>
  <si>
    <t>Doe et al. v. Liberty Healthcare et al/11_Richard Lott (John Doe 11)/_PLEADINGS/2025-08-01 John Doe 11's Responses to Sage's 1st RFPs (Richard Lott)(Final).pdf</t>
  </si>
  <si>
    <t>Doe et al. v. Liberty Healthcare et al/11_Richard Lott (John Doe 11)/_PLEADINGS/2025-08-01 John Doe 11's Responses to Tatro's 1st RFPs (Richard Lott)(Final).pdf</t>
  </si>
  <si>
    <t>2026-01-16 Plaintiff John Doe 11 (Richard Lott)'s Answers Akil Gay's First ROGS to Plaintiff John Doe 11.pdf</t>
  </si>
  <si>
    <t>Doe et al. v. Liberty Healthcare et al/11_Richard Lott (John Doe 11)/_PLEADINGS/2026-01-16 Plaintiff John Doe 11 (Richard Lott)'s Answers Akil Gay's First ROGS to Plaintiff John Doe 11.pdf</t>
  </si>
  <si>
    <t>2026-01-16 Plaintiff John Doe 11 (Richard Lott)'s Answers Anthony Huhman's First ROGS to Plaintiff, John Doe 11.pdf</t>
  </si>
  <si>
    <t>Doe et al. v. Liberty Healthcare et al/11_Richard Lott (John Doe 11)/_PLEADINGS/2026-01-16 Plaintiff John Doe 11 (Richard Lott)'s Answers Anthony Huhman's First ROGS to Plaintiff, John Doe 11.pdf</t>
  </si>
  <si>
    <t>2026-01-16 Plaintiff John Doe 11 (Richard Lott)'s Answers Brett Hemstreet's First ROGS to Plaintiff, John Doe 11.pdf</t>
  </si>
  <si>
    <t>Doe et al. v. Liberty Healthcare et al/11_Richard Lott (John Doe 11)/_PLEADINGS/2026-01-16 Plaintiff John Doe 11 (Richard Lott)'s Answers Brett Hemstreet's First ROGS to Plaintiff, John Doe 11.pdf</t>
  </si>
  <si>
    <t>2026-01-16 Plaintiff John Doe 11 (Richard Lott)'s Answers High Sage's First ROGS to Plaintiff, John Doe 11.pdf</t>
  </si>
  <si>
    <t>Doe et al. v. Liberty Healthcare et al/11_Richard Lott (John Doe 11)/_PLEADINGS/2026-01-16 Plaintiff John Doe 11 (Richard Lott)'s Answers High Sage's First ROGS to Plaintiff, John Doe 11.pdf</t>
  </si>
  <si>
    <t>2026-01-16 Plaintiff John Doe 11 (Richard Lott)'s Answers Marc Tatro's First ROGS to Plaintiff, John Doe 11.pdf</t>
  </si>
  <si>
    <t>Doe et al. v. Liberty Healthcare et al/11_Richard Lott (John Doe 11)/_PLEADINGS/2026-01-16 Plaintiff John Doe 11 (Richard Lott)'s Answers Marc Tatro's First ROGS to Plaintiff, John Doe 11.pdf</t>
  </si>
  <si>
    <t>2026-01-16 Plaintiff John Doe 11 (Richard Lott)'s Answers Stacie Caywood's First ROGS to Plaintiff, John Doe 11.pdf</t>
  </si>
  <si>
    <t>Doe et al. v. Liberty Healthcare et al/11_Richard Lott (John Doe 11)/_PLEADINGS/2026-01-16 Plaintiff John Doe 11 (Richard Lott)'s Answers Stacie Caywood's First ROGS to Plaintiff, John Doe 11.pdf</t>
  </si>
  <si>
    <t>2026-01-16 Supplemental Responses of Plaintiff John Doe 11 (Richard Lott) to Anthony Huhman's First RFPs.pdf</t>
  </si>
  <si>
    <t>Doe et al. v. Liberty Healthcare et al/11_Richard Lott (John Doe 11)/_PLEADINGS/2026-01-16 Supplemental Responses of Plaintiff John Doe 11 (Richard Lott) to Anthony Huhman's First RFPs.pdf</t>
  </si>
  <si>
    <t>2026-03-05 Plaintiff Richard Lott's Objections and Answers to Defendant Dr. Caskey's First ROGS, RFPs and RFAS.pdf</t>
  </si>
  <si>
    <t>Doe et al. v. Liberty Healthcare et al/11_Richard Lott (John Doe 11)/_PLEADINGS/2026-03-05 Plaintiff Richard Lott's Objections and Answers to Defendant Dr. Caskey's First ROGS, RFPs and RFAS.pdf</t>
  </si>
  <si>
    <t>JD11DOC-000001.pdf</t>
  </si>
  <si>
    <t>Doe et al. v. Liberty Healthcare et al/11_Richard Lott (John Doe 11)/JD11DOC-000001.pdf</t>
  </si>
  <si>
    <t>Doe et al. v. Liberty Healthcare et al/11_Richard Lott (John Doe 11)</t>
  </si>
  <si>
    <t>JD11DOC-000002.pdf</t>
  </si>
  <si>
    <t>Doe et al. v. Liberty Healthcare et al/11_Richard Lott (John Doe 11)/JD11DOC-000002.pdf</t>
  </si>
  <si>
    <t>JD11DOC-000003.pdf</t>
  </si>
  <si>
    <t>Doe et al. v. Liberty Healthcare et al/11_Richard Lott (John Doe 11)/JD11DOC-000003.pdf</t>
  </si>
  <si>
    <t>JD11DOC-000005.pdf</t>
  </si>
  <si>
    <t>Doe et al. v. Liberty Healthcare et al/11_Richard Lott (John Doe 11)/JD11DOC-000005.pdf</t>
  </si>
  <si>
    <t>JD11DOC-000006.pdf</t>
  </si>
  <si>
    <t>Doe et al. v. Liberty Healthcare et al/11_Richard Lott (John Doe 11)/JD11DOC-000006.pdf</t>
  </si>
  <si>
    <t>JD11DOC-000007.pdf</t>
  </si>
  <si>
    <t>Doe et al. v. Liberty Healthcare et al/11_Richard Lott (John Doe 11)/JD11DOC-000007.pdf</t>
  </si>
  <si>
    <t>JD11DOC-000008.pdf</t>
  </si>
  <si>
    <t>Doe et al. v. Liberty Healthcare et al/11_Richard Lott (John Doe 11)/JD11DOC-000008.pdf</t>
  </si>
  <si>
    <t>JD11DOC-000009.pdf</t>
  </si>
  <si>
    <t>Doe et al. v. Liberty Healthcare et al/11_Richard Lott (John Doe 11)/JD11DOC-000009.pdf</t>
  </si>
  <si>
    <t>JD11DOC-000011.pdf</t>
  </si>
  <si>
    <t>Doe et al. v. Liberty Healthcare et al/11_Richard Lott (John Doe 11)/JD11DOC-000011.pdf</t>
  </si>
  <si>
    <t>JD11DOC-000012.pdf</t>
  </si>
  <si>
    <t>Doe et al. v. Liberty Healthcare et al/11_Richard Lott (John Doe 11)/JD11DOC-000012.pdf</t>
  </si>
  <si>
    <t>JD11DOC-000014.pdf</t>
  </si>
  <si>
    <t>Doe et al. v. Liberty Healthcare et al/11_Richard Lott (John Doe 11)/JD11DOC-000014.pdf</t>
  </si>
  <si>
    <t>JD11DOC-000015.pdf</t>
  </si>
  <si>
    <t>Doe et al. v. Liberty Healthcare et al/11_Richard Lott (John Doe 11)/JD11DOC-000015.pdf</t>
  </si>
  <si>
    <t>JD11DOC-000016.pdf</t>
  </si>
  <si>
    <t>Doe et al. v. Liberty Healthcare et al/11_Richard Lott (John Doe 11)/JD11DOC-000016.pdf</t>
  </si>
  <si>
    <t>JD11DOC-000017.pdf</t>
  </si>
  <si>
    <t>Doe et al. v. Liberty Healthcare et al/11_Richard Lott (John Doe 11)/JD11DOC-000017.pdf</t>
  </si>
  <si>
    <t>JD11DOC-000018.pdf</t>
  </si>
  <si>
    <t>Doe et al. v. Liberty Healthcare et al/11_Richard Lott (John Doe 11)/JD11DOC-000018.pdf</t>
  </si>
  <si>
    <t>JD11DOC-000019.pdf</t>
  </si>
  <si>
    <t>Doe et al. v. Liberty Healthcare et al/11_Richard Lott (John Doe 11)/JD11DOC-000019.pdf</t>
  </si>
  <si>
    <t>JD11DOC-000020.pdf</t>
  </si>
  <si>
    <t>Doe et al. v. Liberty Healthcare et al/11_Richard Lott (John Doe 11)/JD11DOC-000020.pdf</t>
  </si>
  <si>
    <t>JD11DOC-000021.pdf</t>
  </si>
  <si>
    <t>Doe et al. v. Liberty Healthcare et al/11_Richard Lott (John Doe 11)/JD11DOC-000021.pdf</t>
  </si>
  <si>
    <t>JD11DOC-000022.pdf</t>
  </si>
  <si>
    <t>Doe et al. v. Liberty Healthcare et al/11_Richard Lott (John Doe 11)/JD11DOC-000022.pdf</t>
  </si>
  <si>
    <t>JD11DOC-000023.pdf</t>
  </si>
  <si>
    <t>Doe et al. v. Liberty Healthcare et al/11_Richard Lott (John Doe 11)/JD11DOC-000023.pdf</t>
  </si>
  <si>
    <t>JD11DOC-000024.pdf</t>
  </si>
  <si>
    <t>Doe et al. v. Liberty Healthcare et al/11_Richard Lott (John Doe 11)/JD11DOC-000024.pdf</t>
  </si>
  <si>
    <t>JD11DOC-000026.pdf</t>
  </si>
  <si>
    <t>Doe et al. v. Liberty Healthcare et al/11_Richard Lott (John Doe 11)/JD11DOC-000026.pdf</t>
  </si>
  <si>
    <t>JD11DOC-000030.pdf</t>
  </si>
  <si>
    <t>Doe et al. v. Liberty Healthcare et al/11_Richard Lott (John Doe 11)/JD11DOC-000030.pdf</t>
  </si>
  <si>
    <t>JD11DOC-000031.pdf</t>
  </si>
  <si>
    <t>Doe et al. v. Liberty Healthcare et al/11_Richard Lott (John Doe 11)/JD11DOC-000031.pdf</t>
  </si>
  <si>
    <t>JD11DOC-000036.pdf</t>
  </si>
  <si>
    <t>Doe et al. v. Liberty Healthcare et al/11_Richard Lott (John Doe 11)/JD11DOC-000036.pdf</t>
  </si>
  <si>
    <t>JD11DOC-000037.pdf</t>
  </si>
  <si>
    <t>Doe et al. v. Liberty Healthcare et al/11_Richard Lott (John Doe 11)/JD11DOC-000037.pdf</t>
  </si>
  <si>
    <t>JD11DOC-000038.pdf</t>
  </si>
  <si>
    <t>Doe et al. v. Liberty Healthcare et al/11_Richard Lott (John Doe 11)/JD11DOC-000038.pdf</t>
  </si>
  <si>
    <t>JD11DOC-000039.pdf</t>
  </si>
  <si>
    <t>Doe et al. v. Liberty Healthcare et al/11_Richard Lott (John Doe 11)/JD11DOC-000039.pdf</t>
  </si>
  <si>
    <t>JD11DOC-000040.pdf</t>
  </si>
  <si>
    <t>Doe et al. v. Liberty Healthcare et al/11_Richard Lott (John Doe 11)/JD11DOC-000040.pdf</t>
  </si>
  <si>
    <t>JD11DOC-000041.pdf</t>
  </si>
  <si>
    <t>Doe et al. v. Liberty Healthcare et al/11_Richard Lott (John Doe 11)/JD11DOC-000041.pdf</t>
  </si>
  <si>
    <t>JD11DOC-000042.pdf</t>
  </si>
  <si>
    <t>Doe et al. v. Liberty Healthcare et al/11_Richard Lott (John Doe 11)/JD11DOC-000042.pdf</t>
  </si>
  <si>
    <t>JD11DOC-000043.pdf</t>
  </si>
  <si>
    <t>Doe et al. v. Liberty Healthcare et al/11_Richard Lott (John Doe 11)/JD11DOC-000043.pdf</t>
  </si>
  <si>
    <t>JD11DOC-000044.pdf</t>
  </si>
  <si>
    <t>Doe et al. v. Liberty Healthcare et al/11_Richard Lott (John Doe 11)/JD11DOC-000044.pdf</t>
  </si>
  <si>
    <t>JD11DOC-000045.pdf</t>
  </si>
  <si>
    <t>Doe et al. v. Liberty Healthcare et al/11_Richard Lott (John Doe 11)/JD11DOC-000045.pdf</t>
  </si>
  <si>
    <t>JD11DOC-000046.pdf</t>
  </si>
  <si>
    <t>Doe et al. v. Liberty Healthcare et al/11_Richard Lott (John Doe 11)/JD11DOC-000046.pdf</t>
  </si>
  <si>
    <t>JD11DOC-000047.pdf</t>
  </si>
  <si>
    <t>Doe et al. v. Liberty Healthcare et al/11_Richard Lott (John Doe 11)/JD11DOC-000047.pdf</t>
  </si>
  <si>
    <t>JD11DOC-000051.pdf</t>
  </si>
  <si>
    <t>Doe et al. v. Liberty Healthcare et al/11_Richard Lott (John Doe 11)/JD11DOC-000051.pdf</t>
  </si>
  <si>
    <t>JD11DOC-000052.pdf</t>
  </si>
  <si>
    <t>Doe et al. v. Liberty Healthcare et al/11_Richard Lott (John Doe 11)/JD11DOC-000052.pdf</t>
  </si>
  <si>
    <t>JD11DOC-000053.pdf</t>
  </si>
  <si>
    <t>Doe et al. v. Liberty Healthcare et al/11_Richard Lott (John Doe 11)/JD11DOC-000053.pdf</t>
  </si>
  <si>
    <t>JD11DOC-000054.pdf</t>
  </si>
  <si>
    <t>Doe et al. v. Liberty Healthcare et al/11_Richard Lott (John Doe 11)/JD11DOC-000054.pdf</t>
  </si>
  <si>
    <t>JD11DOC-000055.pdf</t>
  </si>
  <si>
    <t>Doe et al. v. Liberty Healthcare et al/11_Richard Lott (John Doe 11)/JD11DOC-000055.pdf</t>
  </si>
  <si>
    <t>JD11DOC-000060.pdf</t>
  </si>
  <si>
    <t>Doe et al. v. Liberty Healthcare et al/11_Richard Lott (John Doe 11)/JD11DOC-000060.pdf</t>
  </si>
  <si>
    <t>JD11DOC-000061.pdf</t>
  </si>
  <si>
    <t>Doe et al. v. Liberty Healthcare et al/11_Richard Lott (John Doe 11)/JD11DOC-000061.pdf</t>
  </si>
  <si>
    <t>JD11DOC-000203.pdf</t>
  </si>
  <si>
    <t>Doe et al. v. Liberty Healthcare et al/11_Richard Lott (John Doe 11)/JD11DOC-000203.pdf</t>
  </si>
  <si>
    <t>JD11DOC-000205.pdf</t>
  </si>
  <si>
    <t>Doe et al. v. Liberty Healthcare et al/11_Richard Lott (John Doe 11)/JD11DOC-000205.pdf</t>
  </si>
  <si>
    <t>JD11DOC-000206.pdf</t>
  </si>
  <si>
    <t>Doe et al. v. Liberty Healthcare et al/11_Richard Lott (John Doe 11)/JD11DOC-000206.pdf</t>
  </si>
  <si>
    <t>JD11DOC-000207.pdf</t>
  </si>
  <si>
    <t>Doe et al. v. Liberty Healthcare et al/11_Richard Lott (John Doe 11)/JD11DOC-000207.pdf</t>
  </si>
  <si>
    <t>JD11DOC-000208.pdf</t>
  </si>
  <si>
    <t>Doe et al. v. Liberty Healthcare et al/11_Richard Lott (John Doe 11)/JD11DOC-000208.pdf</t>
  </si>
  <si>
    <t>LOC_114932.pdf</t>
  </si>
  <si>
    <t>Doe et al. v. Liberty Healthcare et al/11_Richard Lott (John Doe 11)/LOC_114932.pdf</t>
  </si>
  <si>
    <t>LOC_188757.pdf</t>
  </si>
  <si>
    <t>Doe et al. v. Liberty Healthcare et al/11_Richard Lott (John Doe 11)/LOC_188757.pdf</t>
  </si>
  <si>
    <t>2025-11-17 John Doe 12B's Answers to Caywood's 1st Roggs (Waylon Cauthon).pdf</t>
  </si>
  <si>
    <t>Doe et al. v. Liberty Healthcare et al/12b_Waylon Cauthon (John Doe 12B)/_PLEADINGS/2025-11-17 John Doe 12B's Answers to Caywood's 1st Roggs (Waylon Cauthon).pdf</t>
  </si>
  <si>
    <t>Doe et al. v. Liberty Healthcare et al/12b_Waylon Cauthon (John Doe 12B)/_PLEADINGS</t>
  </si>
  <si>
    <t>2025-11-17 John Doe 12B's Answers to Gay's 1st Roggs (Waylon Cauthon).pdf</t>
  </si>
  <si>
    <t>Doe et al. v. Liberty Healthcare et al/12b_Waylon Cauthon (John Doe 12B)/_PLEADINGS/2025-11-17 John Doe 12B's Answers to Gay's 1st Roggs (Waylon Cauthon).pdf</t>
  </si>
  <si>
    <t>2025-11-17 John Doe 12B's Answers to Hemstreet's 1st Roggs (Waylon Cauthon).pdf</t>
  </si>
  <si>
    <t>Doe et al. v. Liberty Healthcare et al/12b_Waylon Cauthon (John Doe 12B)/_PLEADINGS/2025-11-17 John Doe 12B's Answers to Hemstreet's 1st Roggs (Waylon Cauthon).pdf</t>
  </si>
  <si>
    <t>2025-11-17 John Doe 12B's Answers to Sage's 1st Roggs (Waylon Cauthon).pdf</t>
  </si>
  <si>
    <t>Doe et al. v. Liberty Healthcare et al/12b_Waylon Cauthon (John Doe 12B)/_PLEADINGS/2025-11-17 John Doe 12B's Answers to Sage's 1st Roggs (Waylon Cauthon).pdf</t>
  </si>
  <si>
    <t>2025-11-17 John Doe 12B's Answers to Tatro's 1st Roggs (Waylon Cauthon).pdf</t>
  </si>
  <si>
    <t>Doe et al. v. Liberty Healthcare et al/12b_Waylon Cauthon (John Doe 12B)/_PLEADINGS/2025-11-17 John Doe 12B's Answers to Tatro's 1st Roggs (Waylon Cauthon).pdf</t>
  </si>
  <si>
    <t>Doe et al. v. Liberty Healthcare et al/12b_Waylon Cauthon (John Doe 12B)/_PLEADINGS/2025-11-17 John Doe 12B's Responses to Caywood's 1st RFPs (Waylon Cauthon).pdf</t>
  </si>
  <si>
    <t>Doe et al. v. Liberty Healthcare et al/12b_Waylon Cauthon (John Doe 12B)/_PLEADINGS/2025-11-17 John Doe 12B's Responses to Gay's 1st RFPs (Waylon Cauthon).pdf</t>
  </si>
  <si>
    <t>Doe et al. v. Liberty Healthcare et al/12b_Waylon Cauthon (John Doe 12B)/_PLEADINGS/2025-11-17 John Doe 12B's Responses to Hemstreet's 1st RFPs (Waylon Cauthon).pdf</t>
  </si>
  <si>
    <t>Doe et al. v. Liberty Healthcare et al/12b_Waylon Cauthon (John Doe 12B)/_PLEADINGS/2025-11-17 John Doe 12B's Responses to Sage's 1st RFPs (Waylon Cauthon).pdf</t>
  </si>
  <si>
    <t>Doe et al. v. Liberty Healthcare et al/12b_Waylon Cauthon (John Doe 12B)/_PLEADINGS/2025-11-17 John Doe 12B's Responses to Tatro's 1st RFPs (Waylon Cauthon).pdf</t>
  </si>
  <si>
    <t>2025-11-18 John Doe 12B's Answers to Huhman's 1st Roggs (Waylon Cauthon).pdf</t>
  </si>
  <si>
    <t>Doe et al. v. Liberty Healthcare et al/12b_Waylon Cauthon (John Doe 12B)/_PLEADINGS/2025-11-18 John Doe 12B's Answers to Huhman's 1st Roggs (Waylon Cauthon).pdf</t>
  </si>
  <si>
    <t>Doe et al. v. Liberty Healthcare et al/12b_Waylon Cauthon (John Doe 12B)/_PLEADINGS/2025-11-18 John Doe 12B's Responses to Huhman's 1st RFPs (Waylon Cauthon).pdf</t>
  </si>
  <si>
    <t>2026-01-19 Plaintiff Waylon Cauthon's Objections and Answers to Dr. Herbert Caskey's First Requests.pdf</t>
  </si>
  <si>
    <t>Doe et al. v. Liberty Healthcare et al/12b_Waylon Cauthon (John Doe 12B)/_PLEADINGS/2026-01-19 Plaintiff Waylon Cauthon's Objections and Answers to Dr. Herbert Caskey's First Requests.pdf</t>
  </si>
  <si>
    <t>JD12GREER000001.pdf</t>
  </si>
  <si>
    <t>Doe et al. v. Liberty Healthcare et al/12b_Waylon Cauthon (John Doe 12B)/JD12GREER000001.pdf</t>
  </si>
  <si>
    <t>Doe et al. v. Liberty Healthcare et al/12b_Waylon Cauthon (John Doe 12B)</t>
  </si>
  <si>
    <t>JD12GREER000002.pdf</t>
  </si>
  <si>
    <t>Doe et al. v. Liberty Healthcare et al/12b_Waylon Cauthon (John Doe 12B)/JD12GREER000002.pdf</t>
  </si>
  <si>
    <t>JD12GREER000003.pdf</t>
  </si>
  <si>
    <t>Doe et al. v. Liberty Healthcare et al/12b_Waylon Cauthon (John Doe 12B)/JD12GREER000003.pdf</t>
  </si>
  <si>
    <t>JD12GREER000005.pdf</t>
  </si>
  <si>
    <t>Doe et al. v. Liberty Healthcare et al/12b_Waylon Cauthon (John Doe 12B)/JD12GREER000005.pdf</t>
  </si>
  <si>
    <t>JD12GREER000009.pdf</t>
  </si>
  <si>
    <t>Doe et al. v. Liberty Healthcare et al/12b_Waylon Cauthon (John Doe 12B)/JD12GREER000009.pdf</t>
  </si>
  <si>
    <t>JD12GREER000012.pdf</t>
  </si>
  <si>
    <t>Doe et al. v. Liberty Healthcare et al/12b_Waylon Cauthon (John Doe 12B)/JD12GREER000012.pdf</t>
  </si>
  <si>
    <t>JD12GREER000014.pdf</t>
  </si>
  <si>
    <t>Doe et al. v. Liberty Healthcare et al/12b_Waylon Cauthon (John Doe 12B)/JD12GREER000014.pdf</t>
  </si>
  <si>
    <t>JD12GREER000015.pdf</t>
  </si>
  <si>
    <t>Doe et al. v. Liberty Healthcare et al/12b_Waylon Cauthon (John Doe 12B)/JD12GREER000015.pdf</t>
  </si>
  <si>
    <t>JD12GREER000016.pdf</t>
  </si>
  <si>
    <t>Doe et al. v. Liberty Healthcare et al/12b_Waylon Cauthon (John Doe 12B)/JD12GREER000016.pdf</t>
  </si>
  <si>
    <t>JD12GREER000050.pdf</t>
  </si>
  <si>
    <t>Doe et al. v. Liberty Healthcare et al/12b_Waylon Cauthon (John Doe 12B)/JD12GREER000050.pdf</t>
  </si>
  <si>
    <t>JD12GREER000056.pdf</t>
  </si>
  <si>
    <t>Doe et al. v. Liberty Healthcare et al/12b_Waylon Cauthon (John Doe 12B)/JD12GREER000056.pdf</t>
  </si>
  <si>
    <t>LOC_109424.pdf</t>
  </si>
  <si>
    <t>Doe et al. v. Liberty Healthcare et al/12b_Waylon Cauthon (John Doe 12B)/LOC_109424.pdf</t>
  </si>
  <si>
    <t>LOC_109498.pdf</t>
  </si>
  <si>
    <t>Doe et al. v. Liberty Healthcare et al/12b_Waylon Cauthon (John Doe 12B)/LOC_109498.pdf</t>
  </si>
  <si>
    <t>LOC_111754.pdf</t>
  </si>
  <si>
    <t>Doe et al. v. Liberty Healthcare et al/12b_Waylon Cauthon (John Doe 12B)/LOC_111754.pdf</t>
  </si>
  <si>
    <t>LOC_113409.pdf</t>
  </si>
  <si>
    <t>Doe et al. v. Liberty Healthcare et al/12b_Waylon Cauthon (John Doe 12B)/LOC_113409.pdf</t>
  </si>
  <si>
    <t>LOC_114603.pdf</t>
  </si>
  <si>
    <t>Doe et al. v. Liberty Healthcare et al/12b_Waylon Cauthon (John Doe 12B)/LOC_114603.pdf</t>
  </si>
  <si>
    <t>LOC_115279.pdf</t>
  </si>
  <si>
    <t>Doe et al. v. Liberty Healthcare et al/12b_Waylon Cauthon (John Doe 12B)/LOC_115279.pdf</t>
  </si>
  <si>
    <t>LOC_164699.pdf</t>
  </si>
  <si>
    <t>Doe et al. v. Liberty Healthcare et al/12b_Waylon Cauthon (John Doe 12B)/LOC_164699.pdf</t>
  </si>
  <si>
    <t>LOC_164741.pdf</t>
  </si>
  <si>
    <t>Doe et al. v. Liberty Healthcare et al/12b_Waylon Cauthon (John Doe 12B)/LOC_164741.pdf</t>
  </si>
  <si>
    <t>LOC_177347.pdf</t>
  </si>
  <si>
    <t>Doe et al. v. Liberty Healthcare et al/12b_Waylon Cauthon (John Doe 12B)/LOC_177347.pdf</t>
  </si>
  <si>
    <t>LOC_191101.pdf</t>
  </si>
  <si>
    <t>Doe et al. v. Liberty Healthcare et al/12b_Waylon Cauthon (John Doe 12B)/LOC_191101.pdf</t>
  </si>
  <si>
    <t>Doe et al. v. Liberty Healthcare et al/12b_Waylon Cauthon (John Doe 12B)/LOC_201271.pdf</t>
  </si>
  <si>
    <t>Doe et al. v. Liberty Healthcare et al/12b_Waylon Cauthon (John Doe 12B)/LOC_201277.pdf</t>
  </si>
  <si>
    <t>Grand Total</t>
  </si>
  <si>
    <t># Files</t>
  </si>
  <si>
    <t># pages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</si>
</sst>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3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de Hoffner" refreshedDate="46100.923349421297" createdVersion="8" refreshedVersion="8" minRefreshableVersion="3" recordCount="1729" xr:uid="{ECCF54D5-E2D5-0C42-8B23-36F50880872E}">
  <cacheSource type="worksheet">
    <worksheetSource ref="A1:J1730" sheet="doe_et_al_v_liberty_healthcare_"/>
  </cacheSource>
  <cacheFields count="10">
    <cacheField name="Name" numFmtId="0">
      <sharedItems/>
    </cacheField>
    <cacheField name="Path" numFmtId="0">
      <sharedItems/>
    </cacheField>
    <cacheField name="Folder" numFmtId="0">
      <sharedItems count="126">
        <s v="Doe et al. v. Liberty Healthcare et al/**Records Received in Original Format (by Attorney)**/Received on 03.17.2026"/>
        <s v="Doe et al. v. Liberty Healthcare et al/00_All Cases/EPD1-4489/-2022-11276"/>
        <s v="Doe et al. v. Liberty Healthcare et al/00_All Cases/EPD1-4489/-2023-4573/9079/Flyers"/>
        <s v="Doe et al. v. Liberty Healthcare et al/00_All Cases/EPD1-4489/-2023-4573/9079/Pine Valley Pictures"/>
        <s v="Doe et al. v. Liberty Healthcare et al/00_All Cases/EPD1-4489/-2023-4573/9079/Screenshots from Jessica/[EXTERNAL_SENDER]Jessica_Dirden"/>
        <s v="Doe et al. v. Liberty Healthcare et al/00_All Cases/EPD1-4489/-2023-4573"/>
        <s v="Doe et al. v. Liberty Healthcare et al/00_All Cases/EPD1-4489/-2023-4649/2023-4649/9079/OCA Investigation"/>
        <s v="Doe et al. v. Liberty Healthcare et al/00_All Cases/EPD1-4489/-2023-4649/2023-4649/9079/Pictures"/>
        <s v="Doe et al. v. Liberty Healthcare et al/00_All Cases/EPD1-4489/-2023-4649/2023-4649/9079/Victim Pictures"/>
        <s v="Doe et al. v. Liberty Healthcare et al/00_All Cases/EPD1-4489/-2023-4649/2023-4649 (No Charges)/OCA Investigation"/>
        <s v="Doe et al. v. Liberty Healthcare et al/00_All Cases/EPD1-4489/-2023-4649/2023-4649 (No Charges)/Pictures"/>
        <s v="Doe et al. v. Liberty Healthcare et al/00_All Cases/EPD1-4489/-2023-4649/2023-4649 (No Charges)/Report"/>
        <s v="Doe et al. v. Liberty Healthcare et al/00_All Cases/EPD1-4489/-2023-4649/2023-4649 (No Charges)/Victim Pictures"/>
        <s v="Doe et al. v. Liberty Healthcare et al/00_All Cases/EPD1-4489/-2023-4649"/>
        <s v="Doe et al. v. Liberty Healthcare et al/00_All Cases/EPD1-4489/-2023-6227/2023-6227 (No Charges)/Pictures"/>
        <s v="Doe et al. v. Liberty Healthcare et al/00_All Cases/EPD1-4489/-2023-6227/2023-6227 (No Charges)/Report"/>
        <s v="Doe et al. v. Liberty Healthcare et al/00_All Cases/EPD1-4489/-2023-6227/9050"/>
        <s v="Doe et al. v. Liberty Healthcare et al/00_All Cases/EPD1-4489/-2023-6227/9079/Previous OCA Investigation"/>
        <s v="Doe et al. v. Liberty Healthcare et al/00_All Cases/EPD1-4489/-2023-6227/9088"/>
        <s v="Doe et al. v. Liberty Healthcare et al/00_All Cases/EPD1-4489/-2023-6227/BradleyDavis 202307271528 WFC1064046 187981264"/>
        <s v="Doe et al. v. Liberty Healthcare et al/00_All Cases/EPD1-4489/-2023-6227/BradleyDavis 202307271539 WFC1064046 187981265"/>
        <s v="Doe et al. v. Liberty Healthcare et al/00_All Cases/EPD1-4489/-2023-6227/GageHouston 202307271447 WFC1126515 122197103"/>
        <s v="Doe et al. v. Liberty Healthcare et al/00_All Cases/EPD1-4489/-2023-6227/MasonMonsees 202307271445 WFC1110694 186317233"/>
        <s v="Doe et al. v. Liberty Healthcare et al/00_All Cases/EPD1-4489/-2023-6227"/>
        <s v="Doe et al. v. Liberty Healthcare et al/00_All Cases/EPD1-4489/-2023-8057/2023-8057 (Pollard)/Affidavits"/>
        <s v="Doe et al. v. Liberty Healthcare et al/00_All Cases/EPD1-4489/-2023-8057/2023-8057 (Pollard)/Forensic Interview/iRecordData 10_25_202310.17.40 AM"/>
        <s v="Doe et al. v. Liberty Healthcare et al/00_All Cases/EPD1-4489/-2023-8057/2023-8057 (Pollard)/Greer Documentation/Greer Center Documentation"/>
        <s v="Doe et al. v. Liberty Healthcare et al/00_All Cases/EPD1-4489/-2023-8057/2023-8057 (Pollard)/Greer Documentation"/>
        <s v="Doe et al. v. Liberty Healthcare et al/00_All Cases/EPD1-4489/-2023-8057/2023-8057 (Pollard)/Report"/>
        <s v="Doe et al. v. Liberty Healthcare et al/00_All Cases/EPD1-4489/-2023-8057/2023-8057 (Pollard)/Search Warrants/Nieto Phone SW"/>
        <s v="Doe et al. v. Liberty Healthcare et al/00_All Cases/EPD1-4489/-2023-8057/2023-8057 (Pollard)/Search Warrants/Nieto Phone SW (2)"/>
        <s v="Doe et al. v. Liberty Healthcare et al/00_All Cases/EPD1-4489/-2023-8057/2023-8057 (Pollard)/Search Warrants"/>
        <s v="Doe et al. v. Liberty Healthcare et al/00_All Cases/EPD1-4489/-2023-8057/2023-8057 (Pollard)/Witness Interviews/Richard Lott Interview"/>
        <s v="Doe et al. v. Liberty Healthcare et al/00_All Cases/EPD1-4489/-2023-8057/2023-8057 (Pollard)/Witness Interviews/Richard Pearce Interview"/>
        <s v="Doe et al. v. Liberty Healthcare et al/00_All Cases/EPD1-4489/-2023-8057/2023-8057 (Pollard)/Written Statements"/>
        <s v="Doe et al. v. Liberty Healthcare et al/00_All Cases/EPD1-4489/-2023-8057/9079/Greer Center Documentation"/>
        <s v="Doe et al. v. Liberty Healthcare et al/00_All Cases/EPD1-4489/-2023-8057/9079/iRecordData 10_25_202310.17.40 AM"/>
        <s v="Doe et al. v. Liberty Healthcare et al/00_All Cases/EPD1-4489/-2023-8057/9079/Nieto Phone SW"/>
        <s v="Doe et al. v. Liberty Healthcare et al/00_All Cases/EPD1-4489/-2023-8057/9079/Nieto Phone SW (2)"/>
        <s v="Doe et al. v. Liberty Healthcare et al/00_All Cases/EPD1-4489/-2023-8057"/>
        <s v="Doe et al. v. Liberty Healthcare et al/00_All Cases/EPD1-4489/-2023-9385/2023-9385/9079/OCA Audio"/>
        <s v="Doe et al. v. Liberty Healthcare et al/00_All Cases/EPD1-4489/-2023-9385/2023-9385/Matthew Owens Injuries/08-31"/>
        <s v="Doe et al. v. Liberty Healthcare et al/00_All Cases/EPD1-4489/-2023-9385/2023-9385 (Owens)/Affidavits"/>
        <s v="Doe et al. v. Liberty Healthcare et al/00_All Cases/EPD1-4489/-2023-9385/2023-9385 (Owens)/Injury Pictures/Matthew Owens Injuries/08-31"/>
        <s v="Doe et al. v. Liberty Healthcare et al/00_All Cases/EPD1-4489/-2023-9385/2023-9385 (Owens)/Injury Pictures/Matthew Owens Injuries/July Pictures"/>
        <s v="Doe et al. v. Liberty Healthcare et al/00_All Cases/EPD1-4489/-2023-9385/2023-9385 (Owens)/OCA Audio Recordings/OCA Audio"/>
        <s v="Doe et al. v. Liberty Healthcare et al/00_All Cases/EPD1-4489/-2023-9385/2023-9385 (Owens)/OCA Audio Recordings"/>
        <s v="Doe et al. v. Liberty Healthcare et al/00_All Cases/EPD1-4489/-2023-9385/2023-9385 (Owens)/Owens Medical Records/Imaging/Medical Imaging"/>
        <s v="Doe et al. v. Liberty Healthcare et al/00_All Cases/EPD1-4489/-2023-9385/2023-9385 (Owens)/Owens Medical Records/Records"/>
        <s v="Doe et al. v. Liberty Healthcare et al/00_All Cases/EPD1-4489/-2023-9385/2023-9385 (Owens)/Report"/>
        <s v="Doe et al. v. Liberty Healthcare et al/00_All Cases/EPD1-4489/-2023-9385/2023-9385 (Owens)/Search Warrants"/>
        <s v="Doe et al. v. Liberty Healthcare et al/00_All Cases/EPD1-4489/-2023-9385"/>
        <s v="Doe et al. v. Liberty Healthcare et al/00_All Cases/EPD1-4489/-2023-9536"/>
        <s v="Doe et al. v. Liberty Healthcare et al/00_All Cases/EPD1-4489/-2023-9540"/>
        <s v="Doe et al. v. Liberty Healthcare et al/00_All Cases/EPD1-4489/-2023-9627"/>
        <s v="Doe et al. v. Liberty Healthcare et al/00_All Cases/EPD1-4489/-2023-9903/2023-9903/9079/OCA Interview Audio"/>
        <s v="Doe et al. v. Liberty Healthcare et al/00_All Cases/EPD1-4489/-2023-9903/2023-9903 (Still Under Investigation)/OCA Audio Recordings"/>
        <s v="Doe et al. v. Liberty Healthcare et al/00_All Cases/EPD1-4489/-2023-9903/2023-9903 (Still Under Investigation)/Report"/>
        <s v="Doe et al. v. Liberty Healthcare et al/00_All Cases/EPD1-4489/-2023-9903/2023-9903 (Still Under Investigation)/Search Warrant"/>
        <s v="Doe et al. v. Liberty Healthcare et al/00_All Cases/EPD1-4489/-2023-9903"/>
        <s v="Doe et al. v. Liberty Healthcare et al/00_All Cases/EPD1-4489/-2023-9904/2023-9904/Photos/794"/>
        <s v="Doe et al. v. Liberty Healthcare et al/00_All Cases/EPD1-4489/-2023-9904"/>
        <s v="Doe et al. v. Liberty Healthcare et al/00_All Cases/EPD1-4489/911 CALL CENTER RECORDINGS"/>
        <s v="Doe et al. v. Liberty Healthcare et al/00_All Cases/EPD1-4489/ADDITIONAL REPORTS/2020-39"/>
        <s v="Doe et al. v. Liberty Healthcare et al/00_All Cases/EPD1-4489/ADDITIONAL REPORTS/2021-6138"/>
        <s v="Doe et al. v. Liberty Healthcare et al/00_All Cases/EPD1-4489/ADDITIONAL REPORTS/2021-8412"/>
        <s v="Doe et al. v. Liberty Healthcare et al/00_All Cases/EPD1-4489/ADDITIONAL REPORTS/2021-8552"/>
        <s v="Doe et al. v. Liberty Healthcare et al/00_All Cases/EPD1-4489/ADDITIONAL REPORTS/2022-905"/>
        <s v="Doe et al. v. Liberty Healthcare et al/00_All Cases/EPD1-4489/ADDITIONAL REPORTS/2024-131"/>
        <s v="Doe et al. v. Liberty Healthcare et al/00_All Cases/EPD1-4489/ADDITIONAL REPORTS/2024-981"/>
        <s v="Doe et al. v. Liberty Healthcare et al/00_All Cases/EPD1-4489/PERSONNEL FILES"/>
        <s v="Doe et al. v. Liberty Healthcare et al/00_All Cases/EPD449-27331/CELL PHONE DOWNLOADS/ADLAI FLORES"/>
        <s v="Doe et al. v. Liberty Healthcare et al/00_All Cases/EPD449-27331/CELL PHONE DOWNLOADS/ALEJANDRO RODRIGUEZ"/>
        <s v="Doe et al. v. Liberty Healthcare et al/00_All Cases/EPD449-27331/CELL PHONE DOWNLOADS/JHON NIETO"/>
        <s v="Doe et al. v. Liberty Healthcare et al/00_All Cases/EPD449-27331/Cody Richardson Interview"/>
        <s v="Doe et al. v. Liberty Healthcare et al/00_All Cases/EPD449-27331/GREER INTERNAL INVESTIGATIONS (DO NOT RELEASE)/Adrian Cottner Investigation (Suspect)"/>
        <s v="Doe et al. v. Liberty Healthcare et al/00_All Cases/EPD449-27331/GREER INTERNAL INVESTIGATIONS (DO NOT RELEASE)/Jonathan Colon Orozco Investigation (S"/>
        <s v="Doe et al. v. Liberty Healthcare et al/00_All Cases/EPD449-27331/GREER INTERNAL INVESTIGATIONS (DO NOT RELEASE)/Jonathan Martinez Investigations (Susp"/>
        <s v="Doe et al. v. Liberty Healthcare et al/00_All Cases/EPD449-27331/GREER INTERNAL INVESTIGATIONS (DO NOT RELEASE)/Matthew Owens Investigations (Victim)"/>
        <s v="Doe et al. v. Liberty Healthcare et al/00_All Cases/EPD449-27331/Kristal Pratt Interview 7-11-24"/>
        <s v="Doe et al. v. Liberty Healthcare et al/00_All Cases/External Surveys and Reports/CARF"/>
        <s v="Doe et al. v. Liberty Healthcare et al/00_All Cases/External Surveys and Reports/DHS-DDSD/Annual Reviews"/>
        <s v="Doe et al. v. Liberty Healthcare et al/00_All Cases/External Surveys and Reports/DHS-DDSD/OIG Reports"/>
        <s v="Doe et al. v. Liberty Healthcare et al/00_All Cases/External Surveys and Reports/DHS-DDSD"/>
        <s v="Doe et al. v. Liberty Healthcare et al/00_All Cases/External Surveys and Reports/NADD"/>
        <s v="Doe et al. v. Liberty Healthcare et al/00_All Cases/External Surveys and Reports/OHS/Office of Client Advocacy"/>
        <s v="Doe et al. v. Liberty Healthcare et al/00_All Cases/External Surveys and Reports/OHS/Requests"/>
        <s v="Doe et al. v. Liberty Healthcare et al/00_All Cases/External Surveys and Reports/OHS"/>
        <s v="Doe et al. v. Liberty Healthcare et al/00_All Cases/External Surveys and Reports/OK Dept of Health"/>
        <s v="Doe et al. v. Liberty Healthcare et al/00_All Cases/External Surveys and Reports/State of Oklahoma/System Secruity Plan AOO"/>
        <s v="Doe et al. v. Liberty Healthcare et al/00_All Cases/External Surveys and Reports"/>
        <s v="Doe et al. v. Liberty Healthcare et al/00_All Cases/LIBERTY - Disc Resps"/>
        <s v="Doe et al. v. Liberty Healthcare et al/00_All Cases/LOC Docs"/>
        <s v="Doe et al. v. Liberty Healthcare et al/00_All Cases/LOC-EPD-000001 - 0000708"/>
        <s v="Doe et al. v. Liberty Healthcare et al/00_All Cases/PLTFS JOINT PROD"/>
        <s v="Doe et al. v. Liberty Healthcare et al/00_All Cases/_PLEADINGS"/>
        <s v="Doe et al. v. Liberty Healthcare et al/01_Cody Richardson (JD1)/_PLEADINGS"/>
        <s v="Doe et al. v. Liberty Healthcare et al/01_Cody Richardson (JD1)"/>
        <s v="Doe et al. v. Liberty Healthcare et al/02b_MacArthur Finley (JD2B)/_PLEADINGS"/>
        <s v="Doe et al. v. Liberty Healthcare et al/02b_MacArthur Finley (JD2B)"/>
        <s v="Doe et al. v. Liberty Healthcare et al/03b_Theodore Clark (JD3B)/_PLEADINGS"/>
        <s v="Doe et al. v. Liberty Healthcare et al/03b_Theodore Clark (JD3B)"/>
        <s v="Doe et al. v. Liberty Healthcare et al/04b_Caitlin Spradling (Jane Doe 4B)/_PLEADINGS"/>
        <s v="Doe et al. v. Liberty Healthcare et al/04b_Caitlin Spradling (Jane Doe 4B)"/>
        <s v="Doe et al. v. Liberty Healthcare et al/04_Dakota Norman (John Doe 4)/_PLEADINGS"/>
        <s v="Doe et al. v. Liberty Healthcare et al/04_Dakota Norman (John Doe 4)"/>
        <s v="Doe et al. v. Liberty Healthcare et al/05b_Noah Zoellner (JD5B)/_PLEADINGS"/>
        <s v="Doe et al. v. Liberty Healthcare et al/05b_Noah Zoellner (JD5B)"/>
        <s v="Doe et al. v. Liberty Healthcare et al/05_Mickey McDade (Jane Doe 5)/_PLEADINGS"/>
        <s v="Doe et al. v. Liberty Healthcare et al/05_Mickey McDade (Jane Doe 5)"/>
        <s v="Doe et al. v. Liberty Healthcare et al/06b_Nathan Stinnett (John Doe 6B)/_PLEADINGS"/>
        <s v="Doe et al. v. Liberty Healthcare et al/06b_Nathan Stinnett (John Doe 6B)"/>
        <s v="Doe et al. v. Liberty Healthcare et al/07b_Launa Richardson (Jane Doe 7B)/_PLEADINGS"/>
        <s v="Doe et al. v. Liberty Healthcare et al/07b_Launa Richardson (Jane Doe 7B)"/>
        <s v="Doe et al. v. Liberty Healthcare et al/07b_Richard Peters (John Doe 7B)/_PLEADINGS"/>
        <s v="Doe et al. v. Liberty Healthcare et al/07b_Richard Peters (John Doe 7B)"/>
        <s v="Doe et al. v. Liberty Healthcare et al/08b_Gage Luke (John Doe 8B)/_PLEADINGS"/>
        <s v="Doe et al. v. Liberty Healthcare et al/08b_Gage Luke (John Doe 8B)"/>
        <s v="Doe et al. v. Liberty Healthcare et al/09b_Robert Alba (John Doe 9B)/_PLEADINGS"/>
        <s v="Doe et al. v. Liberty Healthcare et al/09b_Robert Alba (John Doe 9B)"/>
        <s v="Doe et al. v. Liberty Healthcare et al/10b_Bailey Call (John Doe 10B)/_PLEADINGS"/>
        <s v="Doe et al. v. Liberty Healthcare et al/10b_Bailey Call (John Doe 10B)"/>
        <s v="Doe et al. v. Liberty Healthcare et al/11_Richard Lott (John Doe 11)/_PLEADINGS"/>
        <s v="Doe et al. v. Liberty Healthcare et al/11_Richard Lott (John Doe 11)"/>
        <s v="Doe et al. v. Liberty Healthcare et al/12b_Waylon Cauthon (John Doe 12B)/_PLEADINGS"/>
        <s v="Doe et al. v. Liberty Healthcare et al/12b_Waylon Cauthon (John Doe 12B)"/>
      </sharedItems>
    </cacheField>
    <cacheField name="Extension" numFmtId="0">
      <sharedItems count="12">
        <s v=".zip"/>
        <s v=".pdf"/>
        <s v=".wav"/>
        <s v=".html"/>
        <s v=".wgva"/>
        <s v=".json"/>
        <s v=".xml"/>
        <s v=".mp4"/>
        <s v=".wmv"/>
        <s v=".mp3"/>
        <s v=".db"/>
        <s v=".docx"/>
      </sharedItems>
    </cacheField>
    <cacheField name="Page Count" numFmtId="0">
      <sharedItems containsMixedTypes="1" containsNumber="1" containsInteger="1" minValue="1" maxValue="21982"/>
    </cacheField>
    <cacheField name="Page Count Source" numFmtId="0">
      <sharedItems/>
    </cacheField>
    <cacheField name="Size (KB)" numFmtId="0">
      <sharedItems containsSemiMixedTypes="0" containsString="0" containsNumber="1" minValue="1.2" maxValue="24992543.100000001"/>
    </cacheField>
    <cacheField name="Created" numFmtId="14">
      <sharedItems containsSemiMixedTypes="0" containsNonDate="0" containsDate="1" containsString="0" minDate="2026-03-18T00:00:00" maxDate="2026-03-19T00:00:00"/>
    </cacheField>
    <cacheField name="Modified" numFmtId="14">
      <sharedItems containsSemiMixedTypes="0" containsNonDate="0" containsDate="1" containsString="0" minDate="2026-03-18T00:00:00" maxDate="2026-03-19T00:00:00"/>
    </cacheField>
    <cacheField name="File ID" numFmtId="0">
      <sharedItems containsSemiMixedTypes="0" containsString="0" containsNumber="1" containsInteger="1" minValue="2169038581215" maxValue="21691233471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29">
  <r>
    <s v="Files.zip"/>
    <s v="Doe et al. v. Liberty Healthcare et al/**Records Received in Original Format (by Attorney)**/Received on 03.17.2026/Files.zip"/>
    <x v="0"/>
    <x v="0"/>
    <s v="N/A"/>
    <s v="N/A"/>
    <n v="24992543.100000001"/>
    <d v="2026-03-18T00:00:00"/>
    <d v="2026-03-18T00:00:00"/>
    <n v="2169038581215"/>
  </r>
  <r>
    <s v="EPD000001-EPD000011.pdf"/>
    <s v="Doe et al. v. Liberty Healthcare et al/00_All Cases/EPD1-4489/-2022-11276/EPD000001-EPD000011.pdf"/>
    <x v="1"/>
    <x v="1"/>
    <n v="11"/>
    <s v="pdf_parsed"/>
    <n v="847.6"/>
    <d v="2026-03-18T00:00:00"/>
    <d v="2026-03-18T00:00:00"/>
    <n v="2169106179621"/>
  </r>
  <r>
    <s v="EPD000012-EPD000012.pdf"/>
    <s v="Doe et al. v. Liberty Healthcare et al/00_All Cases/EPD1-4489/-2022-11276/EPD000012-EPD000012.pdf"/>
    <x v="1"/>
    <x v="1"/>
    <n v="1"/>
    <s v="pdf_parsed"/>
    <n v="537.20000000000005"/>
    <d v="2026-03-18T00:00:00"/>
    <d v="2026-03-18T00:00:00"/>
    <n v="2169106718276"/>
  </r>
  <r>
    <s v="EPD000013-EPD000013.pdf"/>
    <s v="Doe et al. v. Liberty Healthcare et al/00_All Cases/EPD1-4489/-2022-11276/EPD000013-EPD000013.pdf"/>
    <x v="1"/>
    <x v="1"/>
    <n v="1"/>
    <s v="pdf_parsed"/>
    <n v="467.9"/>
    <d v="2026-03-18T00:00:00"/>
    <d v="2026-03-18T00:00:00"/>
    <n v="2169104120701"/>
  </r>
  <r>
    <s v="EPD000013-EPD000013.wav"/>
    <s v="Doe et al. v. Liberty Healthcare et al/00_All Cases/EPD1-4489/-2022-11276/EPD000013-EPD000013.wav"/>
    <x v="1"/>
    <x v="2"/>
    <n v="1"/>
    <s v="bates_inferred"/>
    <n v="61.1"/>
    <d v="2026-03-18T00:00:00"/>
    <d v="2026-03-18T00:00:00"/>
    <n v="2169105590139"/>
  </r>
  <r>
    <s v="EPD000110-EPD000115.pdf"/>
    <s v="Doe et al. v. Liberty Healthcare et al/00_All Cases/EPD1-4489/-2023-4573/9079/Flyers/EPD000110-EPD000115.pdf"/>
    <x v="2"/>
    <x v="1"/>
    <n v="6"/>
    <s v="pdf_parsed"/>
    <n v="96686.1"/>
    <d v="2026-03-18T00:00:00"/>
    <d v="2026-03-18T00:00:00"/>
    <n v="2169100579091"/>
  </r>
  <r>
    <s v="EPD000116-EPD000119.pdf"/>
    <s v="Doe et al. v. Liberty Healthcare et al/00_All Cases/EPD1-4489/-2023-4573/9079/Pine Valley Pictures/EPD000116-EPD000119.pdf"/>
    <x v="3"/>
    <x v="1"/>
    <n v="4"/>
    <s v="pdf_parsed"/>
    <n v="57041.5"/>
    <d v="2026-03-18T00:00:00"/>
    <d v="2026-03-18T00:00:00"/>
    <n v="2169104757435"/>
  </r>
  <r>
    <s v="EPD000120-EPD000128.pdf"/>
    <s v="Doe et al. v. Liberty Healthcare et al/00_All Cases/EPD1-4489/-2023-4573/9079/Screenshots from Jessica/[EXTERNAL_SENDER]Jessica_Dirden/EPD000120-EPD000128.pdf"/>
    <x v="4"/>
    <x v="1"/>
    <n v="9"/>
    <s v="pdf_parsed"/>
    <n v="16330.4"/>
    <d v="2026-03-18T00:00:00"/>
    <d v="2026-03-18T00:00:00"/>
    <n v="2169121490186"/>
  </r>
  <r>
    <s v="EPD000014-EPD000064.pdf"/>
    <s v="Doe et al. v. Liberty Healthcare et al/00_All Cases/EPD1-4489/-2023-4573/EPD000014-EPD000064.pdf"/>
    <x v="5"/>
    <x v="1"/>
    <n v="51"/>
    <s v="pdf_parsed"/>
    <n v="2447.4"/>
    <d v="2026-03-18T00:00:00"/>
    <d v="2026-03-18T00:00:00"/>
    <n v="2169100703606"/>
  </r>
  <r>
    <s v="EPD000065-EPD000088.pdf"/>
    <s v="Doe et al. v. Liberty Healthcare et al/00_All Cases/EPD1-4489/-2023-4573/EPD000065-EPD000088.pdf"/>
    <x v="5"/>
    <x v="1"/>
    <n v="24"/>
    <s v="pdf_parsed"/>
    <n v="1347.7"/>
    <d v="2026-03-18T00:00:00"/>
    <d v="2026-03-18T00:00:00"/>
    <n v="2169099558677"/>
  </r>
  <r>
    <s v="EPD000089-EPD000089.pdf"/>
    <s v="Doe et al. v. Liberty Healthcare et al/00_All Cases/EPD1-4489/-2023-4573/EPD000089-EPD000089.pdf"/>
    <x v="5"/>
    <x v="1"/>
    <n v="1"/>
    <s v="pdf_parsed"/>
    <n v="538.4"/>
    <d v="2026-03-18T00:00:00"/>
    <d v="2026-03-18T00:00:00"/>
    <n v="2169102982917"/>
  </r>
  <r>
    <s v="EPD000090-EPD000090.pdf"/>
    <s v="Doe et al. v. Liberty Healthcare et al/00_All Cases/EPD1-4489/-2023-4573/EPD000090-EPD000090.pdf"/>
    <x v="5"/>
    <x v="1"/>
    <n v="1"/>
    <s v="pdf_parsed"/>
    <n v="615.79999999999995"/>
    <d v="2026-03-18T00:00:00"/>
    <d v="2026-03-18T00:00:00"/>
    <n v="2169117143912"/>
  </r>
  <r>
    <s v="EPD000091-EPD000104.pdf"/>
    <s v="Doe et al. v. Liberty Healthcare et al/00_All Cases/EPD1-4489/-2023-4573/EPD000091-EPD000104.pdf"/>
    <x v="5"/>
    <x v="1"/>
    <n v="14"/>
    <s v="pdf_parsed"/>
    <n v="951"/>
    <d v="2026-03-18T00:00:00"/>
    <d v="2026-03-18T00:00:00"/>
    <n v="2169105887006"/>
  </r>
  <r>
    <s v="EPD000105-EPD000105.pdf"/>
    <s v="Doe et al. v. Liberty Healthcare et al/00_All Cases/EPD1-4489/-2023-4573/EPD000105-EPD000105.pdf"/>
    <x v="5"/>
    <x v="1"/>
    <n v="1"/>
    <s v="pdf_parsed"/>
    <n v="465.7"/>
    <d v="2026-03-18T00:00:00"/>
    <d v="2026-03-18T00:00:00"/>
    <n v="2169102786580"/>
  </r>
  <r>
    <s v="EPD000105-EPD000105.wav"/>
    <s v="Doe et al. v. Liberty Healthcare et al/00_All Cases/EPD1-4489/-2023-4573/EPD000105-EPD000105.wav"/>
    <x v="5"/>
    <x v="2"/>
    <n v="1"/>
    <s v="bates_inferred"/>
    <n v="147.6"/>
    <d v="2026-03-18T00:00:00"/>
    <d v="2026-03-18T00:00:00"/>
    <n v="2169098697091"/>
  </r>
  <r>
    <s v="EPD000106-EPD000109.pdf"/>
    <s v="Doe et al. v. Liberty Healthcare et al/00_All Cases/EPD1-4489/-2023-4573/EPD000106-EPD000109.pdf"/>
    <x v="5"/>
    <x v="1"/>
    <n v="4"/>
    <s v="pdf_parsed"/>
    <n v="708.7"/>
    <d v="2026-03-18T00:00:00"/>
    <d v="2026-03-18T00:00:00"/>
    <n v="2169100499503"/>
  </r>
  <r>
    <s v="EPD000130-EPD000138.pdf"/>
    <s v="Doe et al. v. Liberty Healthcare et al/00_All Cases/EPD1-4489/-2023-4649/2023-4649/9079/OCA Investigation/EPD000130-EPD000138.pdf"/>
    <x v="6"/>
    <x v="1"/>
    <n v="9"/>
    <s v="pdf_parsed"/>
    <n v="5810.7"/>
    <d v="2026-03-18T00:00:00"/>
    <d v="2026-03-18T00:00:00"/>
    <n v="2169103498822"/>
  </r>
  <r>
    <s v="EPD000139-EPD000154.pdf"/>
    <s v="Doe et al. v. Liberty Healthcare et al/00_All Cases/EPD1-4489/-2023-4649/2023-4649/9079/Pictures/EPD000139-EPD000154.pdf"/>
    <x v="7"/>
    <x v="1"/>
    <n v="16"/>
    <s v="pdf_parsed"/>
    <n v="5598.4"/>
    <d v="2026-03-18T00:00:00"/>
    <d v="2026-03-18T00:00:00"/>
    <n v="2169104257480"/>
  </r>
  <r>
    <s v="EPD000155-EPD000158.pdf"/>
    <s v="Doe et al. v. Liberty Healthcare et al/00_All Cases/EPD1-4489/-2023-4649/2023-4649/9079/Victim Pictures/EPD000155-EPD000158.pdf"/>
    <x v="8"/>
    <x v="1"/>
    <n v="4"/>
    <s v="pdf_parsed"/>
    <n v="7488.2"/>
    <d v="2026-03-18T00:00:00"/>
    <d v="2026-03-18T00:00:00"/>
    <n v="2169104168701"/>
  </r>
  <r>
    <s v="EPD000159-EPD000167.pdf"/>
    <s v="Doe et al. v. Liberty Healthcare et al/00_All Cases/EPD1-4489/-2023-4649/2023-4649 (No Charges)/OCA Investigation/EPD000159-EPD000167.pdf"/>
    <x v="9"/>
    <x v="1"/>
    <n v="9"/>
    <s v="pdf_parsed"/>
    <n v="5810.7"/>
    <d v="2026-03-18T00:00:00"/>
    <d v="2026-03-18T00:00:00"/>
    <n v="2169100410202"/>
  </r>
  <r>
    <s v="EPD000181-EPD000196.pdf"/>
    <s v="Doe et al. v. Liberty Healthcare et al/00_All Cases/EPD1-4489/-2023-4649/2023-4649 (No Charges)/Pictures/EPD000181-EPD000196.pdf"/>
    <x v="10"/>
    <x v="1"/>
    <n v="16"/>
    <s v="pdf_parsed"/>
    <n v="5598.4"/>
    <d v="2026-03-18T00:00:00"/>
    <d v="2026-03-18T00:00:00"/>
    <n v="2169123347198"/>
  </r>
  <r>
    <s v="EPD000168-EPD000180.pdf"/>
    <s v="Doe et al. v. Liberty Healthcare et al/00_All Cases/EPD1-4489/-2023-4649/2023-4649 (No Charges)/Report/EPD000168-EPD000180.pdf"/>
    <x v="11"/>
    <x v="1"/>
    <n v="13"/>
    <s v="pdf_parsed"/>
    <n v="846.7"/>
    <d v="2026-03-18T00:00:00"/>
    <d v="2026-03-18T00:00:00"/>
    <n v="2169101610603"/>
  </r>
  <r>
    <s v="EPD000197-EPD000200.pdf"/>
    <s v="Doe et al. v. Liberty Healthcare et al/00_All Cases/EPD1-4489/-2023-4649/2023-4649 (No Charges)/Victim Pictures/EPD000197-EPD000200.pdf"/>
    <x v="12"/>
    <x v="1"/>
    <n v="4"/>
    <s v="pdf_parsed"/>
    <n v="7488.2"/>
    <d v="2026-03-18T00:00:00"/>
    <d v="2026-03-18T00:00:00"/>
    <n v="2169096954625"/>
  </r>
  <r>
    <s v="EPD000129-EPD000129.pdf"/>
    <s v="Doe et al. v. Liberty Healthcare et al/00_All Cases/EPD1-4489/-2023-4649/EPD000129-EPD000129.pdf"/>
    <x v="13"/>
    <x v="1"/>
    <n v="1"/>
    <s v="pdf_parsed"/>
    <n v="535.5"/>
    <d v="2026-03-18T00:00:00"/>
    <d v="2026-03-18T00:00:00"/>
    <n v="2169105721589"/>
  </r>
  <r>
    <s v="EPD000221-EPD000249.pdf"/>
    <s v="Doe et al. v. Liberty Healthcare et al/00_All Cases/EPD1-4489/-2023-6227/2023-6227 (No Charges)/Pictures/EPD000221-EPD000249.pdf"/>
    <x v="14"/>
    <x v="1"/>
    <n v="29"/>
    <s v="pdf_parsed"/>
    <n v="54013.9"/>
    <d v="2026-03-18T00:00:00"/>
    <d v="2026-03-18T00:00:00"/>
    <n v="2169099542011"/>
  </r>
  <r>
    <s v="EPD000204-EPD000220.pdf"/>
    <s v="Doe et al. v. Liberty Healthcare et al/00_All Cases/EPD1-4489/-2023-6227/2023-6227 (No Charges)/Report/EPD000204-EPD000220.pdf"/>
    <x v="15"/>
    <x v="1"/>
    <n v="17"/>
    <s v="pdf_parsed"/>
    <n v="957.9"/>
    <d v="2026-03-18T00:00:00"/>
    <d v="2026-03-18T00:00:00"/>
    <n v="2169097784572"/>
  </r>
  <r>
    <s v="EPD000250-EPD000278.pdf"/>
    <s v="Doe et al. v. Liberty Healthcare et al/00_All Cases/EPD1-4489/-2023-6227/9050/EPD000250-EPD000278.pdf"/>
    <x v="16"/>
    <x v="1"/>
    <n v="29"/>
    <s v="pdf_parsed"/>
    <n v="54013.9"/>
    <d v="2026-03-18T00:00:00"/>
    <d v="2026-03-18T00:00:00"/>
    <n v="2169100856908"/>
  </r>
  <r>
    <s v="EPD000279-EPD000287.pdf"/>
    <s v="Doe et al. v. Liberty Healthcare et al/00_All Cases/EPD1-4489/-2023-6227/9079/Previous OCA Investigation/EPD000279-EPD000287.pdf"/>
    <x v="17"/>
    <x v="1"/>
    <n v="9"/>
    <s v="pdf_parsed"/>
    <n v="5810.7"/>
    <d v="2026-03-18T00:00:00"/>
    <d v="2026-03-18T00:00:00"/>
    <n v="2169102441265"/>
  </r>
  <r>
    <s v="EPD000288-EPD000291.pdf"/>
    <s v="Doe et al. v. Liberty Healthcare et al/00_All Cases/EPD1-4489/-2023-6227/9088/EPD000288-EPD000291.pdf"/>
    <x v="18"/>
    <x v="1"/>
    <n v="4"/>
    <s v="pdf_parsed"/>
    <n v="62100.7"/>
    <d v="2026-03-18T00:00:00"/>
    <d v="2026-03-18T00:00:00"/>
    <n v="2169122058401"/>
  </r>
  <r>
    <s v="EPD004463-EPD004463.html"/>
    <s v="Doe et al. v. Liberty Healthcare et al/00_All Cases/EPD1-4489/-2023-6227/BradleyDavis 202307271528 WFC1064046 187981264/EPD004463-EPD004463.html"/>
    <x v="19"/>
    <x v="3"/>
    <n v="1"/>
    <s v="bates_inferred"/>
    <n v="268.8"/>
    <d v="2026-03-18T00:00:00"/>
    <d v="2026-03-18T00:00:00"/>
    <n v="2169121852425"/>
  </r>
  <r>
    <s v="EPD004463-EPD004463.pdf"/>
    <s v="Doe et al. v. Liberty Healthcare et al/00_All Cases/EPD1-4489/-2023-6227/BradleyDavis 202307271528 WFC1064046 187981264/EPD004463-EPD004463.pdf"/>
    <x v="19"/>
    <x v="1"/>
    <n v="1"/>
    <s v="pdf_parsed"/>
    <n v="466.9"/>
    <d v="2026-03-18T00:00:00"/>
    <d v="2026-03-18T00:00:00"/>
    <n v="2169103545326"/>
  </r>
  <r>
    <s v="EPD004464-EPD004464.pdf"/>
    <s v="Doe et al. v. Liberty Healthcare et al/00_All Cases/EPD1-4489/-2023-6227/BradleyDavis 202307271528 WFC1064046 187981264/EPD004464-EPD004464.pdf"/>
    <x v="19"/>
    <x v="1"/>
    <n v="1"/>
    <s v="pdf_parsed"/>
    <n v="468.2"/>
    <d v="2026-03-18T00:00:00"/>
    <d v="2026-03-18T00:00:00"/>
    <n v="2169096755743"/>
  </r>
  <r>
    <s v="EPD004464-EPD004464.wgva"/>
    <s v="Doe et al. v. Liberty Healthcare et al/00_All Cases/EPD1-4489/-2023-6227/BradleyDavis 202307271528 WFC1064046 187981264/EPD004464-EPD004464.wgva"/>
    <x v="19"/>
    <x v="4"/>
    <n v="1"/>
    <s v="bates_inferred"/>
    <n v="9.9"/>
    <d v="2026-03-18T00:00:00"/>
    <d v="2026-03-18T00:00:00"/>
    <n v="2169095411341"/>
  </r>
  <r>
    <s v="EPD004465-EPD004465.json"/>
    <s v="Doe et al. v. Liberty Healthcare et al/00_All Cases/EPD1-4489/-2023-6227/BradleyDavis 202307271528 WFC1064046 187981264/EPD004465-EPD004465.json"/>
    <x v="19"/>
    <x v="5"/>
    <n v="1"/>
    <s v="bates_inferred"/>
    <n v="1001.3"/>
    <d v="2026-03-18T00:00:00"/>
    <d v="2026-03-18T00:00:00"/>
    <n v="2169099443410"/>
  </r>
  <r>
    <s v="EPD004465-EPD004465.pdf"/>
    <s v="Doe et al. v. Liberty Healthcare et al/00_All Cases/EPD1-4489/-2023-6227/BradleyDavis 202307271528 WFC1064046 187981264/EPD004465-EPD004465.pdf"/>
    <x v="19"/>
    <x v="1"/>
    <n v="1"/>
    <s v="pdf_parsed"/>
    <n v="467.7"/>
    <d v="2026-03-18T00:00:00"/>
    <d v="2026-03-18T00:00:00"/>
    <n v="2169104459581"/>
  </r>
  <r>
    <s v="EPD004466-EPD004466.pdf"/>
    <s v="Doe et al. v. Liberty Healthcare et al/00_All Cases/EPD1-4489/-2023-6227/BradleyDavis 202307271528 WFC1064046 187981264/EPD004466-EPD004466.pdf"/>
    <x v="19"/>
    <x v="1"/>
    <n v="1"/>
    <s v="pdf_parsed"/>
    <n v="466.6"/>
    <d v="2026-03-18T00:00:00"/>
    <d v="2026-03-18T00:00:00"/>
    <n v="2169101634178"/>
  </r>
  <r>
    <s v="EPD004466-EPD004466.xml"/>
    <s v="Doe et al. v. Liberty Healthcare et al/00_All Cases/EPD1-4489/-2023-6227/BradleyDavis 202307271528 WFC1064046 187981264/EPD004466-EPD004466.xml"/>
    <x v="19"/>
    <x v="6"/>
    <n v="1"/>
    <s v="bates_inferred"/>
    <n v="1.2"/>
    <d v="2026-03-18T00:00:00"/>
    <d v="2026-03-18T00:00:00"/>
    <n v="2169100415708"/>
  </r>
  <r>
    <s v="EPD004471-EPD004471.html"/>
    <s v="Doe et al. v. Liberty Healthcare et al/00_All Cases/EPD1-4489/-2023-6227/BradleyDavis 202307271539 WFC1064046 187981265/EPD004471-EPD004471.html"/>
    <x v="20"/>
    <x v="3"/>
    <n v="1"/>
    <s v="bates_inferred"/>
    <n v="267.60000000000002"/>
    <d v="2026-03-18T00:00:00"/>
    <d v="2026-03-18T00:00:00"/>
    <n v="2169094276408"/>
  </r>
  <r>
    <s v="EPD004471-EPD004471.pdf"/>
    <s v="Doe et al. v. Liberty Healthcare et al/00_All Cases/EPD1-4489/-2023-6227/BradleyDavis 202307271539 WFC1064046 187981265/EPD004471-EPD004471.pdf"/>
    <x v="20"/>
    <x v="1"/>
    <n v="1"/>
    <s v="pdf_parsed"/>
    <n v="466.7"/>
    <d v="2026-03-18T00:00:00"/>
    <d v="2026-03-18T00:00:00"/>
    <n v="2169098038996"/>
  </r>
  <r>
    <s v="EPD004472-EPD004472.pdf"/>
    <s v="Doe et al. v. Liberty Healthcare et al/00_All Cases/EPD1-4489/-2023-6227/BradleyDavis 202307271539 WFC1064046 187981265/EPD004472-EPD004472.pdf"/>
    <x v="20"/>
    <x v="1"/>
    <n v="1"/>
    <s v="pdf_parsed"/>
    <n v="468"/>
    <d v="2026-03-18T00:00:00"/>
    <d v="2026-03-18T00:00:00"/>
    <n v="2169121460520"/>
  </r>
  <r>
    <s v="EPD004472-EPD004472.wgva"/>
    <s v="Doe et al. v. Liberty Healthcare et al/00_All Cases/EPD1-4489/-2023-6227/BradleyDavis 202307271539 WFC1064046 187981265/EPD004472-EPD004472.wgva"/>
    <x v="20"/>
    <x v="4"/>
    <n v="1"/>
    <s v="bates_inferred"/>
    <n v="9.3000000000000007"/>
    <d v="2026-03-18T00:00:00"/>
    <d v="2026-03-18T00:00:00"/>
    <n v="2169122269444"/>
  </r>
  <r>
    <s v="EPD004473-EPD004473.json"/>
    <s v="Doe et al. v. Liberty Healthcare et al/00_All Cases/EPD1-4489/-2023-6227/BradleyDavis 202307271539 WFC1064046 187981265/EPD004473-EPD004473.json"/>
    <x v="20"/>
    <x v="5"/>
    <n v="1"/>
    <s v="bates_inferred"/>
    <n v="974.8"/>
    <d v="2026-03-18T00:00:00"/>
    <d v="2026-03-18T00:00:00"/>
    <n v="2169105478842"/>
  </r>
  <r>
    <s v="EPD004473-EPD004473.pdf"/>
    <s v="Doe et al. v. Liberty Healthcare et al/00_All Cases/EPD1-4489/-2023-6227/BradleyDavis 202307271539 WFC1064046 187981265/EPD004473-EPD004473.pdf"/>
    <x v="20"/>
    <x v="1"/>
    <n v="1"/>
    <s v="pdf_parsed"/>
    <n v="467.8"/>
    <d v="2026-03-18T00:00:00"/>
    <d v="2026-03-18T00:00:00"/>
    <n v="2169116178264"/>
  </r>
  <r>
    <s v="EPD004474-EPD004474.pdf"/>
    <s v="Doe et al. v. Liberty Healthcare et al/00_All Cases/EPD1-4489/-2023-6227/BradleyDavis 202307271539 WFC1064046 187981265/EPD004474-EPD004474.pdf"/>
    <x v="20"/>
    <x v="1"/>
    <n v="1"/>
    <s v="pdf_parsed"/>
    <n v="466.7"/>
    <d v="2026-03-18T00:00:00"/>
    <d v="2026-03-18T00:00:00"/>
    <n v="2169099030296"/>
  </r>
  <r>
    <s v="EPD004474-EPD004474.xml"/>
    <s v="Doe et al. v. Liberty Healthcare et al/00_All Cases/EPD1-4489/-2023-6227/BradleyDavis 202307271539 WFC1064046 187981265/EPD004474-EPD004474.xml"/>
    <x v="20"/>
    <x v="6"/>
    <n v="1"/>
    <s v="bates_inferred"/>
    <n v="1.2"/>
    <d v="2026-03-18T00:00:00"/>
    <d v="2026-03-18T00:00:00"/>
    <n v="2169099525126"/>
  </r>
  <r>
    <s v="EPD004479-EPD004479.html"/>
    <s v="Doe et al. v. Liberty Healthcare et al/00_All Cases/EPD1-4489/-2023-6227/GageHouston 202307271447 WFC1126515 122197103/EPD004479-EPD004479.html"/>
    <x v="21"/>
    <x v="3"/>
    <n v="1"/>
    <s v="bates_inferred"/>
    <n v="313.2"/>
    <d v="2026-03-18T00:00:00"/>
    <d v="2026-03-18T00:00:00"/>
    <n v="2169100196695"/>
  </r>
  <r>
    <s v="EPD004479-EPD004479.pdf"/>
    <s v="Doe et al. v. Liberty Healthcare et al/00_All Cases/EPD1-4489/-2023-6227/GageHouston 202307271447 WFC1126515 122197103/EPD004479-EPD004479.pdf"/>
    <x v="21"/>
    <x v="1"/>
    <n v="1"/>
    <s v="pdf_parsed"/>
    <n v="466.8"/>
    <d v="2026-03-18T00:00:00"/>
    <d v="2026-03-18T00:00:00"/>
    <n v="2169095238260"/>
  </r>
  <r>
    <s v="EPD004480-EPD004480.pdf"/>
    <s v="Doe et al. v. Liberty Healthcare et al/00_All Cases/EPD1-4489/-2023-6227/GageHouston 202307271447 WFC1126515 122197103/EPD004480-EPD004480.pdf"/>
    <x v="21"/>
    <x v="1"/>
    <n v="1"/>
    <s v="pdf_parsed"/>
    <n v="468.1"/>
    <d v="2026-03-18T00:00:00"/>
    <d v="2026-03-18T00:00:00"/>
    <n v="2169102261098"/>
  </r>
  <r>
    <s v="EPD004480-EPD004480.wgva"/>
    <s v="Doe et al. v. Liberty Healthcare et al/00_All Cases/EPD1-4489/-2023-6227/GageHouston 202307271447 WFC1126515 122197103/EPD004480-EPD004480.wgva"/>
    <x v="21"/>
    <x v="4"/>
    <n v="1"/>
    <s v="bates_inferred"/>
    <n v="25.6"/>
    <d v="2026-03-18T00:00:00"/>
    <d v="2026-03-18T00:00:00"/>
    <n v="2169096148173"/>
  </r>
  <r>
    <s v="EPD004481-EPD004481.json"/>
    <s v="Doe et al. v. Liberty Healthcare et al/00_All Cases/EPD1-4489/-2023-6227/GageHouston 202307271447 WFC1126515 122197103/EPD004481-EPD004481.json"/>
    <x v="21"/>
    <x v="5"/>
    <n v="1"/>
    <s v="bates_inferred"/>
    <n v="11615.2"/>
    <d v="2026-03-18T00:00:00"/>
    <d v="2026-03-18T00:00:00"/>
    <n v="2169094103760"/>
  </r>
  <r>
    <s v="EPD004481-EPD004481.pdf"/>
    <s v="Doe et al. v. Liberty Healthcare et al/00_All Cases/EPD1-4489/-2023-6227/GageHouston 202307271447 WFC1126515 122197103/EPD004481-EPD004481.pdf"/>
    <x v="21"/>
    <x v="1"/>
    <n v="1"/>
    <s v="pdf_parsed"/>
    <n v="467.9"/>
    <d v="2026-03-18T00:00:00"/>
    <d v="2026-03-18T00:00:00"/>
    <n v="2169098099462"/>
  </r>
  <r>
    <s v="EPD004482-EPD004482.pdf"/>
    <s v="Doe et al. v. Liberty Healthcare et al/00_All Cases/EPD1-4489/-2023-6227/GageHouston 202307271447 WFC1126515 122197103/EPD004482-EPD004482.pdf"/>
    <x v="21"/>
    <x v="1"/>
    <n v="1"/>
    <s v="pdf_parsed"/>
    <n v="466.9"/>
    <d v="2026-03-18T00:00:00"/>
    <d v="2026-03-18T00:00:00"/>
    <n v="2169103454126"/>
  </r>
  <r>
    <s v="EPD004482-EPD004482.xml"/>
    <s v="Doe et al. v. Liberty Healthcare et al/00_All Cases/EPD1-4489/-2023-6227/GageHouston 202307271447 WFC1126515 122197103/EPD004482-EPD004482.xml"/>
    <x v="21"/>
    <x v="6"/>
    <n v="1"/>
    <s v="bates_inferred"/>
    <n v="1.2"/>
    <d v="2026-03-18T00:00:00"/>
    <d v="2026-03-18T00:00:00"/>
    <n v="2169097019100"/>
  </r>
  <r>
    <s v="EPD004487-EPD004487.html"/>
    <s v="Doe et al. v. Liberty Healthcare et al/00_All Cases/EPD1-4489/-2023-6227/MasonMonsees 202307271445 WFC1110694 186317233/EPD004487-EPD004487.html"/>
    <x v="22"/>
    <x v="3"/>
    <n v="1"/>
    <s v="bates_inferred"/>
    <n v="300.5"/>
    <d v="2026-03-18T00:00:00"/>
    <d v="2026-03-18T00:00:00"/>
    <n v="2169112047800"/>
  </r>
  <r>
    <s v="EPD004487-EPD004487.pdf"/>
    <s v="Doe et al. v. Liberty Healthcare et al/00_All Cases/EPD1-4489/-2023-6227/MasonMonsees 202307271445 WFC1110694 186317233/EPD004487-EPD004487.pdf"/>
    <x v="22"/>
    <x v="1"/>
    <n v="1"/>
    <s v="pdf_parsed"/>
    <n v="466.6"/>
    <d v="2026-03-18T00:00:00"/>
    <d v="2026-03-18T00:00:00"/>
    <n v="2169098425850"/>
  </r>
  <r>
    <s v="EPD004488-EPD004488.pdf"/>
    <s v="Doe et al. v. Liberty Healthcare et al/00_All Cases/EPD1-4489/-2023-6227/MasonMonsees 202307271445 WFC1110694 186317233/EPD004488-EPD004488.pdf"/>
    <x v="22"/>
    <x v="1"/>
    <n v="1"/>
    <s v="pdf_parsed"/>
    <n v="467.9"/>
    <d v="2026-03-18T00:00:00"/>
    <d v="2026-03-18T00:00:00"/>
    <n v="2169094863857"/>
  </r>
  <r>
    <s v="EPD004488-EPD004488.wgva"/>
    <s v="Doe et al. v. Liberty Healthcare et al/00_All Cases/EPD1-4489/-2023-6227/MasonMonsees 202307271445 WFC1110694 186317233/EPD004488-EPD004488.wgva"/>
    <x v="22"/>
    <x v="4"/>
    <n v="1"/>
    <s v="bates_inferred"/>
    <n v="22.5"/>
    <d v="2026-03-18T00:00:00"/>
    <d v="2026-03-18T00:00:00"/>
    <n v="2169105558630"/>
  </r>
  <r>
    <s v="EPD000201-EPD000201.pdf"/>
    <s v="Doe et al. v. Liberty Healthcare et al/00_All Cases/EPD1-4489/-2023-6227/EPD000201-EPD000201.pdf"/>
    <x v="23"/>
    <x v="1"/>
    <n v="1"/>
    <s v="pdf_parsed"/>
    <n v="540.9"/>
    <d v="2026-03-18T00:00:00"/>
    <d v="2026-03-18T00:00:00"/>
    <n v="2169103636551"/>
  </r>
  <r>
    <s v="EPD000202-EPD000202.pdf"/>
    <s v="Doe et al. v. Liberty Healthcare et al/00_All Cases/EPD1-4489/-2023-6227/EPD000202-EPD000202.pdf"/>
    <x v="23"/>
    <x v="1"/>
    <n v="1"/>
    <s v="pdf_parsed"/>
    <n v="616"/>
    <d v="2026-03-18T00:00:00"/>
    <d v="2026-03-18T00:00:00"/>
    <n v="2169103041249"/>
  </r>
  <r>
    <s v="EPD000203-EPD000203.pdf"/>
    <s v="Doe et al. v. Liberty Healthcare et al/00_All Cases/EPD1-4489/-2023-6227/EPD000203-EPD000203.pdf"/>
    <x v="23"/>
    <x v="1"/>
    <n v="1"/>
    <s v="pdf_parsed"/>
    <n v="470.1"/>
    <d v="2026-03-18T00:00:00"/>
    <d v="2026-03-18T00:00:00"/>
    <n v="2169099402388"/>
  </r>
  <r>
    <s v="EPD000203-EPD000203.wav"/>
    <s v="Doe et al. v. Liberty Healthcare et al/00_All Cases/EPD1-4489/-2023-6227/EPD000203-EPD000203.wav"/>
    <x v="23"/>
    <x v="2"/>
    <n v="1"/>
    <s v="bates_inferred"/>
    <n v="173"/>
    <d v="2026-03-18T00:00:00"/>
    <d v="2026-03-18T00:00:00"/>
    <n v="2169094451153"/>
  </r>
  <r>
    <s v="EPD000294-EPD000299.pdf"/>
    <s v="Doe et al. v. Liberty Healthcare et al/00_All Cases/EPD1-4489/-2023-8057/2023-8057 (Pollard)/Affidavits/EPD000294-EPD000299.pdf"/>
    <x v="24"/>
    <x v="1"/>
    <n v="6"/>
    <s v="pdf_parsed"/>
    <n v="627.5"/>
    <d v="2026-03-18T00:00:00"/>
    <d v="2026-03-18T00:00:00"/>
    <n v="2169099423775"/>
  </r>
  <r>
    <s v="EPD000300-EPD000305.pdf"/>
    <s v="Doe et al. v. Liberty Healthcare et al/00_All Cases/EPD1-4489/-2023-8057/2023-8057 (Pollard)/Affidavits/EPD000300-EPD000305.pdf"/>
    <x v="24"/>
    <x v="1"/>
    <n v="6"/>
    <s v="pdf_parsed"/>
    <n v="629.1"/>
    <d v="2026-03-18T00:00:00"/>
    <d v="2026-03-18T00:00:00"/>
    <n v="2169104464608"/>
  </r>
  <r>
    <s v="EPD000306-EPD000311.pdf"/>
    <s v="Doe et al. v. Liberty Healthcare et al/00_All Cases/EPD1-4489/-2023-8057/2023-8057 (Pollard)/Affidavits/EPD000306-EPD000311.pdf"/>
    <x v="24"/>
    <x v="1"/>
    <n v="6"/>
    <s v="pdf_parsed"/>
    <n v="628.5"/>
    <d v="2026-03-18T00:00:00"/>
    <d v="2026-03-18T00:00:00"/>
    <n v="2169098248637"/>
  </r>
  <r>
    <s v="EPD000312-EPD000312.mp4"/>
    <s v="Doe et al. v. Liberty Healthcare et al/00_All Cases/EPD1-4489/-2023-8057/2023-8057 (Pollard)/Forensic Interview/iRecordData 10_25_202310.17.40 AM/EPD000312-EPD000312.mp4"/>
    <x v="25"/>
    <x v="7"/>
    <n v="1"/>
    <s v="bates_inferred"/>
    <n v="399885.9"/>
    <d v="2026-03-18T00:00:00"/>
    <d v="2026-03-18T00:00:00"/>
    <n v="2169105774170"/>
  </r>
  <r>
    <s v="EPD000312-EPD000312.pdf"/>
    <s v="Doe et al. v. Liberty Healthcare et al/00_All Cases/EPD1-4489/-2023-8057/2023-8057 (Pollard)/Forensic Interview/iRecordData 10_25_202310.17.40 AM/EPD000312-EPD000312.pdf"/>
    <x v="25"/>
    <x v="1"/>
    <n v="1"/>
    <s v="pdf_parsed"/>
    <n v="464.9"/>
    <d v="2026-03-18T00:00:00"/>
    <d v="2026-03-18T00:00:00"/>
    <n v="2169102642709"/>
  </r>
  <r>
    <s v="EPD000313-EPD000347.pdf"/>
    <s v="Doe et al. v. Liberty Healthcare et al/00_All Cases/EPD1-4489/-2023-8057/2023-8057 (Pollard)/Greer Documentation/Greer Center Documentation/EPD000313-EPD000347.pdf"/>
    <x v="26"/>
    <x v="1"/>
    <n v="35"/>
    <s v="pdf_parsed"/>
    <n v="3365.5"/>
    <d v="2026-03-18T00:00:00"/>
    <d v="2026-03-18T00:00:00"/>
    <n v="2169096477419"/>
  </r>
  <r>
    <s v="EPD000348-EPD000350.pdf"/>
    <s v="Doe et al. v. Liberty Healthcare et al/00_All Cases/EPD1-4489/-2023-8057/2023-8057 (Pollard)/Greer Documentation/EPD000348-EPD000350.pdf"/>
    <x v="27"/>
    <x v="1"/>
    <n v="3"/>
    <s v="pdf_parsed"/>
    <n v="802.8"/>
    <d v="2026-03-18T00:00:00"/>
    <d v="2026-03-18T00:00:00"/>
    <n v="2169100004595"/>
  </r>
  <r>
    <s v="EPD000351-EPD000382.pdf"/>
    <s v="Doe et al. v. Liberty Healthcare et al/00_All Cases/EPD1-4489/-2023-8057/2023-8057 (Pollard)/Report/EPD000351-EPD000382.pdf"/>
    <x v="28"/>
    <x v="1"/>
    <n v="32"/>
    <s v="pdf_parsed"/>
    <n v="1090.2"/>
    <d v="2026-03-18T00:00:00"/>
    <d v="2026-03-18T00:00:00"/>
    <n v="2169104159933"/>
  </r>
  <r>
    <s v="EPD003159-EPD003174.pdf"/>
    <s v="Doe et al. v. Liberty Healthcare et al/00_All Cases/EPD1-4489/-2023-8057/2023-8057 (Pollard)/Search Warrants/Nieto Phone SW/EPD003159-EPD003174.pdf"/>
    <x v="29"/>
    <x v="1"/>
    <n v="16"/>
    <s v="pdf_parsed"/>
    <n v="47737.7"/>
    <d v="2026-03-18T00:00:00"/>
    <d v="2026-03-18T00:00:00"/>
    <n v="2169096083319"/>
  </r>
  <r>
    <s v="EPD003175-EPD003184.pdf"/>
    <s v="Doe et al. v. Liberty Healthcare et al/00_All Cases/EPD1-4489/-2023-8057/2023-8057 (Pollard)/Search Warrants/Nieto Phone SW (2)/EPD003175-EPD003184.pdf"/>
    <x v="30"/>
    <x v="1"/>
    <n v="10"/>
    <s v="pdf_parsed"/>
    <n v="38937.1"/>
    <d v="2026-03-18T00:00:00"/>
    <d v="2026-03-18T00:00:00"/>
    <n v="2169107048566"/>
  </r>
  <r>
    <s v="EPD000383-EPD001910.pdf"/>
    <s v="Doe et al. v. Liberty Healthcare et al/00_All Cases/EPD1-4489/-2023-8057/2023-8057 (Pollard)/Search Warrants/EPD000383-EPD001910.pdf"/>
    <x v="31"/>
    <x v="1"/>
    <n v="1528"/>
    <s v="pdf_parsed"/>
    <n v="30842.5"/>
    <d v="2026-03-18T00:00:00"/>
    <d v="2026-03-18T00:00:00"/>
    <n v="2169122303954"/>
  </r>
  <r>
    <s v="EPD001911-EPD001914.pdf"/>
    <s v="Doe et al. v. Liberty Healthcare et al/00_All Cases/EPD1-4489/-2023-8057/2023-8057 (Pollard)/Search Warrants/EPD001911-EPD001914.pdf"/>
    <x v="31"/>
    <x v="1"/>
    <n v="4"/>
    <s v="pdf_parsed"/>
    <n v="618.29999999999995"/>
    <d v="2026-03-18T00:00:00"/>
    <d v="2026-03-18T00:00:00"/>
    <n v="2169096193476"/>
  </r>
  <r>
    <s v="EPD001915-EPD002254.pdf"/>
    <s v="Doe et al. v. Liberty Healthcare et al/00_All Cases/EPD1-4489/-2023-8057/2023-8057 (Pollard)/Search Warrants/EPD001915-EPD002254.pdf"/>
    <x v="31"/>
    <x v="1"/>
    <n v="340"/>
    <s v="pdf_parsed"/>
    <n v="2096.1999999999998"/>
    <d v="2026-03-18T00:00:00"/>
    <d v="2026-03-18T00:00:00"/>
    <n v="2169116507165"/>
  </r>
  <r>
    <s v="EPD002255-EPD003137.pdf"/>
    <s v="Doe et al. v. Liberty Healthcare et al/00_All Cases/EPD1-4489/-2023-8057/2023-8057 (Pollard)/Search Warrants/EPD002255-EPD003137.pdf"/>
    <x v="31"/>
    <x v="1"/>
    <n v="883"/>
    <s v="pdf_parsed"/>
    <n v="10242.200000000001"/>
    <d v="2026-03-18T00:00:00"/>
    <d v="2026-03-18T00:00:00"/>
    <n v="2169111925400"/>
  </r>
  <r>
    <s v="EPD003138-EPD003143.pdf"/>
    <s v="Doe et al. v. Liberty Healthcare et al/00_All Cases/EPD1-4489/-2023-8057/2023-8057 (Pollard)/Search Warrants/EPD003138-EPD003143.pdf"/>
    <x v="31"/>
    <x v="1"/>
    <n v="6"/>
    <s v="pdf_parsed"/>
    <n v="769.4"/>
    <d v="2026-03-18T00:00:00"/>
    <d v="2026-03-18T00:00:00"/>
    <n v="2169101694743"/>
  </r>
  <r>
    <s v="EPD003144-EPD003149.pdf"/>
    <s v="Doe et al. v. Liberty Healthcare et al/00_All Cases/EPD1-4489/-2023-8057/2023-8057 (Pollard)/Search Warrants/EPD003144-EPD003149.pdf"/>
    <x v="31"/>
    <x v="1"/>
    <n v="6"/>
    <s v="pdf_parsed"/>
    <n v="787.1"/>
    <d v="2026-03-18T00:00:00"/>
    <d v="2026-03-18T00:00:00"/>
    <n v="2169096008598"/>
  </r>
  <r>
    <s v="EPD003150-EPD003153.pdf"/>
    <s v="Doe et al. v. Liberty Healthcare et al/00_All Cases/EPD1-4489/-2023-8057/2023-8057 (Pollard)/Search Warrants/EPD003150-EPD003153.pdf"/>
    <x v="31"/>
    <x v="1"/>
    <n v="4"/>
    <s v="pdf_parsed"/>
    <n v="643.29999999999995"/>
    <d v="2026-03-18T00:00:00"/>
    <d v="2026-03-18T00:00:00"/>
    <n v="2169098809384"/>
  </r>
  <r>
    <s v="EPD003154-EPD003158.pdf"/>
    <s v="Doe et al. v. Liberty Healthcare et al/00_All Cases/EPD1-4489/-2023-8057/2023-8057 (Pollard)/Search Warrants/EPD003154-EPD003158.pdf"/>
    <x v="31"/>
    <x v="1"/>
    <n v="5"/>
    <s v="pdf_parsed"/>
    <n v="684"/>
    <d v="2026-03-18T00:00:00"/>
    <d v="2026-03-18T00:00:00"/>
    <n v="2169097641091"/>
  </r>
  <r>
    <s v="EPD003185-EPD003185.pdf"/>
    <s v="Doe et al. v. Liberty Healthcare et al/00_All Cases/EPD1-4489/-2023-8057/2023-8057 (Pollard)/Witness Interviews/Richard Lott Interview/EPD003185-EPD003185.pdf"/>
    <x v="32"/>
    <x v="1"/>
    <n v="1"/>
    <s v="pdf_parsed"/>
    <n v="466.4"/>
    <d v="2026-03-18T00:00:00"/>
    <d v="2026-03-18T00:00:00"/>
    <n v="2169103403109"/>
  </r>
  <r>
    <s v="EPD003185-EPD003185.wmv"/>
    <s v="Doe et al. v. Liberty Healthcare et al/00_All Cases/EPD1-4489/-2023-8057/2023-8057 (Pollard)/Witness Interviews/Richard Lott Interview/EPD003185-EPD003185.wmv"/>
    <x v="32"/>
    <x v="8"/>
    <n v="1"/>
    <s v="bates_inferred"/>
    <n v="692945.2"/>
    <d v="2026-03-18T00:00:00"/>
    <d v="2026-03-18T00:00:00"/>
    <n v="2169096136088"/>
  </r>
  <r>
    <s v="EPD003186-EPD003186.pdf"/>
    <s v="Doe et al. v. Liberty Healthcare et al/00_All Cases/EPD1-4489/-2023-8057/2023-8057 (Pollard)/Witness Interviews/Richard Pearce Interview/EPD003186-EPD003186.pdf"/>
    <x v="33"/>
    <x v="1"/>
    <n v="1"/>
    <s v="pdf_parsed"/>
    <n v="466.5"/>
    <d v="2026-03-18T00:00:00"/>
    <d v="2026-03-18T00:00:00"/>
    <n v="2169101697448"/>
  </r>
  <r>
    <s v="EPD003186-EPD003186.wmv"/>
    <s v="Doe et al. v. Liberty Healthcare et al/00_All Cases/EPD1-4489/-2023-8057/2023-8057 (Pollard)/Witness Interviews/Richard Pearce Interview/EPD003186-EPD003186.wmv"/>
    <x v="33"/>
    <x v="8"/>
    <n v="1"/>
    <s v="bates_inferred"/>
    <n v="1325301.6000000001"/>
    <d v="2026-03-18T00:00:00"/>
    <d v="2026-03-18T00:00:00"/>
    <n v="2169099674265"/>
  </r>
  <r>
    <s v="EPD003187-EPD003187.pdf"/>
    <s v="Doe et al. v. Liberty Healthcare et al/00_All Cases/EPD1-4489/-2023-8057/2023-8057 (Pollard)/Witness Interviews/Richard Pearce Interview/EPD003187-EPD003187.pdf"/>
    <x v="33"/>
    <x v="1"/>
    <n v="1"/>
    <s v="pdf_parsed"/>
    <n v="466.5"/>
    <d v="2026-03-18T00:00:00"/>
    <d v="2026-03-18T00:00:00"/>
    <n v="2169094763793"/>
  </r>
  <r>
    <s v="EPD003187-EPD003187.wmv"/>
    <s v="Doe et al. v. Liberty Healthcare et al/00_All Cases/EPD1-4489/-2023-8057/2023-8057 (Pollard)/Witness Interviews/Richard Pearce Interview/EPD003187-EPD003187.wmv"/>
    <x v="33"/>
    <x v="8"/>
    <n v="1"/>
    <s v="bates_inferred"/>
    <n v="229799.2"/>
    <d v="2026-03-18T00:00:00"/>
    <d v="2026-03-18T00:00:00"/>
    <n v="2169120671786"/>
  </r>
  <r>
    <s v="EPD003188-EPD003189.pdf"/>
    <s v="Doe et al. v. Liberty Healthcare et al/00_All Cases/EPD1-4489/-2023-8057/2023-8057 (Pollard)/Written Statements/EPD003188-EPD003189.pdf"/>
    <x v="34"/>
    <x v="1"/>
    <n v="2"/>
    <s v="pdf_parsed"/>
    <n v="647.1"/>
    <d v="2026-03-18T00:00:00"/>
    <d v="2026-03-18T00:00:00"/>
    <n v="2169121614401"/>
  </r>
  <r>
    <s v="EPD003190-EPD003190.pdf"/>
    <s v="Doe et al. v. Liberty Healthcare et al/00_All Cases/EPD1-4489/-2023-8057/2023-8057 (Pollard)/Written Statements/EPD003190-EPD003190.pdf"/>
    <x v="34"/>
    <x v="1"/>
    <n v="1"/>
    <s v="pdf_parsed"/>
    <n v="607.1"/>
    <d v="2026-03-18T00:00:00"/>
    <d v="2026-03-18T00:00:00"/>
    <n v="2169102901726"/>
  </r>
  <r>
    <s v="EPD003191-EPD003191.pdf"/>
    <s v="Doe et al. v. Liberty Healthcare et al/00_All Cases/EPD1-4489/-2023-8057/2023-8057 (Pollard)/Written Statements/EPD003191-EPD003191.pdf"/>
    <x v="34"/>
    <x v="1"/>
    <n v="1"/>
    <s v="pdf_parsed"/>
    <n v="598.70000000000005"/>
    <d v="2026-03-18T00:00:00"/>
    <d v="2026-03-18T00:00:00"/>
    <n v="2169104917419"/>
  </r>
  <r>
    <s v="EPD003192-EPD003226.pdf"/>
    <s v="Doe et al. v. Liberty Healthcare et al/00_All Cases/EPD1-4489/-2023-8057/9079/Greer Center Documentation/EPD003192-EPD003226.pdf"/>
    <x v="35"/>
    <x v="1"/>
    <n v="35"/>
    <s v="pdf_parsed"/>
    <n v="3365.5"/>
    <d v="2026-03-18T00:00:00"/>
    <d v="2026-03-18T00:00:00"/>
    <n v="2169098641849"/>
  </r>
  <r>
    <s v="EPD003227-EPD003227.mp4"/>
    <s v="Doe et al. v. Liberty Healthcare et al/00_All Cases/EPD1-4489/-2023-8057/9079/iRecordData 10_25_202310.17.40 AM/EPD003227-EPD003227.mp4"/>
    <x v="36"/>
    <x v="7"/>
    <n v="1"/>
    <s v="bates_inferred"/>
    <n v="399885.9"/>
    <d v="2026-03-18T00:00:00"/>
    <d v="2026-03-18T00:00:00"/>
    <n v="2169097283387"/>
  </r>
  <r>
    <s v="EPD003227-EPD003227.pdf"/>
    <s v="Doe et al. v. Liberty Healthcare et al/00_All Cases/EPD1-4489/-2023-8057/9079/iRecordData 10_25_202310.17.40 AM/EPD003227-EPD003227.pdf"/>
    <x v="36"/>
    <x v="1"/>
    <n v="1"/>
    <s v="pdf_parsed"/>
    <n v="464.9"/>
    <d v="2026-03-18T00:00:00"/>
    <d v="2026-03-18T00:00:00"/>
    <n v="2169094861974"/>
  </r>
  <r>
    <s v="EPD003228-EPD003243.pdf"/>
    <s v="Doe et al. v. Liberty Healthcare et al/00_All Cases/EPD1-4489/-2023-8057/9079/Nieto Phone SW/EPD003228-EPD003243.pdf"/>
    <x v="37"/>
    <x v="1"/>
    <n v="16"/>
    <s v="pdf_parsed"/>
    <n v="47737.7"/>
    <d v="2026-03-18T00:00:00"/>
    <d v="2026-03-18T00:00:00"/>
    <n v="2169122293808"/>
  </r>
  <r>
    <s v="EPD003244-EPD003253.pdf"/>
    <s v="Doe et al. v. Liberty Healthcare et al/00_All Cases/EPD1-4489/-2023-8057/9079/Nieto Phone SW (2)/EPD003244-EPD003253.pdf"/>
    <x v="38"/>
    <x v="1"/>
    <n v="10"/>
    <s v="pdf_parsed"/>
    <n v="38937.1"/>
    <d v="2026-03-18T00:00:00"/>
    <d v="2026-03-18T00:00:00"/>
    <n v="2169106552107"/>
  </r>
  <r>
    <s v="EPD000292-EPD000292.pdf"/>
    <s v="Doe et al. v. Liberty Healthcare et al/00_All Cases/EPD1-4489/-2023-8057/EPD000292-EPD000292.pdf"/>
    <x v="39"/>
    <x v="1"/>
    <n v="1"/>
    <s v="pdf_parsed"/>
    <n v="537.4"/>
    <d v="2026-03-18T00:00:00"/>
    <d v="2026-03-18T00:00:00"/>
    <n v="2169100187957"/>
  </r>
  <r>
    <s v="EPD000293-EPD000293.mp3"/>
    <s v="Doe et al. v. Liberty Healthcare et al/00_All Cases/EPD1-4489/-2023-8057/EPD000293-EPD000293.mp3"/>
    <x v="39"/>
    <x v="9"/>
    <n v="1"/>
    <s v="bates_inferred"/>
    <n v="64"/>
    <d v="2026-03-18T00:00:00"/>
    <d v="2026-03-18T00:00:00"/>
    <n v="2169094710840"/>
  </r>
  <r>
    <s v="EPD000293-EPD000293.pdf"/>
    <s v="Doe et al. v. Liberty Healthcare et al/00_All Cases/EPD1-4489/-2023-8057/EPD000293-EPD000293.pdf"/>
    <x v="39"/>
    <x v="1"/>
    <n v="1"/>
    <s v="pdf_parsed"/>
    <n v="468.6"/>
    <d v="2026-03-18T00:00:00"/>
    <d v="2026-03-18T00:00:00"/>
    <n v="2169101910197"/>
  </r>
  <r>
    <s v="EPD003256-EPD003256.MP3"/>
    <s v="Doe et al. v. Liberty Healthcare et al/00_All Cases/EPD1-4489/-2023-9385/2023-9385/9079/OCA Audio/EPD003256-EPD003256.MP3"/>
    <x v="40"/>
    <x v="9"/>
    <n v="1"/>
    <s v="bates_inferred"/>
    <n v="955.4"/>
    <d v="2026-03-18T00:00:00"/>
    <d v="2026-03-18T00:00:00"/>
    <n v="2169098075138"/>
  </r>
  <r>
    <s v="EPD003256-EPD003256.pdf"/>
    <s v="Doe et al. v. Liberty Healthcare et al/00_All Cases/EPD1-4489/-2023-9385/2023-9385/9079/OCA Audio/EPD003256-EPD003256.pdf"/>
    <x v="40"/>
    <x v="1"/>
    <n v="1"/>
    <s v="pdf_parsed"/>
    <n v="465.1"/>
    <d v="2026-03-18T00:00:00"/>
    <d v="2026-03-18T00:00:00"/>
    <n v="2169096820538"/>
  </r>
  <r>
    <s v="EPD003257-EPD003262.pdf"/>
    <s v="Doe et al. v. Liberty Healthcare et al/00_All Cases/EPD1-4489/-2023-9385/2023-9385/Matthew Owens Injuries/08-31/EPD003257-EPD003262.pdf"/>
    <x v="41"/>
    <x v="1"/>
    <n v="6"/>
    <s v="pdf_parsed"/>
    <n v="1277.5999999999999"/>
    <d v="2026-03-18T00:00:00"/>
    <d v="2026-03-18T00:00:00"/>
    <n v="2169097456705"/>
  </r>
  <r>
    <s v="EPD003263-EPD003267.pdf"/>
    <s v="Doe et al. v. Liberty Healthcare et al/00_All Cases/EPD1-4489/-2023-9385/2023-9385 (Owens)/Affidavits/EPD003263-EPD003267.pdf"/>
    <x v="42"/>
    <x v="1"/>
    <n v="5"/>
    <s v="pdf_parsed"/>
    <n v="623.79999999999995"/>
    <d v="2026-03-18T00:00:00"/>
    <d v="2026-03-18T00:00:00"/>
    <n v="2169101245597"/>
  </r>
  <r>
    <s v="EPD003268-EPD003273.pdf"/>
    <s v="Doe et al. v. Liberty Healthcare et al/00_All Cases/EPD1-4489/-2023-9385/2023-9385 (Owens)/Affidavits/EPD003268-EPD003273.pdf"/>
    <x v="42"/>
    <x v="1"/>
    <n v="6"/>
    <s v="pdf_parsed"/>
    <n v="631.79999999999995"/>
    <d v="2026-03-18T00:00:00"/>
    <d v="2026-03-18T00:00:00"/>
    <n v="2169095644600"/>
  </r>
  <r>
    <s v="EPD003274-EPD003278.pdf"/>
    <s v="Doe et al. v. Liberty Healthcare et al/00_All Cases/EPD1-4489/-2023-9385/2023-9385 (Owens)/Affidavits/EPD003274-EPD003278.pdf"/>
    <x v="42"/>
    <x v="1"/>
    <n v="5"/>
    <s v="pdf_parsed"/>
    <n v="624.9"/>
    <d v="2026-03-18T00:00:00"/>
    <d v="2026-03-18T00:00:00"/>
    <n v="2169101151638"/>
  </r>
  <r>
    <s v="EPD003279-EPD003283.pdf"/>
    <s v="Doe et al. v. Liberty Healthcare et al/00_All Cases/EPD1-4489/-2023-9385/2023-9385 (Owens)/Affidavits/EPD003279-EPD003283.pdf"/>
    <x v="42"/>
    <x v="1"/>
    <n v="5"/>
    <s v="pdf_parsed"/>
    <n v="625.9"/>
    <d v="2026-03-18T00:00:00"/>
    <d v="2026-03-18T00:00:00"/>
    <n v="2169099988419"/>
  </r>
  <r>
    <s v="EPD003284-EPD003288.pdf"/>
    <s v="Doe et al. v. Liberty Healthcare et al/00_All Cases/EPD1-4489/-2023-9385/2023-9385 (Owens)/Affidavits/EPD003284-EPD003288.pdf"/>
    <x v="42"/>
    <x v="1"/>
    <n v="5"/>
    <s v="pdf_parsed"/>
    <n v="624.5"/>
    <d v="2026-03-18T00:00:00"/>
    <d v="2026-03-18T00:00:00"/>
    <n v="2169100862024"/>
  </r>
  <r>
    <s v="EPD003289-EPD003293.pdf"/>
    <s v="Doe et al. v. Liberty Healthcare et al/00_All Cases/EPD1-4489/-2023-9385/2023-9385 (Owens)/Affidavits/EPD003289-EPD003293.pdf"/>
    <x v="42"/>
    <x v="1"/>
    <n v="5"/>
    <s v="pdf_parsed"/>
    <n v="624.79999999999995"/>
    <d v="2026-03-18T00:00:00"/>
    <d v="2026-03-18T00:00:00"/>
    <n v="2169121754017"/>
  </r>
  <r>
    <s v="EPD003294-EPD003298.pdf"/>
    <s v="Doe et al. v. Liberty Healthcare et al/00_All Cases/EPD1-4489/-2023-9385/2023-9385 (Owens)/Affidavits/EPD003294-EPD003298.pdf"/>
    <x v="42"/>
    <x v="1"/>
    <n v="5"/>
    <s v="pdf_parsed"/>
    <n v="624.70000000000005"/>
    <d v="2026-03-18T00:00:00"/>
    <d v="2026-03-18T00:00:00"/>
    <n v="2169099558263"/>
  </r>
  <r>
    <s v="EPD003299-EPD003304.pdf"/>
    <s v="Doe et al. v. Liberty Healthcare et al/00_All Cases/EPD1-4489/-2023-9385/2023-9385 (Owens)/Injury Pictures/Matthew Owens Injuries/08-31/EPD003299-EPD003304.pdf"/>
    <x v="43"/>
    <x v="1"/>
    <n v="6"/>
    <s v="pdf_parsed"/>
    <n v="1277.5999999999999"/>
    <d v="2026-03-18T00:00:00"/>
    <d v="2026-03-18T00:00:00"/>
    <n v="2169094998353"/>
  </r>
  <r>
    <s v="Thumbs.db"/>
    <s v="Doe et al. v. Liberty Healthcare et al/00_All Cases/EPD1-4489/-2023-9385/2023-9385 (Owens)/Injury Pictures/Matthew Owens Injuries/08-31/Thumbs.db"/>
    <x v="43"/>
    <x v="10"/>
    <s v="N/A"/>
    <s v="N/A"/>
    <n v="69"/>
    <d v="2026-03-18T00:00:00"/>
    <d v="2026-03-18T00:00:00"/>
    <n v="2169120330534"/>
  </r>
  <r>
    <s v="EPD003305-EPD003312.pdf"/>
    <s v="Doe et al. v. Liberty Healthcare et al/00_All Cases/EPD1-4489/-2023-9385/2023-9385 (Owens)/Injury Pictures/Matthew Owens Injuries/July Pictures/EPD003305-EPD003312.pdf"/>
    <x v="44"/>
    <x v="1"/>
    <n v="8"/>
    <s v="pdf_parsed"/>
    <n v="880.6"/>
    <d v="2026-03-18T00:00:00"/>
    <d v="2026-03-18T00:00:00"/>
    <n v="2169102066728"/>
  </r>
  <r>
    <s v="EPD003313-EPD003313.MP3"/>
    <s v="Doe et al. v. Liberty Healthcare et al/00_All Cases/EPD1-4489/-2023-9385/2023-9385 (Owens)/OCA Audio Recordings/OCA Audio/EPD003313-EPD003313.MP3"/>
    <x v="45"/>
    <x v="9"/>
    <n v="1"/>
    <s v="bates_inferred"/>
    <n v="955.4"/>
    <d v="2026-03-18T00:00:00"/>
    <d v="2026-03-18T00:00:00"/>
    <n v="2169095279030"/>
  </r>
  <r>
    <s v="EPD003313-EPD003313.pdf"/>
    <s v="Doe et al. v. Liberty Healthcare et al/00_All Cases/EPD1-4489/-2023-9385/2023-9385 (Owens)/OCA Audio Recordings/OCA Audio/EPD003313-EPD003313.pdf"/>
    <x v="45"/>
    <x v="1"/>
    <n v="1"/>
    <s v="pdf_parsed"/>
    <n v="465.1"/>
    <d v="2026-03-18T00:00:00"/>
    <d v="2026-03-18T00:00:00"/>
    <n v="2169103057298"/>
  </r>
  <r>
    <s v="EPD003314-EPD003314.MP3"/>
    <s v="Doe et al. v. Liberty Healthcare et al/00_All Cases/EPD1-4489/-2023-9385/2023-9385 (Owens)/OCA Audio Recordings/EPD003314-EPD003314.MP3"/>
    <x v="46"/>
    <x v="9"/>
    <n v="1"/>
    <s v="bates_inferred"/>
    <n v="14450.5"/>
    <d v="2026-03-18T00:00:00"/>
    <d v="2026-03-18T00:00:00"/>
    <n v="2169096172460"/>
  </r>
  <r>
    <s v="EPD003314-EPD003314.pdf"/>
    <s v="Doe et al. v. Liberty Healthcare et al/00_All Cases/EPD1-4489/-2023-9385/2023-9385 (Owens)/OCA Audio Recordings/EPD003314-EPD003314.pdf"/>
    <x v="46"/>
    <x v="1"/>
    <n v="1"/>
    <s v="pdf_parsed"/>
    <n v="465.3"/>
    <d v="2026-03-18T00:00:00"/>
    <d v="2026-03-18T00:00:00"/>
    <n v="2169099681200"/>
  </r>
  <r>
    <s v="EPD003315-EPD003315.MP3"/>
    <s v="Doe et al. v. Liberty Healthcare et al/00_All Cases/EPD1-4489/-2023-9385/2023-9385 (Owens)/OCA Audio Recordings/EPD003315-EPD003315.MP3"/>
    <x v="46"/>
    <x v="9"/>
    <n v="1"/>
    <s v="bates_inferred"/>
    <n v="15312.9"/>
    <d v="2026-03-18T00:00:00"/>
    <d v="2026-03-18T00:00:00"/>
    <n v="2169096794277"/>
  </r>
  <r>
    <s v="EPD003315-EPD003315.pdf"/>
    <s v="Doe et al. v. Liberty Healthcare et al/00_All Cases/EPD1-4489/-2023-9385/2023-9385 (Owens)/OCA Audio Recordings/EPD003315-EPD003315.pdf"/>
    <x v="46"/>
    <x v="1"/>
    <n v="1"/>
    <s v="pdf_parsed"/>
    <n v="465"/>
    <d v="2026-03-18T00:00:00"/>
    <d v="2026-03-18T00:00:00"/>
    <n v="2169104032572"/>
  </r>
  <r>
    <s v="EPD003316-EPD003316.pdf"/>
    <s v="Doe et al. v. Liberty Healthcare et al/00_All Cases/EPD1-4489/-2023-9385/2023-9385 (Owens)/Owens Medical Records/Imaging/Medical Imaging/EPD003316-EPD003316.pdf"/>
    <x v="47"/>
    <x v="1"/>
    <n v="1"/>
    <s v="pdf_parsed"/>
    <n v="467.3"/>
    <d v="2026-03-18T00:00:00"/>
    <d v="2026-03-18T00:00:00"/>
    <n v="2169104020458"/>
  </r>
  <r>
    <s v="EPD003317-EPD003339.pdf"/>
    <s v="Doe et al. v. Liberty Healthcare et al/00_All Cases/EPD1-4489/-2023-9385/2023-9385 (Owens)/Owens Medical Records/Records/EPD003317-EPD003339.pdf"/>
    <x v="48"/>
    <x v="1"/>
    <n v="23"/>
    <s v="pdf_parsed"/>
    <n v="1621.4"/>
    <d v="2026-03-18T00:00:00"/>
    <d v="2026-03-18T00:00:00"/>
    <n v="2169121410438"/>
  </r>
  <r>
    <s v="EPD003340-EPD003367.pdf"/>
    <s v="Doe et al. v. Liberty Healthcare et al/00_All Cases/EPD1-4489/-2023-9385/2023-9385 (Owens)/Report/EPD003340-EPD003367.pdf"/>
    <x v="49"/>
    <x v="1"/>
    <n v="28"/>
    <s v="pdf_parsed"/>
    <n v="1124.7"/>
    <d v="2026-03-18T00:00:00"/>
    <d v="2026-03-18T00:00:00"/>
    <n v="2169093654729"/>
  </r>
  <r>
    <s v="EPD003368-EPD003371.pdf"/>
    <s v="Doe et al. v. Liberty Healthcare et al/00_All Cases/EPD1-4489/-2023-9385/2023-9385 (Owens)/Search Warrants/EPD003368-EPD003371.pdf"/>
    <x v="50"/>
    <x v="1"/>
    <n v="4"/>
    <s v="pdf_parsed"/>
    <n v="659.1"/>
    <d v="2026-03-18T00:00:00"/>
    <d v="2026-03-18T00:00:00"/>
    <n v="2169119617734"/>
  </r>
  <r>
    <s v="EPD003372-EPD003375.pdf"/>
    <s v="Doe et al. v. Liberty Healthcare et al/00_All Cases/EPD1-4489/-2023-9385/2023-9385 (Owens)/Search Warrants/EPD003372-EPD003375.pdf"/>
    <x v="50"/>
    <x v="1"/>
    <n v="4"/>
    <s v="pdf_parsed"/>
    <n v="655.9"/>
    <d v="2026-03-18T00:00:00"/>
    <d v="2026-03-18T00:00:00"/>
    <n v="2169100955285"/>
  </r>
  <r>
    <s v="EPD003254-EPD003254.pdf"/>
    <s v="Doe et al. v. Liberty Healthcare et al/00_All Cases/EPD1-4489/-2023-9385/EPD003254-EPD003254.pdf"/>
    <x v="51"/>
    <x v="1"/>
    <n v="1"/>
    <s v="pdf_parsed"/>
    <n v="535.4"/>
    <d v="2026-03-18T00:00:00"/>
    <d v="2026-03-18T00:00:00"/>
    <n v="2169096752738"/>
  </r>
  <r>
    <s v="EPD003255-EPD003255.mp3"/>
    <s v="Doe et al. v. Liberty Healthcare et al/00_All Cases/EPD1-4489/-2023-9385/EPD003255-EPD003255.mp3"/>
    <x v="51"/>
    <x v="9"/>
    <n v="1"/>
    <s v="bates_inferred"/>
    <n v="55.4"/>
    <d v="2026-03-18T00:00:00"/>
    <d v="2026-03-18T00:00:00"/>
    <n v="2169096752747"/>
  </r>
  <r>
    <s v="EPD003255-EPD003255.pdf"/>
    <s v="Doe et al. v. Liberty Healthcare et al/00_All Cases/EPD1-4489/-2023-9385/EPD003255-EPD003255.pdf"/>
    <x v="51"/>
    <x v="1"/>
    <n v="1"/>
    <s v="pdf_parsed"/>
    <n v="465.6"/>
    <d v="2026-03-18T00:00:00"/>
    <d v="2026-03-18T00:00:00"/>
    <n v="2169096908923"/>
  </r>
  <r>
    <s v="EPD003376-EPD003376.pdf"/>
    <s v="Doe et al. v. Liberty Healthcare et al/00_All Cases/EPD1-4489/-2023-9536/EPD003376-EPD003376.pdf"/>
    <x v="52"/>
    <x v="1"/>
    <n v="1"/>
    <s v="pdf_parsed"/>
    <n v="537.9"/>
    <d v="2026-03-18T00:00:00"/>
    <d v="2026-03-18T00:00:00"/>
    <n v="2169099829701"/>
  </r>
  <r>
    <s v="EPD003377-EPD003381.pdf"/>
    <s v="Doe et al. v. Liberty Healthcare et al/00_All Cases/EPD1-4489/-2023-9536/EPD003377-EPD003381.pdf"/>
    <x v="52"/>
    <x v="1"/>
    <n v="5"/>
    <s v="pdf_parsed"/>
    <n v="634.70000000000005"/>
    <d v="2026-03-18T00:00:00"/>
    <d v="2026-03-18T00:00:00"/>
    <n v="2169102730867"/>
  </r>
  <r>
    <s v="EPD003382-EPD003384.pdf"/>
    <s v="Doe et al. v. Liberty Healthcare et al/00_All Cases/EPD1-4489/-2023-9540/EPD003382-EPD003384.pdf"/>
    <x v="53"/>
    <x v="1"/>
    <n v="3"/>
    <s v="pdf_parsed"/>
    <n v="525.79999999999995"/>
    <d v="2026-03-18T00:00:00"/>
    <d v="2026-03-18T00:00:00"/>
    <n v="2169121498856"/>
  </r>
  <r>
    <s v="EPD003385-EPD003385.pdf"/>
    <s v="Doe et al. v. Liberty Healthcare et al/00_All Cases/EPD1-4489/-2023-9540/EPD003385-EPD003385.pdf"/>
    <x v="53"/>
    <x v="1"/>
    <n v="1"/>
    <s v="pdf_parsed"/>
    <n v="482.9"/>
    <d v="2026-03-18T00:00:00"/>
    <d v="2026-03-18T00:00:00"/>
    <n v="2169096340457"/>
  </r>
  <r>
    <s v="EPD003386-EPD003386.pdf"/>
    <s v="Doe et al. v. Liberty Healthcare et al/00_All Cases/EPD1-4489/-2023-9540/EPD003386-EPD003386.pdf"/>
    <x v="53"/>
    <x v="1"/>
    <n v="1"/>
    <s v="pdf_parsed"/>
    <n v="539.1"/>
    <d v="2026-03-18T00:00:00"/>
    <d v="2026-03-18T00:00:00"/>
    <n v="2169099379192"/>
  </r>
  <r>
    <s v="EPD003387-EPD003387.pdf"/>
    <s v="Doe et al. v. Liberty Healthcare et al/00_All Cases/EPD1-4489/-2023-9540/EPD003387-EPD003387.pdf"/>
    <x v="53"/>
    <x v="1"/>
    <n v="1"/>
    <s v="pdf_parsed"/>
    <n v="615.9"/>
    <d v="2026-03-18T00:00:00"/>
    <d v="2026-03-18T00:00:00"/>
    <n v="2169121914435"/>
  </r>
  <r>
    <s v="EPD003388-EPD003393.pdf"/>
    <s v="Doe et al. v. Liberty Healthcare et al/00_All Cases/EPD1-4489/-2023-9540/EPD003388-EPD003393.pdf"/>
    <x v="53"/>
    <x v="1"/>
    <n v="6"/>
    <s v="pdf_parsed"/>
    <n v="586.1"/>
    <d v="2026-03-18T00:00:00"/>
    <d v="2026-03-18T00:00:00"/>
    <n v="2169098404534"/>
  </r>
  <r>
    <s v="EPD003394-EPD003394.pdf"/>
    <s v="Doe et al. v. Liberty Healthcare et al/00_All Cases/EPD1-4489/-2023-9540/EPD003394-EPD003394.pdf"/>
    <x v="53"/>
    <x v="1"/>
    <n v="1"/>
    <s v="pdf_parsed"/>
    <n v="475.6"/>
    <d v="2026-03-18T00:00:00"/>
    <d v="2026-03-18T00:00:00"/>
    <n v="2169098848722"/>
  </r>
  <r>
    <s v="EPD003395-EPD003396.pdf"/>
    <s v="Doe et al. v. Liberty Healthcare et al/00_All Cases/EPD1-4489/-2023-9627/EPD003395-EPD003396.pdf"/>
    <x v="54"/>
    <x v="1"/>
    <n v="2"/>
    <s v="pdf_parsed"/>
    <n v="543.29999999999995"/>
    <d v="2026-03-18T00:00:00"/>
    <d v="2026-03-18T00:00:00"/>
    <n v="2169094526099"/>
  </r>
  <r>
    <s v="EPD003397-EPD003403.pdf"/>
    <s v="Doe et al. v. Liberty Healthcare et al/00_All Cases/EPD1-4489/-2023-9627/EPD003397-EPD003403.pdf"/>
    <x v="54"/>
    <x v="1"/>
    <n v="7"/>
    <s v="pdf_parsed"/>
    <n v="689.6"/>
    <d v="2026-03-18T00:00:00"/>
    <d v="2026-03-18T00:00:00"/>
    <n v="2169101380636"/>
  </r>
  <r>
    <s v="EPD003405-EPD003405.MP3"/>
    <s v="Doe et al. v. Liberty Healthcare et al/00_All Cases/EPD1-4489/-2023-9903/2023-9903/9079/OCA Interview Audio/EPD003405-EPD003405.MP3"/>
    <x v="55"/>
    <x v="9"/>
    <n v="1"/>
    <s v="bates_inferred"/>
    <n v="14450.5"/>
    <d v="2026-03-18T00:00:00"/>
    <d v="2026-03-18T00:00:00"/>
    <n v="2169098894023"/>
  </r>
  <r>
    <s v="EPD003405-EPD003405.pdf"/>
    <s v="Doe et al. v. Liberty Healthcare et al/00_All Cases/EPD1-4489/-2023-9903/2023-9903/9079/OCA Interview Audio/EPD003405-EPD003405.pdf"/>
    <x v="55"/>
    <x v="1"/>
    <n v="1"/>
    <s v="pdf_parsed"/>
    <n v="464.5"/>
    <d v="2026-03-18T00:00:00"/>
    <d v="2026-03-18T00:00:00"/>
    <n v="2169121302120"/>
  </r>
  <r>
    <s v="EPD003406-EPD003406.MP3"/>
    <s v="Doe et al. v. Liberty Healthcare et al/00_All Cases/EPD1-4489/-2023-9903/2023-9903 (Still Under Investigation)/OCA Audio Recordings/EPD003406-EPD003406.MP3"/>
    <x v="56"/>
    <x v="9"/>
    <n v="1"/>
    <s v="bates_inferred"/>
    <n v="14450.5"/>
    <d v="2026-03-18T00:00:00"/>
    <d v="2026-03-18T00:00:00"/>
    <n v="2169099109874"/>
  </r>
  <r>
    <s v="EPD003406-EPD003406.pdf"/>
    <s v="Doe et al. v. Liberty Healthcare et al/00_All Cases/EPD1-4489/-2023-9903/2023-9903 (Still Under Investigation)/OCA Audio Recordings/EPD003406-EPD003406.pdf"/>
    <x v="56"/>
    <x v="1"/>
    <n v="1"/>
    <s v="pdf_parsed"/>
    <n v="464.5"/>
    <d v="2026-03-18T00:00:00"/>
    <d v="2026-03-18T00:00:00"/>
    <n v="2169116228469"/>
  </r>
  <r>
    <s v="EPD003407-EPD003407.MP3"/>
    <s v="Doe et al. v. Liberty Healthcare et al/00_All Cases/EPD1-4489/-2023-9903/2023-9903 (Still Under Investigation)/OCA Audio Recordings/EPD003407-EPD003407.MP3"/>
    <x v="56"/>
    <x v="9"/>
    <n v="1"/>
    <s v="bates_inferred"/>
    <n v="15312.9"/>
    <d v="2026-03-18T00:00:00"/>
    <d v="2026-03-18T00:00:00"/>
    <n v="2169103991966"/>
  </r>
  <r>
    <s v="EPD003407-EPD003407.pdf"/>
    <s v="Doe et al. v. Liberty Healthcare et al/00_All Cases/EPD1-4489/-2023-9903/2023-9903 (Still Under Investigation)/OCA Audio Recordings/EPD003407-EPD003407.pdf"/>
    <x v="56"/>
    <x v="1"/>
    <n v="1"/>
    <s v="pdf_parsed"/>
    <n v="464.4"/>
    <d v="2026-03-18T00:00:00"/>
    <d v="2026-03-18T00:00:00"/>
    <n v="2169103674061"/>
  </r>
  <r>
    <s v="EPD003408-EPD003418.pdf"/>
    <s v="Doe et al. v. Liberty Healthcare et al/00_All Cases/EPD1-4489/-2023-9903/2023-9903 (Still Under Investigation)/Report/EPD003408-EPD003418.pdf"/>
    <x v="57"/>
    <x v="1"/>
    <n v="11"/>
    <s v="pdf_parsed"/>
    <n v="840.3"/>
    <d v="2026-03-18T00:00:00"/>
    <d v="2026-03-18T00:00:00"/>
    <n v="2169095707061"/>
  </r>
  <r>
    <s v="EPD003419-EPD003422.pdf"/>
    <s v="Doe et al. v. Liberty Healthcare et al/00_All Cases/EPD1-4489/-2023-9903/2023-9903 (Still Under Investigation)/Search Warrant/EPD003419-EPD003422.pdf"/>
    <x v="58"/>
    <x v="1"/>
    <n v="4"/>
    <s v="pdf_parsed"/>
    <n v="663.5"/>
    <d v="2026-03-18T00:00:00"/>
    <d v="2026-03-18T00:00:00"/>
    <n v="2169100830410"/>
  </r>
  <r>
    <s v="EPD003404-EPD003404.pdf"/>
    <s v="Doe et al. v. Liberty Healthcare et al/00_All Cases/EPD1-4489/-2023-9903/EPD003404-EPD003404.pdf"/>
    <x v="59"/>
    <x v="1"/>
    <n v="1"/>
    <s v="pdf_parsed"/>
    <n v="535.29999999999995"/>
    <d v="2026-03-18T00:00:00"/>
    <d v="2026-03-18T00:00:00"/>
    <n v="2169092512560"/>
  </r>
  <r>
    <s v="EPD003441-EPD003446.pdf"/>
    <s v="Doe et al. v. Liberty Healthcare et al/00_All Cases/EPD1-4489/-2023-9904/2023-9904/Photos/794/EPD003441-EPD003446.pdf"/>
    <x v="60"/>
    <x v="1"/>
    <n v="6"/>
    <s v="pdf_parsed"/>
    <n v="13831.1"/>
    <d v="2026-03-18T00:00:00"/>
    <d v="2026-03-18T00:00:00"/>
    <n v="2169096183677"/>
  </r>
  <r>
    <s v="EPD003423-EPD003423.pdf"/>
    <s v="Doe et al. v. Liberty Healthcare et al/00_All Cases/EPD1-4489/-2023-9904/EPD003423-EPD003423.pdf"/>
    <x v="61"/>
    <x v="1"/>
    <n v="1"/>
    <s v="pdf_parsed"/>
    <n v="535.6"/>
    <d v="2026-03-18T00:00:00"/>
    <d v="2026-03-18T00:00:00"/>
    <n v="2169096910969"/>
  </r>
  <r>
    <s v="EPD003424-EPD003424.pdf"/>
    <s v="Doe et al. v. Liberty Healthcare et al/00_All Cases/EPD1-4489/-2023-9904/EPD003424-EPD003424.pdf"/>
    <x v="61"/>
    <x v="1"/>
    <n v="1"/>
    <s v="pdf_parsed"/>
    <n v="616.4"/>
    <d v="2026-03-18T00:00:00"/>
    <d v="2026-03-18T00:00:00"/>
    <n v="2169097941126"/>
  </r>
  <r>
    <s v="EPD003425-EPD003426.pdf"/>
    <s v="Doe et al. v. Liberty Healthcare et al/00_All Cases/EPD1-4489/-2023-9904/EPD003425-EPD003426.pdf"/>
    <x v="61"/>
    <x v="1"/>
    <n v="2"/>
    <s v="pdf_parsed"/>
    <n v="511.2"/>
    <d v="2026-03-18T00:00:00"/>
    <d v="2026-03-18T00:00:00"/>
    <n v="2169101901373"/>
  </r>
  <r>
    <s v="EPD003427-EPD003439.pdf"/>
    <s v="Doe et al. v. Liberty Healthcare et al/00_All Cases/EPD1-4489/-2023-9904/EPD003427-EPD003439.pdf"/>
    <x v="61"/>
    <x v="1"/>
    <n v="13"/>
    <s v="pdf_parsed"/>
    <n v="666.2"/>
    <d v="2026-03-18T00:00:00"/>
    <d v="2026-03-18T00:00:00"/>
    <n v="2169095437450"/>
  </r>
  <r>
    <s v="EPD003440-EPD003440.pdf"/>
    <s v="Doe et al. v. Liberty Healthcare et al/00_All Cases/EPD1-4489/-2023-9904/EPD003440-EPD003440.pdf"/>
    <x v="61"/>
    <x v="1"/>
    <n v="1"/>
    <s v="pdf_parsed"/>
    <n v="465.1"/>
    <d v="2026-03-18T00:00:00"/>
    <d v="2026-03-18T00:00:00"/>
    <n v="2169097888127"/>
  </r>
  <r>
    <s v="EPD003440-EPD003440.wav"/>
    <s v="Doe et al. v. Liberty Healthcare et al/00_All Cases/EPD1-4489/-2023-9904/EPD003440-EPD003440.wav"/>
    <x v="61"/>
    <x v="2"/>
    <n v="1"/>
    <s v="bates_inferred"/>
    <n v="66.7"/>
    <d v="2026-03-18T00:00:00"/>
    <d v="2026-03-18T00:00:00"/>
    <n v="2169095598370"/>
  </r>
  <r>
    <s v="EPD004457-EPD004457.pdf"/>
    <s v="Doe et al. v. Liberty Healthcare et al/00_All Cases/EPD1-4489/911 CALL CENTER RECORDINGS/EPD004457-EPD004457.pdf"/>
    <x v="62"/>
    <x v="1"/>
    <n v="1"/>
    <s v="pdf_parsed"/>
    <n v="465.3"/>
    <d v="2026-03-18T00:00:00"/>
    <d v="2026-03-18T00:00:00"/>
    <n v="2169080386927"/>
  </r>
  <r>
    <s v="EPD004457-EPD004457.wav"/>
    <s v="Doe et al. v. Liberty Healthcare et al/00_All Cases/EPD1-4489/911 CALL CENTER RECORDINGS/EPD004457-EPD004457.wav"/>
    <x v="62"/>
    <x v="2"/>
    <n v="1"/>
    <s v="bates_inferred"/>
    <n v="61.1"/>
    <d v="2026-03-18T00:00:00"/>
    <d v="2026-03-18T00:00:00"/>
    <n v="2169080920275"/>
  </r>
  <r>
    <s v="EPD004458-EPD004458.pdf"/>
    <s v="Doe et al. v. Liberty Healthcare et al/00_All Cases/EPD1-4489/911 CALL CENTER RECORDINGS/EPD004458-EPD004458.pdf"/>
    <x v="62"/>
    <x v="1"/>
    <n v="1"/>
    <s v="pdf_parsed"/>
    <n v="466.1"/>
    <d v="2026-03-18T00:00:00"/>
    <d v="2026-03-18T00:00:00"/>
    <n v="2169075225059"/>
  </r>
  <r>
    <s v="EPD004458-EPD004458.wav"/>
    <s v="Doe et al. v. Liberty Healthcare et al/00_All Cases/EPD1-4489/911 CALL CENTER RECORDINGS/EPD004458-EPD004458.wav"/>
    <x v="62"/>
    <x v="2"/>
    <n v="1"/>
    <s v="bates_inferred"/>
    <n v="147.6"/>
    <d v="2026-03-18T00:00:00"/>
    <d v="2026-03-18T00:00:00"/>
    <n v="2169077063861"/>
  </r>
  <r>
    <s v="EPD004459-EPD004459.pdf"/>
    <s v="Doe et al. v. Liberty Healthcare et al/00_All Cases/EPD1-4489/911 CALL CENTER RECORDINGS/EPD004459-EPD004459.pdf"/>
    <x v="62"/>
    <x v="1"/>
    <n v="1"/>
    <s v="pdf_parsed"/>
    <n v="465.8"/>
    <d v="2026-03-18T00:00:00"/>
    <d v="2026-03-18T00:00:00"/>
    <n v="2169081738928"/>
  </r>
  <r>
    <s v="EPD004459-EPD004459.wav"/>
    <s v="Doe et al. v. Liberty Healthcare et al/00_All Cases/EPD1-4489/911 CALL CENTER RECORDINGS/EPD004459-EPD004459.wav"/>
    <x v="62"/>
    <x v="2"/>
    <n v="1"/>
    <s v="bates_inferred"/>
    <n v="173"/>
    <d v="2026-03-18T00:00:00"/>
    <d v="2026-03-18T00:00:00"/>
    <n v="2169082911649"/>
  </r>
  <r>
    <s v="EPD004460-EPD004460.mp3"/>
    <s v="Doe et al. v. Liberty Healthcare et al/00_All Cases/EPD1-4489/911 CALL CENTER RECORDINGS/EPD004460-EPD004460.mp3"/>
    <x v="62"/>
    <x v="9"/>
    <n v="1"/>
    <s v="bates_inferred"/>
    <n v="64"/>
    <d v="2026-03-18T00:00:00"/>
    <d v="2026-03-18T00:00:00"/>
    <n v="2169077519425"/>
  </r>
  <r>
    <s v="EPD004460-EPD004460.pdf"/>
    <s v="Doe et al. v. Liberty Healthcare et al/00_All Cases/EPD1-4489/911 CALL CENTER RECORDINGS/EPD004460-EPD004460.pdf"/>
    <x v="62"/>
    <x v="1"/>
    <n v="1"/>
    <s v="pdf_parsed"/>
    <n v="466.3"/>
    <d v="2026-03-18T00:00:00"/>
    <d v="2026-03-18T00:00:00"/>
    <n v="2169076312499"/>
  </r>
  <r>
    <s v="EPD004461-EPD004461.mp3"/>
    <s v="Doe et al. v. Liberty Healthcare et al/00_All Cases/EPD1-4489/911 CALL CENTER RECORDINGS/EPD004461-EPD004461.mp3"/>
    <x v="62"/>
    <x v="9"/>
    <n v="1"/>
    <s v="bates_inferred"/>
    <n v="55.4"/>
    <d v="2026-03-18T00:00:00"/>
    <d v="2026-03-18T00:00:00"/>
    <n v="2169075687998"/>
  </r>
  <r>
    <s v="EPD004461-EPD004461.pdf"/>
    <s v="Doe et al. v. Liberty Healthcare et al/00_All Cases/EPD1-4489/911 CALL CENTER RECORDINGS/EPD004461-EPD004461.pdf"/>
    <x v="62"/>
    <x v="1"/>
    <n v="1"/>
    <s v="pdf_parsed"/>
    <n v="466.1"/>
    <d v="2026-03-18T00:00:00"/>
    <d v="2026-03-18T00:00:00"/>
    <n v="2169082189593"/>
  </r>
  <r>
    <s v="EPD004462-EPD004462.pdf"/>
    <s v="Doe et al. v. Liberty Healthcare et al/00_All Cases/EPD1-4489/911 CALL CENTER RECORDINGS/EPD004462-EPD004462.pdf"/>
    <x v="62"/>
    <x v="1"/>
    <n v="1"/>
    <s v="pdf_parsed"/>
    <n v="465.5"/>
    <d v="2026-03-18T00:00:00"/>
    <d v="2026-03-18T00:00:00"/>
    <n v="2169079732557"/>
  </r>
  <r>
    <s v="EPD004462-EPD004462.wav"/>
    <s v="Doe et al. v. Liberty Healthcare et al/00_All Cases/EPD1-4489/911 CALL CENTER RECORDINGS/EPD004462-EPD004462.wav"/>
    <x v="62"/>
    <x v="2"/>
    <n v="1"/>
    <s v="bates_inferred"/>
    <n v="66.7"/>
    <d v="2026-03-18T00:00:00"/>
    <d v="2026-03-18T00:00:00"/>
    <n v="2169082096592"/>
  </r>
  <r>
    <s v="EPD003447-EPD003447.pdf"/>
    <s v="Doe et al. v. Liberty Healthcare et al/00_All Cases/EPD1-4489/ADDITIONAL REPORTS/2020-39/EPD003447-EPD003447.pdf"/>
    <x v="63"/>
    <x v="1"/>
    <n v="1"/>
    <s v="pdf_parsed"/>
    <n v="537.20000000000005"/>
    <d v="2026-03-18T00:00:00"/>
    <d v="2026-03-18T00:00:00"/>
    <n v="2169104293215"/>
  </r>
  <r>
    <s v="EPD003448-EPD003451.pdf"/>
    <s v="Doe et al. v. Liberty Healthcare et al/00_All Cases/EPD1-4489/ADDITIONAL REPORTS/2020-39/EPD003448-EPD003451.pdf"/>
    <x v="63"/>
    <x v="1"/>
    <n v="4"/>
    <s v="pdf_parsed"/>
    <n v="574.9"/>
    <d v="2026-03-18T00:00:00"/>
    <d v="2026-03-18T00:00:00"/>
    <n v="2169104449470"/>
  </r>
  <r>
    <s v="EPD003452-EPD003452.pdf"/>
    <s v="Doe et al. v. Liberty Healthcare et al/00_All Cases/EPD1-4489/ADDITIONAL REPORTS/2021-6138/EPD003452-EPD003452.pdf"/>
    <x v="64"/>
    <x v="1"/>
    <n v="1"/>
    <s v="pdf_parsed"/>
    <n v="537.20000000000005"/>
    <d v="2026-03-18T00:00:00"/>
    <d v="2026-03-18T00:00:00"/>
    <n v="2169097130237"/>
  </r>
  <r>
    <s v="EPD003453-EPD003472.pdf"/>
    <s v="Doe et al. v. Liberty Healthcare et al/00_All Cases/EPD1-4489/ADDITIONAL REPORTS/2021-6138/EPD003453-EPD003472.pdf"/>
    <x v="64"/>
    <x v="1"/>
    <n v="20"/>
    <s v="pdf_parsed"/>
    <n v="1197.7"/>
    <d v="2026-03-18T00:00:00"/>
    <d v="2026-03-18T00:00:00"/>
    <n v="2169103624196"/>
  </r>
  <r>
    <s v="EPD003473-EPD003473.pdf"/>
    <s v="Doe et al. v. Liberty Healthcare et al/00_All Cases/EPD1-4489/ADDITIONAL REPORTS/2021-8412/EPD003473-EPD003473.pdf"/>
    <x v="65"/>
    <x v="1"/>
    <n v="1"/>
    <s v="pdf_parsed"/>
    <n v="536.5"/>
    <d v="2026-03-18T00:00:00"/>
    <d v="2026-03-18T00:00:00"/>
    <n v="2169103767803"/>
  </r>
  <r>
    <s v="EPD003474-EPD003506.pdf"/>
    <s v="Doe et al. v. Liberty Healthcare et al/00_All Cases/EPD1-4489/ADDITIONAL REPORTS/2021-8412/EPD003474-EPD003506.pdf"/>
    <x v="65"/>
    <x v="1"/>
    <n v="33"/>
    <s v="pdf_parsed"/>
    <n v="2161.8000000000002"/>
    <d v="2026-03-18T00:00:00"/>
    <d v="2026-03-18T00:00:00"/>
    <n v="2169095519696"/>
  </r>
  <r>
    <s v="EPD003507-EPD003507.pdf"/>
    <s v="Doe et al. v. Liberty Healthcare et al/00_All Cases/EPD1-4489/ADDITIONAL REPORTS/2021-8552/EPD003507-EPD003507.pdf"/>
    <x v="66"/>
    <x v="1"/>
    <n v="1"/>
    <s v="pdf_parsed"/>
    <n v="537.29999999999995"/>
    <d v="2026-03-18T00:00:00"/>
    <d v="2026-03-18T00:00:00"/>
    <n v="2169102452997"/>
  </r>
  <r>
    <s v="EPD003508-EPD003529.pdf"/>
    <s v="Doe et al. v. Liberty Healthcare et al/00_All Cases/EPD1-4489/ADDITIONAL REPORTS/2021-8552/EPD003508-EPD003529.pdf"/>
    <x v="66"/>
    <x v="1"/>
    <n v="22"/>
    <s v="pdf_parsed"/>
    <n v="1525.2"/>
    <d v="2026-03-18T00:00:00"/>
    <d v="2026-03-18T00:00:00"/>
    <n v="2169097094237"/>
  </r>
  <r>
    <s v="EPD003530-EPD003531.pdf"/>
    <s v="Doe et al. v. Liberty Healthcare et al/00_All Cases/EPD1-4489/ADDITIONAL REPORTS/2022-905/EPD003530-EPD003531.pdf"/>
    <x v="67"/>
    <x v="1"/>
    <n v="2"/>
    <s v="pdf_parsed"/>
    <n v="543.20000000000005"/>
    <d v="2026-03-18T00:00:00"/>
    <d v="2026-03-18T00:00:00"/>
    <n v="2169098082895"/>
  </r>
  <r>
    <s v="EPD003532-EPD003536.pdf"/>
    <s v="Doe et al. v. Liberty Healthcare et al/00_All Cases/EPD1-4489/ADDITIONAL REPORTS/2022-905/EPD003532-EPD003536.pdf"/>
    <x v="67"/>
    <x v="1"/>
    <n v="5"/>
    <s v="pdf_parsed"/>
    <n v="574.20000000000005"/>
    <d v="2026-03-18T00:00:00"/>
    <d v="2026-03-18T00:00:00"/>
    <n v="2169094021514"/>
  </r>
  <r>
    <s v="EPD003537-EPD003538.pdf"/>
    <s v="Doe et al. v. Liberty Healthcare et al/00_All Cases/EPD1-4489/ADDITIONAL REPORTS/2024-131/EPD003537-EPD003538.pdf"/>
    <x v="68"/>
    <x v="1"/>
    <n v="2"/>
    <s v="pdf_parsed"/>
    <n v="546.70000000000005"/>
    <d v="2026-03-18T00:00:00"/>
    <d v="2026-03-18T00:00:00"/>
    <n v="2169101432467"/>
  </r>
  <r>
    <s v="EPD003539-EPD003543.pdf"/>
    <s v="Doe et al. v. Liberty Healthcare et al/00_All Cases/EPD1-4489/ADDITIONAL REPORTS/2024-131/EPD003539-EPD003543.pdf"/>
    <x v="68"/>
    <x v="1"/>
    <n v="5"/>
    <s v="pdf_parsed"/>
    <n v="578.6"/>
    <d v="2026-03-18T00:00:00"/>
    <d v="2026-03-18T00:00:00"/>
    <n v="2169118744255"/>
  </r>
  <r>
    <s v="EPD003544-EPD003544.pdf"/>
    <s v="Doe et al. v. Liberty Healthcare et al/00_All Cases/EPD1-4489/ADDITIONAL REPORTS/2024-981/EPD003544-EPD003544.pdf"/>
    <x v="69"/>
    <x v="1"/>
    <n v="1"/>
    <s v="pdf_parsed"/>
    <n v="539.5"/>
    <d v="2026-03-18T00:00:00"/>
    <d v="2026-03-18T00:00:00"/>
    <n v="2169097401211"/>
  </r>
  <r>
    <s v="EPD003545-EPD003549.pdf"/>
    <s v="Doe et al. v. Liberty Healthcare et al/00_All Cases/EPD1-4489/ADDITIONAL REPORTS/2024-981/EPD003545-EPD003549.pdf"/>
    <x v="69"/>
    <x v="1"/>
    <n v="5"/>
    <s v="pdf_parsed"/>
    <n v="582.29999999999995"/>
    <d v="2026-03-18T00:00:00"/>
    <d v="2026-03-18T00:00:00"/>
    <n v="2169118422534"/>
  </r>
  <r>
    <s v="EPD003550-EPD003660.pdf"/>
    <s v="Doe et al. v. Liberty Healthcare et al/00_All Cases/EPD1-4489/PERSONNEL FILES/EPD003550-EPD003660.pdf"/>
    <x v="70"/>
    <x v="1"/>
    <n v="111"/>
    <s v="pdf_parsed"/>
    <n v="5773.6"/>
    <d v="2026-03-18T00:00:00"/>
    <d v="2026-03-18T00:00:00"/>
    <n v="2169084283192"/>
  </r>
  <r>
    <s v="EPD003661-EPD003906.pdf"/>
    <s v="Doe et al. v. Liberty Healthcare et al/00_All Cases/EPD1-4489/PERSONNEL FILES/EPD003661-EPD003906.pdf"/>
    <x v="70"/>
    <x v="1"/>
    <n v="246"/>
    <s v="pdf_parsed"/>
    <n v="7506.3"/>
    <d v="2026-03-18T00:00:00"/>
    <d v="2026-03-18T00:00:00"/>
    <n v="2169078716697"/>
  </r>
  <r>
    <s v="EPD003907-EPD003984.pdf"/>
    <s v="Doe et al. v. Liberty Healthcare et al/00_All Cases/EPD1-4489/PERSONNEL FILES/EPD003907-EPD003984.pdf"/>
    <x v="70"/>
    <x v="1"/>
    <n v="78"/>
    <s v="pdf_parsed"/>
    <n v="4509.3"/>
    <d v="2026-03-18T00:00:00"/>
    <d v="2026-03-18T00:00:00"/>
    <n v="2169086900624"/>
  </r>
  <r>
    <s v="EPD003985-EPD003990.pdf"/>
    <s v="Doe et al. v. Liberty Healthcare et al/00_All Cases/EPD1-4489/PERSONNEL FILES/EPD003985-EPD003990.pdf"/>
    <x v="70"/>
    <x v="1"/>
    <n v="6"/>
    <s v="pdf_parsed"/>
    <n v="563.6"/>
    <d v="2026-03-18T00:00:00"/>
    <d v="2026-03-18T00:00:00"/>
    <n v="2169079767838"/>
  </r>
  <r>
    <s v="EPD003991-EPD004039.pdf"/>
    <s v="Doe et al. v. Liberty Healthcare et al/00_All Cases/EPD1-4489/PERSONNEL FILES/EPD003991-EPD004039.pdf"/>
    <x v="70"/>
    <x v="1"/>
    <n v="49"/>
    <s v="pdf_parsed"/>
    <n v="2661.3"/>
    <d v="2026-03-18T00:00:00"/>
    <d v="2026-03-18T00:00:00"/>
    <n v="2169086281986"/>
  </r>
  <r>
    <s v="EPD004040-EPD004055.pdf"/>
    <s v="Doe et al. v. Liberty Healthcare et al/00_All Cases/EPD1-4489/PERSONNEL FILES/EPD004040-EPD004055.pdf"/>
    <x v="70"/>
    <x v="1"/>
    <n v="16"/>
    <s v="pdf_parsed"/>
    <n v="1173.0999999999999"/>
    <d v="2026-03-18T00:00:00"/>
    <d v="2026-03-18T00:00:00"/>
    <n v="2169087378134"/>
  </r>
  <r>
    <s v="EPD004056-EPD004146.pdf"/>
    <s v="Doe et al. v. Liberty Healthcare et al/00_All Cases/EPD1-4489/PERSONNEL FILES/EPD004056-EPD004146.pdf"/>
    <x v="70"/>
    <x v="1"/>
    <n v="91"/>
    <s v="pdf_parsed"/>
    <n v="5497.5"/>
    <d v="2026-03-18T00:00:00"/>
    <d v="2026-03-18T00:00:00"/>
    <n v="2169079420036"/>
  </r>
  <r>
    <s v="EPD004147-EPD004152.pdf"/>
    <s v="Doe et al. v. Liberty Healthcare et al/00_All Cases/EPD1-4489/PERSONNEL FILES/EPD004147-EPD004152.pdf"/>
    <x v="70"/>
    <x v="1"/>
    <n v="6"/>
    <s v="pdf_parsed"/>
    <n v="563.6"/>
    <d v="2026-03-18T00:00:00"/>
    <d v="2026-03-18T00:00:00"/>
    <n v="2169082144685"/>
  </r>
  <r>
    <s v="EPD004153-EPD004206.pdf"/>
    <s v="Doe et al. v. Liberty Healthcare et al/00_All Cases/EPD1-4489/PERSONNEL FILES/EPD004153-EPD004206.pdf"/>
    <x v="70"/>
    <x v="1"/>
    <n v="54"/>
    <s v="pdf_parsed"/>
    <n v="3268.1"/>
    <d v="2026-03-18T00:00:00"/>
    <d v="2026-03-18T00:00:00"/>
    <n v="2169080306039"/>
  </r>
  <r>
    <s v="EPD004207-EPD004212.pdf"/>
    <s v="Doe et al. v. Liberty Healthcare et al/00_All Cases/EPD1-4489/PERSONNEL FILES/EPD004207-EPD004212.pdf"/>
    <x v="70"/>
    <x v="1"/>
    <n v="6"/>
    <s v="pdf_parsed"/>
    <n v="565.6"/>
    <d v="2026-03-18T00:00:00"/>
    <d v="2026-03-18T00:00:00"/>
    <n v="2169087543794"/>
  </r>
  <r>
    <s v="EPD004213-EPD004260.pdf"/>
    <s v="Doe et al. v. Liberty Healthcare et al/00_All Cases/EPD1-4489/PERSONNEL FILES/EPD004213-EPD004260.pdf"/>
    <x v="70"/>
    <x v="1"/>
    <n v="48"/>
    <s v="pdf_parsed"/>
    <n v="2641.1"/>
    <d v="2026-03-18T00:00:00"/>
    <d v="2026-03-18T00:00:00"/>
    <n v="2169081549047"/>
  </r>
  <r>
    <s v="EPD004261-EPD004387.pdf"/>
    <s v="Doe et al. v. Liberty Healthcare et al/00_All Cases/EPD1-4489/PERSONNEL FILES/EPD004261-EPD004387.pdf"/>
    <x v="70"/>
    <x v="1"/>
    <n v="127"/>
    <s v="pdf_parsed"/>
    <n v="7811.4"/>
    <d v="2026-03-18T00:00:00"/>
    <d v="2026-03-18T00:00:00"/>
    <n v="2169081587819"/>
  </r>
  <r>
    <s v="EPD004388-EPD004450.pdf"/>
    <s v="Doe et al. v. Liberty Healthcare et al/00_All Cases/EPD1-4489/PERSONNEL FILES/EPD004388-EPD004450.pdf"/>
    <x v="70"/>
    <x v="1"/>
    <n v="63"/>
    <s v="pdf_parsed"/>
    <n v="3013.9"/>
    <d v="2026-03-18T00:00:00"/>
    <d v="2026-03-18T00:00:00"/>
    <n v="2169082631970"/>
  </r>
  <r>
    <s v="EPD004451-EPD004456.pdf"/>
    <s v="Doe et al. v. Liberty Healthcare et al/00_All Cases/EPD1-4489/PERSONNEL FILES/EPD004451-EPD004456.pdf"/>
    <x v="70"/>
    <x v="1"/>
    <n v="6"/>
    <s v="pdf_parsed"/>
    <n v="562.1"/>
    <d v="2026-03-18T00:00:00"/>
    <d v="2026-03-18T00:00:00"/>
    <n v="2169088559217"/>
  </r>
  <r>
    <s v="EPD004490 - EPD026471.pdf"/>
    <s v="Doe et al. v. Liberty Healthcare et al/00_All Cases/EPD449-27331/CELL PHONE DOWNLOADS/ADLAI FLORES/EPD004490 - EPD026471.pdf"/>
    <x v="71"/>
    <x v="1"/>
    <n v="21982"/>
    <s v="pdf_parsed"/>
    <n v="191110.39999999999"/>
    <d v="2026-03-18T00:00:00"/>
    <d v="2026-03-18T00:00:00"/>
    <n v="2169098653357"/>
  </r>
  <r>
    <s v="EPD026472.pdf"/>
    <s v="Doe et al. v. Liberty Healthcare et al/00_All Cases/EPD449-27331/CELL PHONE DOWNLOADS/ALEJANDRO RODRIGUEZ/EPD026472.pdf"/>
    <x v="72"/>
    <x v="1"/>
    <n v="1"/>
    <s v="pdf_parsed"/>
    <n v="502.1"/>
    <d v="2026-03-18T00:00:00"/>
    <d v="2026-03-18T00:00:00"/>
    <n v="2169105326198"/>
  </r>
  <r>
    <s v="EPD026473.pdf"/>
    <s v="Doe et al. v. Liberty Healthcare et al/00_All Cases/EPD449-27331/CELL PHONE DOWNLOADS/JHON NIETO/EPD026473.pdf"/>
    <x v="73"/>
    <x v="1"/>
    <n v="1"/>
    <s v="pdf_parsed"/>
    <n v="457.3"/>
    <d v="2026-03-18T00:00:00"/>
    <d v="2026-03-18T00:00:00"/>
    <n v="2169104672837"/>
  </r>
  <r>
    <s v="EPD026474.pdf"/>
    <s v="Doe et al. v. Liberty Healthcare et al/00_All Cases/EPD449-27331/CELL PHONE DOWNLOADS/JHON NIETO/EPD026474.pdf"/>
    <x v="73"/>
    <x v="1"/>
    <n v="1"/>
    <s v="pdf_parsed"/>
    <n v="455.3"/>
    <d v="2026-03-18T00:00:00"/>
    <d v="2026-03-18T00:00:00"/>
    <n v="2169099028781"/>
  </r>
  <r>
    <s v="EPD026475.pdf"/>
    <s v="Doe et al. v. Liberty Healthcare et al/00_All Cases/EPD449-27331/CELL PHONE DOWNLOADS/JHON NIETO/EPD026475.pdf"/>
    <x v="73"/>
    <x v="1"/>
    <n v="1"/>
    <s v="pdf_parsed"/>
    <n v="2455.3000000000002"/>
    <d v="2026-03-18T00:00:00"/>
    <d v="2026-03-18T00:00:00"/>
    <n v="2169099950264"/>
  </r>
  <r>
    <s v="EPD026476.pdf"/>
    <s v="Doe et al. v. Liberty Healthcare et al/00_All Cases/EPD449-27331/CELL PHONE DOWNLOADS/JHON NIETO/EPD026476.pdf"/>
    <x v="73"/>
    <x v="1"/>
    <n v="1"/>
    <s v="pdf_parsed"/>
    <n v="3561.8"/>
    <d v="2026-03-18T00:00:00"/>
    <d v="2026-03-18T00:00:00"/>
    <n v="2169115904765"/>
  </r>
  <r>
    <s v="EPD026477.pdf"/>
    <s v="Doe et al. v. Liberty Healthcare et al/00_All Cases/EPD449-27331/CELL PHONE DOWNLOADS/JHON NIETO/EPD026477.pdf"/>
    <x v="73"/>
    <x v="1"/>
    <n v="1"/>
    <s v="pdf_parsed"/>
    <n v="456.7"/>
    <d v="2026-03-18T00:00:00"/>
    <d v="2026-03-18T00:00:00"/>
    <n v="2169104914842"/>
  </r>
  <r>
    <s v="EPD026478.pdf"/>
    <s v="Doe et al. v. Liberty Healthcare et al/00_All Cases/EPD449-27331/CELL PHONE DOWNLOADS/JHON NIETO/EPD026478.pdf"/>
    <x v="73"/>
    <x v="1"/>
    <n v="1"/>
    <s v="pdf_parsed"/>
    <n v="896.6"/>
    <d v="2026-03-18T00:00:00"/>
    <d v="2026-03-18T00:00:00"/>
    <n v="2169101888658"/>
  </r>
  <r>
    <s v="EPD026479.pdf"/>
    <s v="Doe et al. v. Liberty Healthcare et al/00_All Cases/EPD449-27331/CELL PHONE DOWNLOADS/JHON NIETO/EPD026479.pdf"/>
    <x v="73"/>
    <x v="1"/>
    <n v="1"/>
    <s v="pdf_parsed"/>
    <n v="456.7"/>
    <d v="2026-03-18T00:00:00"/>
    <d v="2026-03-18T00:00:00"/>
    <n v="2169095058619"/>
  </r>
  <r>
    <s v="EPD026480.pdf"/>
    <s v="Doe et al. v. Liberty Healthcare et al/00_All Cases/EPD449-27331/CELL PHONE DOWNLOADS/JHON NIETO/EPD026480.pdf"/>
    <x v="73"/>
    <x v="1"/>
    <n v="1"/>
    <s v="pdf_parsed"/>
    <n v="2717.5"/>
    <d v="2026-03-18T00:00:00"/>
    <d v="2026-03-18T00:00:00"/>
    <n v="2169096023905"/>
  </r>
  <r>
    <s v="EPD026481.pdf"/>
    <s v="Doe et al. v. Liberty Healthcare et al/00_All Cases/EPD449-27331/CELL PHONE DOWNLOADS/JHON NIETO/EPD026481.pdf"/>
    <x v="73"/>
    <x v="1"/>
    <n v="1"/>
    <s v="pdf_parsed"/>
    <n v="2789.2"/>
    <d v="2026-03-18T00:00:00"/>
    <d v="2026-03-18T00:00:00"/>
    <n v="2169100739210"/>
  </r>
  <r>
    <s v="EPD026482.pdf"/>
    <s v="Doe et al. v. Liberty Healthcare et al/00_All Cases/EPD449-27331/CELL PHONE DOWNLOADS/JHON NIETO/EPD026482.pdf"/>
    <x v="73"/>
    <x v="1"/>
    <n v="1"/>
    <s v="pdf_parsed"/>
    <n v="2970.4"/>
    <d v="2026-03-18T00:00:00"/>
    <d v="2026-03-18T00:00:00"/>
    <n v="2169095896051"/>
  </r>
  <r>
    <s v="EPD026483.pdf"/>
    <s v="Doe et al. v. Liberty Healthcare et al/00_All Cases/EPD449-27331/CELL PHONE DOWNLOADS/JHON NIETO/EPD026483.pdf"/>
    <x v="73"/>
    <x v="1"/>
    <n v="1"/>
    <s v="pdf_parsed"/>
    <n v="2602.4"/>
    <d v="2026-03-18T00:00:00"/>
    <d v="2026-03-18T00:00:00"/>
    <n v="2169099086381"/>
  </r>
  <r>
    <s v="EPD026484.pdf"/>
    <s v="Doe et al. v. Liberty Healthcare et al/00_All Cases/EPD449-27331/CELL PHONE DOWNLOADS/JHON NIETO/EPD026484.pdf"/>
    <x v="73"/>
    <x v="1"/>
    <n v="1"/>
    <s v="pdf_parsed"/>
    <n v="2800.2"/>
    <d v="2026-03-18T00:00:00"/>
    <d v="2026-03-18T00:00:00"/>
    <n v="2169094011838"/>
  </r>
  <r>
    <s v="EPD026485.pdf"/>
    <s v="Doe et al. v. Liberty Healthcare et al/00_All Cases/EPD449-27331/CELL PHONE DOWNLOADS/JHON NIETO/EPD026485.pdf"/>
    <x v="73"/>
    <x v="1"/>
    <n v="1"/>
    <s v="pdf_parsed"/>
    <n v="2805.4"/>
    <d v="2026-03-18T00:00:00"/>
    <d v="2026-03-18T00:00:00"/>
    <n v="2169102143246"/>
  </r>
  <r>
    <s v="EPD026486.pdf"/>
    <s v="Doe et al. v. Liberty Healthcare et al/00_All Cases/EPD449-27331/CELL PHONE DOWNLOADS/JHON NIETO/EPD026486.pdf"/>
    <x v="73"/>
    <x v="1"/>
    <n v="1"/>
    <s v="pdf_parsed"/>
    <n v="2443.6999999999998"/>
    <d v="2026-03-18T00:00:00"/>
    <d v="2026-03-18T00:00:00"/>
    <n v="2169102962179"/>
  </r>
  <r>
    <s v="EPD026487.pdf"/>
    <s v="Doe et al. v. Liberty Healthcare et al/00_All Cases/EPD449-27331/CELL PHONE DOWNLOADS/JHON NIETO/EPD026487.pdf"/>
    <x v="73"/>
    <x v="1"/>
    <n v="1"/>
    <s v="pdf_parsed"/>
    <n v="3208"/>
    <d v="2026-03-18T00:00:00"/>
    <d v="2026-03-18T00:00:00"/>
    <n v="2169100895641"/>
  </r>
  <r>
    <s v="EPD026488.pdf"/>
    <s v="Doe et al. v. Liberty Healthcare et al/00_All Cases/EPD449-27331/CELL PHONE DOWNLOADS/JHON NIETO/EPD026488.pdf"/>
    <x v="73"/>
    <x v="1"/>
    <n v="1"/>
    <s v="pdf_parsed"/>
    <n v="3192.9"/>
    <d v="2026-03-18T00:00:00"/>
    <d v="2026-03-18T00:00:00"/>
    <n v="2169102825373"/>
  </r>
  <r>
    <s v="EPD026489.pdf"/>
    <s v="Doe et al. v. Liberty Healthcare et al/00_All Cases/EPD449-27331/CELL PHONE DOWNLOADS/JHON NIETO/EPD026489.pdf"/>
    <x v="73"/>
    <x v="1"/>
    <n v="1"/>
    <s v="pdf_parsed"/>
    <n v="3122.2"/>
    <d v="2026-03-18T00:00:00"/>
    <d v="2026-03-18T00:00:00"/>
    <n v="2169099393479"/>
  </r>
  <r>
    <s v="EPD026490.pdf"/>
    <s v="Doe et al. v. Liberty Healthcare et al/00_All Cases/EPD449-27331/CELL PHONE DOWNLOADS/JHON NIETO/EPD026490.pdf"/>
    <x v="73"/>
    <x v="1"/>
    <n v="1"/>
    <s v="pdf_parsed"/>
    <n v="3311.3"/>
    <d v="2026-03-18T00:00:00"/>
    <d v="2026-03-18T00:00:00"/>
    <n v="2169101480924"/>
  </r>
  <r>
    <s v="EPD026491.pdf"/>
    <s v="Doe et al. v. Liberty Healthcare et al/00_All Cases/EPD449-27331/CELL PHONE DOWNLOADS/JHON NIETO/EPD026491.pdf"/>
    <x v="73"/>
    <x v="1"/>
    <n v="1"/>
    <s v="pdf_parsed"/>
    <n v="3379.5"/>
    <d v="2026-03-18T00:00:00"/>
    <d v="2026-03-18T00:00:00"/>
    <n v="2169102966979"/>
  </r>
  <r>
    <s v="EPD026492.pdf"/>
    <s v="Doe et al. v. Liberty Healthcare et al/00_All Cases/EPD449-27331/CELL PHONE DOWNLOADS/JHON NIETO/EPD026492.pdf"/>
    <x v="73"/>
    <x v="1"/>
    <n v="1"/>
    <s v="pdf_parsed"/>
    <n v="3224.6"/>
    <d v="2026-03-18T00:00:00"/>
    <d v="2026-03-18T00:00:00"/>
    <n v="2169105001242"/>
  </r>
  <r>
    <s v="EPD026493.pdf"/>
    <s v="Doe et al. v. Liberty Healthcare et al/00_All Cases/EPD449-27331/CELL PHONE DOWNLOADS/JHON NIETO/EPD026493.pdf"/>
    <x v="73"/>
    <x v="1"/>
    <n v="1"/>
    <s v="pdf_parsed"/>
    <n v="3226.6"/>
    <d v="2026-03-18T00:00:00"/>
    <d v="2026-03-18T00:00:00"/>
    <n v="2169096964521"/>
  </r>
  <r>
    <s v="EPD026494.pdf"/>
    <s v="Doe et al. v. Liberty Healthcare et al/00_All Cases/EPD449-27331/CELL PHONE DOWNLOADS/JHON NIETO/EPD026494.pdf"/>
    <x v="73"/>
    <x v="1"/>
    <n v="1"/>
    <s v="pdf_parsed"/>
    <n v="3208"/>
    <d v="2026-03-18T00:00:00"/>
    <d v="2026-03-18T00:00:00"/>
    <n v="2169101392465"/>
  </r>
  <r>
    <s v="EPD026495.pdf"/>
    <s v="Doe et al. v. Liberty Healthcare et al/00_All Cases/EPD449-27331/CELL PHONE DOWNLOADS/JHON NIETO/EPD026495.pdf"/>
    <x v="73"/>
    <x v="1"/>
    <n v="1"/>
    <s v="pdf_parsed"/>
    <n v="3183"/>
    <d v="2026-03-18T00:00:00"/>
    <d v="2026-03-18T00:00:00"/>
    <n v="2169098481491"/>
  </r>
  <r>
    <s v="EPD026496.pdf"/>
    <s v="Doe et al. v. Liberty Healthcare et al/00_All Cases/EPD449-27331/CELL PHONE DOWNLOADS/JHON NIETO/EPD026496.pdf"/>
    <x v="73"/>
    <x v="1"/>
    <n v="1"/>
    <s v="pdf_parsed"/>
    <n v="3002.2"/>
    <d v="2026-03-18T00:00:00"/>
    <d v="2026-03-18T00:00:00"/>
    <n v="2169097732097"/>
  </r>
  <r>
    <s v="EPD026497.pdf"/>
    <s v="Doe et al. v. Liberty Healthcare et al/00_All Cases/EPD449-27331/CELL PHONE DOWNLOADS/JHON NIETO/EPD026497.pdf"/>
    <x v="73"/>
    <x v="1"/>
    <n v="1"/>
    <s v="pdf_parsed"/>
    <n v="2926.8"/>
    <d v="2026-03-18T00:00:00"/>
    <d v="2026-03-18T00:00:00"/>
    <n v="2169105172107"/>
  </r>
  <r>
    <s v="EPD027329.pdf"/>
    <s v="Doe et al. v. Liberty Healthcare et al/00_All Cases/EPD449-27331/Cody Richardson Interview/EPD027329.pdf"/>
    <x v="74"/>
    <x v="1"/>
    <n v="1"/>
    <s v="pdf_parsed"/>
    <n v="477"/>
    <d v="2026-03-18T00:00:00"/>
    <d v="2026-03-18T00:00:00"/>
    <n v="2169104438198"/>
  </r>
  <r>
    <s v="EPD027329.wmv"/>
    <s v="Doe et al. v. Liberty Healthcare et al/00_All Cases/EPD449-27331/Cody Richardson Interview/EPD027329.wmv"/>
    <x v="74"/>
    <x v="8"/>
    <s v="N/A"/>
    <s v="N/A"/>
    <n v="41385.199999999997"/>
    <d v="2026-03-18T00:00:00"/>
    <d v="2026-03-18T00:00:00"/>
    <n v="2169098538758"/>
  </r>
  <r>
    <s v="EPD027330.mp4"/>
    <s v="Doe et al. v. Liberty Healthcare et al/00_All Cases/EPD449-27331/Cody Richardson Interview/EPD027330.mp4"/>
    <x v="74"/>
    <x v="7"/>
    <s v="N/A"/>
    <s v="N/A"/>
    <n v="4"/>
    <d v="2026-03-18T00:00:00"/>
    <d v="2026-03-18T00:00:00"/>
    <n v="2169100472449"/>
  </r>
  <r>
    <s v="EPD027330.pdf"/>
    <s v="Doe et al. v. Liberty Healthcare et al/00_All Cases/EPD449-27331/Cody Richardson Interview/EPD027330.pdf"/>
    <x v="74"/>
    <x v="1"/>
    <n v="1"/>
    <s v="pdf_parsed"/>
    <n v="498.1"/>
    <d v="2026-03-18T00:00:00"/>
    <d v="2026-03-18T00:00:00"/>
    <n v="2169096558277"/>
  </r>
  <r>
    <s v="EPD027331.pdf"/>
    <s v="Doe et al. v. Liberty Healthcare et al/00_All Cases/EPD449-27331/Cody Richardson Interview/EPD027331.pdf"/>
    <x v="74"/>
    <x v="1"/>
    <n v="1"/>
    <s v="pdf_parsed"/>
    <n v="477.3"/>
    <d v="2026-03-18T00:00:00"/>
    <d v="2026-03-18T00:00:00"/>
    <n v="2169097055734"/>
  </r>
  <r>
    <s v="EPD027331.wmv"/>
    <s v="Doe et al. v. Liberty Healthcare et al/00_All Cases/EPD449-27331/Cody Richardson Interview/EPD027331.wmv"/>
    <x v="74"/>
    <x v="8"/>
    <s v="N/A"/>
    <s v="N/A"/>
    <n v="1447805.6"/>
    <d v="2026-03-18T00:00:00"/>
    <d v="2026-03-18T00:00:00"/>
    <n v="2169095915743"/>
  </r>
  <r>
    <s v="EPD026498 - EPD026603.pdf"/>
    <s v="Doe et al. v. Liberty Healthcare et al/00_All Cases/EPD449-27331/GREER INTERNAL INVESTIGATIONS (DO NOT RELEASE)/Adrian Cottner Investigation (Suspect)/EPD026498 - EPD026603.pdf"/>
    <x v="75"/>
    <x v="1"/>
    <n v="106"/>
    <s v="pdf_parsed"/>
    <n v="8046"/>
    <d v="2026-03-18T00:00:00"/>
    <d v="2026-03-18T00:00:00"/>
    <n v="2169097532689"/>
  </r>
  <r>
    <s v="EPD026604 - EPD026693.pdf"/>
    <s v="Doe et al. v. Liberty Healthcare et al/00_All Cases/EPD449-27331/GREER INTERNAL INVESTIGATIONS (DO NOT RELEASE)/Jonathan Colon Orozco Investigation (S/EPD026604 - EPD026693.pdf"/>
    <x v="76"/>
    <x v="1"/>
    <n v="90"/>
    <s v="pdf_parsed"/>
    <n v="6620.1"/>
    <d v="2026-03-18T00:00:00"/>
    <d v="2026-03-18T00:00:00"/>
    <n v="2169098332498"/>
  </r>
  <r>
    <s v="EPD026694- EPD026829.pdf"/>
    <s v="Doe et al. v. Liberty Healthcare et al/00_All Cases/EPD449-27331/GREER INTERNAL INVESTIGATIONS (DO NOT RELEASE)/Jonathan Martinez Investigations (Susp/EPD026694- EPD026829.pdf"/>
    <x v="77"/>
    <x v="1"/>
    <n v="136"/>
    <s v="pdf_parsed"/>
    <n v="18912.900000000001"/>
    <d v="2026-03-18T00:00:00"/>
    <d v="2026-03-18T00:00:00"/>
    <n v="2169102957566"/>
  </r>
  <r>
    <s v="EPD026830 - EPD026911.pdf"/>
    <s v="Doe et al. v. Liberty Healthcare et al/00_All Cases/EPD449-27331/GREER INTERNAL INVESTIGATIONS (DO NOT RELEASE)/Jonathan Martinez Investigations (Susp/EPD026830 - EPD026911.pdf"/>
    <x v="77"/>
    <x v="1"/>
    <n v="82"/>
    <s v="pdf_parsed"/>
    <n v="3884.7"/>
    <d v="2026-03-18T00:00:00"/>
    <d v="2026-03-18T00:00:00"/>
    <n v="2169094629338"/>
  </r>
  <r>
    <s v="EPD026912 - EPD026957.pdf"/>
    <s v="Doe et al. v. Liberty Healthcare et al/00_All Cases/EPD449-27331/GREER INTERNAL INVESTIGATIONS (DO NOT RELEASE)/Jonathan Martinez Investigations (Susp/EPD026912 - EPD026957.pdf"/>
    <x v="77"/>
    <x v="1"/>
    <n v="46"/>
    <s v="pdf_parsed"/>
    <n v="4825.8999999999996"/>
    <d v="2026-03-18T00:00:00"/>
    <d v="2026-03-18T00:00:00"/>
    <n v="2169104183237"/>
  </r>
  <r>
    <s v="EPD026958 - EPD027071.pdf"/>
    <s v="Doe et al. v. Liberty Healthcare et al/00_All Cases/EPD449-27331/GREER INTERNAL INVESTIGATIONS (DO NOT RELEASE)/Jonathan Martinez Investigations (Susp/EPD026958 - EPD027071.pdf"/>
    <x v="77"/>
    <x v="1"/>
    <n v="114"/>
    <s v="pdf_parsed"/>
    <n v="8161.2"/>
    <d v="2026-03-18T00:00:00"/>
    <d v="2026-03-18T00:00:00"/>
    <n v="2169099488862"/>
  </r>
  <r>
    <s v="EPD027072 - EPD027151.pdf"/>
    <s v="Doe et al. v. Liberty Healthcare et al/00_All Cases/EPD449-27331/GREER INTERNAL INVESTIGATIONS (DO NOT RELEASE)/Jonathan Martinez Investigations (Susp/EPD027072 - EPD027151.pdf"/>
    <x v="77"/>
    <x v="1"/>
    <n v="80"/>
    <s v="pdf_parsed"/>
    <n v="7783.1"/>
    <d v="2026-03-18T00:00:00"/>
    <d v="2026-03-18T00:00:00"/>
    <n v="2169097511748"/>
  </r>
  <r>
    <s v="EPD027152 - EPD027205.pdf"/>
    <s v="Doe et al. v. Liberty Healthcare et al/00_All Cases/EPD449-27331/GREER INTERNAL INVESTIGATIONS (DO NOT RELEASE)/Matthew Owens Investigations (Victim)/EPD027152 - EPD027205.pdf"/>
    <x v="78"/>
    <x v="1"/>
    <n v="54"/>
    <s v="pdf_parsed"/>
    <n v="4886.8"/>
    <d v="2026-03-18T00:00:00"/>
    <d v="2026-03-18T00:00:00"/>
    <n v="2169094885847"/>
  </r>
  <r>
    <s v="EPD027206 - EPD027325.pdf"/>
    <s v="Doe et al. v. Liberty Healthcare et al/00_All Cases/EPD449-27331/GREER INTERNAL INVESTIGATIONS (DO NOT RELEASE)/Matthew Owens Investigations (Victim)/EPD027206 - EPD027325.pdf"/>
    <x v="78"/>
    <x v="1"/>
    <n v="120"/>
    <s v="pdf_parsed"/>
    <n v="16461.3"/>
    <d v="2026-03-18T00:00:00"/>
    <d v="2026-03-18T00:00:00"/>
    <n v="2169098284274"/>
  </r>
  <r>
    <s v="EPD027326.pdf"/>
    <s v="Doe et al. v. Liberty Healthcare et al/00_All Cases/EPD449-27331/Kristal Pratt Interview 7-11-24/EPD027326.pdf"/>
    <x v="79"/>
    <x v="1"/>
    <n v="1"/>
    <s v="pdf_parsed"/>
    <n v="504.4"/>
    <d v="2026-03-18T00:00:00"/>
    <d v="2026-03-18T00:00:00"/>
    <n v="2169082007543"/>
  </r>
  <r>
    <s v="EPD027326.wmv"/>
    <s v="Doe et al. v. Liberty Healthcare et al/00_All Cases/EPD449-27331/Kristal Pratt Interview 7-11-24/EPD027326.wmv"/>
    <x v="79"/>
    <x v="8"/>
    <s v="N/A"/>
    <s v="N/A"/>
    <n v="845116.5"/>
    <d v="2026-03-18T00:00:00"/>
    <d v="2026-03-18T00:00:00"/>
    <n v="2169086275102"/>
  </r>
  <r>
    <s v="EPD027327.pdf"/>
    <s v="Doe et al. v. Liberty Healthcare et al/00_All Cases/EPD449-27331/Kristal Pratt Interview 7-11-24/EPD027327.pdf"/>
    <x v="79"/>
    <x v="1"/>
    <n v="1"/>
    <s v="pdf_parsed"/>
    <n v="492"/>
    <d v="2026-03-18T00:00:00"/>
    <d v="2026-03-18T00:00:00"/>
    <n v="2169074276425"/>
  </r>
  <r>
    <s v="EPD027327.wmv"/>
    <s v="Doe et al. v. Liberty Healthcare et al/00_All Cases/EPD449-27331/Kristal Pratt Interview 7-11-24/EPD027327.wmv"/>
    <x v="79"/>
    <x v="8"/>
    <s v="N/A"/>
    <s v="N/A"/>
    <n v="2352672.7000000002"/>
    <d v="2026-03-18T00:00:00"/>
    <d v="2026-03-18T00:00:00"/>
    <n v="2169093184060"/>
  </r>
  <r>
    <s v="EPD027328.pdf"/>
    <s v="Doe et al. v. Liberty Healthcare et al/00_All Cases/EPD449-27331/Kristal Pratt Interview 7-11-24/EPD027328.pdf"/>
    <x v="79"/>
    <x v="1"/>
    <n v="1"/>
    <s v="pdf_parsed"/>
    <n v="492.4"/>
    <d v="2026-03-18T00:00:00"/>
    <d v="2026-03-18T00:00:00"/>
    <n v="2169071406616"/>
  </r>
  <r>
    <s v="EPD027328.wmv"/>
    <s v="Doe et al. v. Liberty Healthcare et al/00_All Cases/EPD449-27331/Kristal Pratt Interview 7-11-24/EPD027328.wmv"/>
    <x v="79"/>
    <x v="8"/>
    <s v="N/A"/>
    <s v="N/A"/>
    <n v="634114"/>
    <d v="2026-03-18T00:00:00"/>
    <d v="2026-03-18T00:00:00"/>
    <n v="2169079624628"/>
  </r>
  <r>
    <s v="LOC_025634.pdf"/>
    <s v="Doe et al. v. Liberty Healthcare et al/00_All Cases/External Surveys and Reports/CARF/LOC_025634.pdf"/>
    <x v="80"/>
    <x v="1"/>
    <n v="24"/>
    <s v="pdf_parsed"/>
    <n v="3842.1"/>
    <d v="2026-03-18T00:00:00"/>
    <d v="2026-03-18T00:00:00"/>
    <n v="2169093958855"/>
  </r>
  <r>
    <s v="LOC_025658.pdf"/>
    <s v="Doe et al. v. Liberty Healthcare et al/00_All Cases/External Surveys and Reports/CARF/LOC_025658.pdf"/>
    <x v="80"/>
    <x v="1"/>
    <n v="19"/>
    <s v="pdf_parsed"/>
    <n v="218.5"/>
    <d v="2026-03-18T00:00:00"/>
    <d v="2026-03-18T00:00:00"/>
    <n v="2169098058275"/>
  </r>
  <r>
    <s v="LOC_025677.pdf"/>
    <s v="Doe et al. v. Liberty Healthcare et al/00_All Cases/External Surveys and Reports/CARF/LOC_025677.pdf"/>
    <x v="80"/>
    <x v="1"/>
    <n v="2"/>
    <s v="pdf_parsed"/>
    <n v="84.9"/>
    <d v="2026-03-18T00:00:00"/>
    <d v="2026-03-18T00:00:00"/>
    <n v="2169102592397"/>
  </r>
  <r>
    <s v="LOC_025679.pdf"/>
    <s v="Doe et al. v. Liberty Healthcare et al/00_All Cases/External Surveys and Reports/CARF/LOC_025679.pdf"/>
    <x v="80"/>
    <x v="1"/>
    <n v="19"/>
    <s v="pdf_parsed"/>
    <n v="176.7"/>
    <d v="2026-03-18T00:00:00"/>
    <d v="2026-03-18T00:00:00"/>
    <n v="2169102427131"/>
  </r>
  <r>
    <s v="LOC_025698.pdf"/>
    <s v="Doe et al. v. Liberty Healthcare et al/00_All Cases/External Surveys and Reports/CARF/LOC_025698.pdf"/>
    <x v="80"/>
    <x v="1"/>
    <n v="2"/>
    <s v="pdf_parsed"/>
    <n v="35.700000000000003"/>
    <d v="2026-03-18T00:00:00"/>
    <d v="2026-03-18T00:00:00"/>
    <n v="2169102031146"/>
  </r>
  <r>
    <s v="LOC_025700.pdf"/>
    <s v="Doe et al. v. Liberty Healthcare et al/00_All Cases/External Surveys and Reports/CARF/LOC_025700.pdf"/>
    <x v="80"/>
    <x v="1"/>
    <n v="2"/>
    <s v="pdf_parsed"/>
    <n v="77.2"/>
    <d v="2026-03-18T00:00:00"/>
    <d v="2026-03-18T00:00:00"/>
    <n v="2169096083909"/>
  </r>
  <r>
    <s v="LOC_025702.pdf"/>
    <s v="Doe et al. v. Liberty Healthcare et al/00_All Cases/External Surveys and Reports/CARF/LOC_025702.pdf"/>
    <x v="80"/>
    <x v="1"/>
    <n v="2"/>
    <s v="pdf_parsed"/>
    <n v="153.19999999999999"/>
    <d v="2026-03-18T00:00:00"/>
    <d v="2026-03-18T00:00:00"/>
    <n v="2169097993413"/>
  </r>
  <r>
    <s v="LOC_025704.pdf"/>
    <s v="Doe et al. v. Liberty Healthcare et al/00_All Cases/External Surveys and Reports/CARF/LOC_025704.pdf"/>
    <x v="80"/>
    <x v="1"/>
    <n v="20"/>
    <s v="pdf_parsed"/>
    <n v="230.7"/>
    <d v="2026-03-18T00:00:00"/>
    <d v="2026-03-18T00:00:00"/>
    <n v="2169104005948"/>
  </r>
  <r>
    <s v="LOC_025724.pdf"/>
    <s v="Doe et al. v. Liberty Healthcare et al/00_All Cases/External Surveys and Reports/CARF/LOC_025724.pdf"/>
    <x v="80"/>
    <x v="1"/>
    <n v="20"/>
    <s v="pdf_parsed"/>
    <n v="259.2"/>
    <d v="2026-03-18T00:00:00"/>
    <d v="2026-03-18T00:00:00"/>
    <n v="2169100079285"/>
  </r>
  <r>
    <s v="LOC_025744.pdf"/>
    <s v="Doe et al. v. Liberty Healthcare et al/00_All Cases/External Surveys and Reports/CARF/LOC_025744.pdf"/>
    <x v="80"/>
    <x v="1"/>
    <n v="2"/>
    <s v="pdf_parsed"/>
    <n v="105.6"/>
    <d v="2026-03-18T00:00:00"/>
    <d v="2026-03-18T00:00:00"/>
    <n v="2169102684000"/>
  </r>
  <r>
    <s v="LOC_025746.pdf"/>
    <s v="Doe et al. v. Liberty Healthcare et al/00_All Cases/External Surveys and Reports/CARF/LOC_025746.pdf"/>
    <x v="80"/>
    <x v="1"/>
    <n v="22"/>
    <s v="pdf_parsed"/>
    <n v="332.2"/>
    <d v="2026-03-18T00:00:00"/>
    <d v="2026-03-18T00:00:00"/>
    <n v="2169095391869"/>
  </r>
  <r>
    <s v="LOC_025768.pdf"/>
    <s v="Doe et al. v. Liberty Healthcare et al/00_All Cases/External Surveys and Reports/CARF/LOC_025768.pdf"/>
    <x v="80"/>
    <x v="1"/>
    <n v="2"/>
    <s v="pdf_parsed"/>
    <n v="87.9"/>
    <d v="2026-03-18T00:00:00"/>
    <d v="2026-03-18T00:00:00"/>
    <n v="2169097019462"/>
  </r>
  <r>
    <s v="LOC_025770.pdf"/>
    <s v="Doe et al. v. Liberty Healthcare et al/00_All Cases/External Surveys and Reports/CARF/LOC_025770.pdf"/>
    <x v="80"/>
    <x v="1"/>
    <n v="19"/>
    <s v="pdf_parsed"/>
    <n v="380"/>
    <d v="2026-03-18T00:00:00"/>
    <d v="2026-03-18T00:00:00"/>
    <n v="2169097988947"/>
  </r>
  <r>
    <s v="LOC_025789.pdf"/>
    <s v="Doe et al. v. Liberty Healthcare et al/00_All Cases/External Surveys and Reports/CARF/LOC_025789.pdf"/>
    <x v="80"/>
    <x v="1"/>
    <n v="1"/>
    <s v="pdf_parsed"/>
    <n v="73"/>
    <d v="2026-03-18T00:00:00"/>
    <d v="2026-03-18T00:00:00"/>
    <n v="2169101946560"/>
  </r>
  <r>
    <s v="LOC_025790.pdf"/>
    <s v="Doe et al. v. Liberty Healthcare et al/00_All Cases/External Surveys and Reports/CARF/LOC_025790.pdf"/>
    <x v="80"/>
    <x v="1"/>
    <n v="2"/>
    <s v="pdf_parsed"/>
    <n v="174.3"/>
    <d v="2026-03-18T00:00:00"/>
    <d v="2026-03-18T00:00:00"/>
    <n v="2169119128259"/>
  </r>
  <r>
    <s v="LOC_025792.pdf"/>
    <s v="Doe et al. v. Liberty Healthcare et al/00_All Cases/External Surveys and Reports/CARF/LOC_025792.pdf"/>
    <x v="80"/>
    <x v="1"/>
    <n v="1"/>
    <s v="pdf_parsed"/>
    <n v="73"/>
    <d v="2026-03-18T00:00:00"/>
    <d v="2026-03-18T00:00:00"/>
    <n v="2169095123696"/>
  </r>
  <r>
    <s v="LOC_025793.pdf"/>
    <s v="Doe et al. v. Liberty Healthcare et al/00_All Cases/External Surveys and Reports/CARF/LOC_025793.pdf"/>
    <x v="80"/>
    <x v="1"/>
    <n v="125"/>
    <s v="pdf_parsed"/>
    <n v="1829.6"/>
    <d v="2026-03-18T00:00:00"/>
    <d v="2026-03-18T00:00:00"/>
    <n v="2169102986172"/>
  </r>
  <r>
    <s v="LOC_025918.pdf"/>
    <s v="Doe et al. v. Liberty Healthcare et al/00_All Cases/External Surveys and Reports/CARF/LOC_025918.pdf"/>
    <x v="80"/>
    <x v="1"/>
    <n v="1"/>
    <s v="pdf_parsed"/>
    <n v="118.2"/>
    <d v="2026-03-18T00:00:00"/>
    <d v="2026-03-18T00:00:00"/>
    <n v="2169100912542"/>
  </r>
  <r>
    <s v="LOC_025919.pdf"/>
    <s v="Doe et al. v. Liberty Healthcare et al/00_All Cases/External Surveys and Reports/CARF/LOC_025919.pdf"/>
    <x v="80"/>
    <x v="1"/>
    <n v="1"/>
    <s v="pdf_parsed"/>
    <n v="126.8"/>
    <d v="2026-03-18T00:00:00"/>
    <d v="2026-03-18T00:00:00"/>
    <n v="2169093921498"/>
  </r>
  <r>
    <s v="LOC_025920.pdf"/>
    <s v="Doe et al. v. Liberty Healthcare et al/00_All Cases/External Surveys and Reports/CARF/LOC_025920.pdf"/>
    <x v="80"/>
    <x v="1"/>
    <n v="125"/>
    <s v="pdf_parsed"/>
    <n v="1829.6"/>
    <d v="2026-03-18T00:00:00"/>
    <d v="2026-03-18T00:00:00"/>
    <n v="2169118775208"/>
  </r>
  <r>
    <s v="LOC_026045.pdf"/>
    <s v="Doe et al. v. Liberty Healthcare et al/00_All Cases/External Surveys and Reports/CARF/LOC_026045.pdf"/>
    <x v="80"/>
    <x v="1"/>
    <n v="2"/>
    <s v="pdf_parsed"/>
    <n v="184.1"/>
    <d v="2026-03-18T00:00:00"/>
    <d v="2026-03-18T00:00:00"/>
    <n v="2169104841598"/>
  </r>
  <r>
    <s v="LOC_026047.pdf"/>
    <s v="Doe et al. v. Liberty Healthcare et al/00_All Cases/External Surveys and Reports/CARF/LOC_026047.pdf"/>
    <x v="80"/>
    <x v="1"/>
    <n v="1"/>
    <s v="pdf_parsed"/>
    <n v="126.8"/>
    <d v="2026-03-18T00:00:00"/>
    <d v="2026-03-18T00:00:00"/>
    <n v="2169093433969"/>
  </r>
  <r>
    <s v="LOC_026048.pdf"/>
    <s v="Doe et al. v. Liberty Healthcare et al/00_All Cases/External Surveys and Reports/CARF/LOC_026048.pdf"/>
    <x v="80"/>
    <x v="1"/>
    <n v="1"/>
    <s v="pdf_parsed"/>
    <n v="118.2"/>
    <d v="2026-03-18T00:00:00"/>
    <d v="2026-03-18T00:00:00"/>
    <n v="2169097756182"/>
  </r>
  <r>
    <s v="LOC_026049.pdf"/>
    <s v="Doe et al. v. Liberty Healthcare et al/00_All Cases/External Surveys and Reports/CARF/LOC_026049.pdf"/>
    <x v="80"/>
    <x v="1"/>
    <n v="4"/>
    <s v="pdf_parsed"/>
    <n v="217.8"/>
    <d v="2026-03-18T00:00:00"/>
    <d v="2026-03-18T00:00:00"/>
    <n v="2169094624119"/>
  </r>
  <r>
    <s v="LOC_026053.pdf"/>
    <s v="Doe et al. v. Liberty Healthcare et al/00_All Cases/External Surveys and Reports/CARF/LOC_026053.pdf"/>
    <x v="80"/>
    <x v="1"/>
    <n v="2"/>
    <s v="pdf_parsed"/>
    <n v="264.3"/>
    <d v="2026-03-18T00:00:00"/>
    <d v="2026-03-18T00:00:00"/>
    <n v="2169120670836"/>
  </r>
  <r>
    <s v="LOC_026055.pdf"/>
    <s v="Doe et al. v. Liberty Healthcare et al/00_All Cases/External Surveys and Reports/CARF/LOC_026055.pdf"/>
    <x v="80"/>
    <x v="1"/>
    <n v="1"/>
    <s v="pdf_parsed"/>
    <n v="136.4"/>
    <d v="2026-03-18T00:00:00"/>
    <d v="2026-03-18T00:00:00"/>
    <n v="2169099251215"/>
  </r>
  <r>
    <s v="LOC_026056.pdf"/>
    <s v="Doe et al. v. Liberty Healthcare et al/00_All Cases/External Surveys and Reports/CARF/LOC_026056.pdf"/>
    <x v="80"/>
    <x v="1"/>
    <n v="3"/>
    <s v="pdf_parsed"/>
    <n v="159.1"/>
    <d v="2026-03-18T00:00:00"/>
    <d v="2026-03-18T00:00:00"/>
    <n v="2169099395437"/>
  </r>
  <r>
    <s v="LOC_026059.pdf"/>
    <s v="Doe et al. v. Liberty Healthcare et al/00_All Cases/External Surveys and Reports/CARF/LOC_026059.pdf"/>
    <x v="80"/>
    <x v="1"/>
    <n v="4"/>
    <s v="pdf_parsed"/>
    <n v="217.8"/>
    <d v="2026-03-18T00:00:00"/>
    <d v="2026-03-18T00:00:00"/>
    <n v="2169094038087"/>
  </r>
  <r>
    <s v="LOC_026063.pdf"/>
    <s v="Doe et al. v. Liberty Healthcare et al/00_All Cases/External Surveys and Reports/CARF/LOC_026063.pdf"/>
    <x v="80"/>
    <x v="1"/>
    <n v="2"/>
    <s v="pdf_parsed"/>
    <n v="264.3"/>
    <d v="2026-03-18T00:00:00"/>
    <d v="2026-03-18T00:00:00"/>
    <n v="2169096775037"/>
  </r>
  <r>
    <s v="LOC_026065.pdf"/>
    <s v="Doe et al. v. Liberty Healthcare et al/00_All Cases/External Surveys and Reports/CARF/LOC_026065.pdf"/>
    <x v="80"/>
    <x v="1"/>
    <n v="1"/>
    <s v="pdf_parsed"/>
    <n v="136.5"/>
    <d v="2026-03-18T00:00:00"/>
    <d v="2026-03-18T00:00:00"/>
    <n v="2169095089398"/>
  </r>
  <r>
    <s v="LOC_026066.pdf"/>
    <s v="Doe et al. v. Liberty Healthcare et al/00_All Cases/External Surveys and Reports/CARF/LOC_026066.pdf"/>
    <x v="80"/>
    <x v="1"/>
    <n v="3"/>
    <s v="pdf_parsed"/>
    <n v="159.19999999999999"/>
    <d v="2026-03-18T00:00:00"/>
    <d v="2026-03-18T00:00:00"/>
    <n v="2169097262265"/>
  </r>
  <r>
    <s v="LOC_026069.pdf"/>
    <s v="Doe et al. v. Liberty Healthcare et al/00_All Cases/External Surveys and Reports/CARF/LOC_026069.pdf"/>
    <x v="80"/>
    <x v="1"/>
    <n v="1"/>
    <s v="pdf_parsed"/>
    <n v="334.3"/>
    <d v="2026-03-18T00:00:00"/>
    <d v="2026-03-18T00:00:00"/>
    <n v="2169095217296"/>
  </r>
  <r>
    <s v="LOC_026070.pdf"/>
    <s v="Doe et al. v. Liberty Healthcare et al/00_All Cases/External Surveys and Reports/DHS-DDSD/Annual Reviews/LOC_026070.pdf"/>
    <x v="81"/>
    <x v="1"/>
    <n v="9"/>
    <s v="pdf_parsed"/>
    <n v="605.4"/>
    <d v="2026-03-18T00:00:00"/>
    <d v="2026-03-18T00:00:00"/>
    <n v="2169096254302"/>
  </r>
  <r>
    <s v="LOC_026079.pdf"/>
    <s v="Doe et al. v. Liberty Healthcare et al/00_All Cases/External Surveys and Reports/DHS-DDSD/Annual Reviews/LOC_026079.pdf"/>
    <x v="81"/>
    <x v="1"/>
    <n v="2"/>
    <s v="pdf_parsed"/>
    <n v="62.5"/>
    <d v="2026-03-18T00:00:00"/>
    <d v="2026-03-18T00:00:00"/>
    <n v="2169096405227"/>
  </r>
  <r>
    <s v="LOC_026081.pdf"/>
    <s v="Doe et al. v. Liberty Healthcare et al/00_All Cases/External Surveys and Reports/DHS-DDSD/Annual Reviews/LOC_026081.pdf"/>
    <x v="81"/>
    <x v="1"/>
    <n v="17"/>
    <s v="pdf_parsed"/>
    <n v="946.5"/>
    <d v="2026-03-18T00:00:00"/>
    <d v="2026-03-18T00:00:00"/>
    <n v="2169098068548"/>
  </r>
  <r>
    <s v="LOC_026098.pdf"/>
    <s v="Doe et al. v. Liberty Healthcare et al/00_All Cases/External Surveys and Reports/DHS-DDSD/Annual Reviews/LOC_026098.pdf"/>
    <x v="81"/>
    <x v="1"/>
    <n v="18"/>
    <s v="pdf_parsed"/>
    <n v="1019.5"/>
    <d v="2026-03-18T00:00:00"/>
    <d v="2026-03-18T00:00:00"/>
    <n v="2169100023950"/>
  </r>
  <r>
    <s v="LOC_026116.pdf"/>
    <s v="Doe et al. v. Liberty Healthcare et al/00_All Cases/External Surveys and Reports/DHS-DDSD/Annual Reviews/LOC_026116.pdf"/>
    <x v="81"/>
    <x v="1"/>
    <n v="9"/>
    <s v="pdf_parsed"/>
    <n v="396.4"/>
    <d v="2026-03-18T00:00:00"/>
    <d v="2026-03-18T00:00:00"/>
    <n v="2169101593397"/>
  </r>
  <r>
    <s v="LOC_026125.pdf"/>
    <s v="Doe et al. v. Liberty Healthcare et al/00_All Cases/External Surveys and Reports/DHS-DDSD/Annual Reviews/LOC_026125.pdf"/>
    <x v="81"/>
    <x v="1"/>
    <n v="41"/>
    <s v="pdf_parsed"/>
    <n v="1849.4"/>
    <d v="2026-03-18T00:00:00"/>
    <d v="2026-03-18T00:00:00"/>
    <n v="2169103108458"/>
  </r>
  <r>
    <s v="LOC_026166.pdf"/>
    <s v="Doe et al. v. Liberty Healthcare et al/00_All Cases/External Surveys and Reports/DHS-DDSD/Annual Reviews/LOC_026166.pdf"/>
    <x v="81"/>
    <x v="1"/>
    <n v="10"/>
    <s v="pdf_parsed"/>
    <n v="838.2"/>
    <d v="2026-03-18T00:00:00"/>
    <d v="2026-03-18T00:00:00"/>
    <n v="2169110950937"/>
  </r>
  <r>
    <s v="LOC_026176.pdf"/>
    <s v="Doe et al. v. Liberty Healthcare et al/00_All Cases/External Surveys and Reports/DHS-DDSD/Annual Reviews/LOC_026176.pdf"/>
    <x v="81"/>
    <x v="1"/>
    <n v="28"/>
    <s v="pdf_parsed"/>
    <n v="1509.4"/>
    <d v="2026-03-18T00:00:00"/>
    <d v="2026-03-18T00:00:00"/>
    <n v="2169101627580"/>
  </r>
  <r>
    <s v="LOC_026204.pdf"/>
    <s v="Doe et al. v. Liberty Healthcare et al/00_All Cases/External Surveys and Reports/DHS-DDSD/Annual Reviews/LOC_026204.pdf"/>
    <x v="81"/>
    <x v="1"/>
    <n v="15"/>
    <s v="pdf_parsed"/>
    <n v="647.70000000000005"/>
    <d v="2026-03-18T00:00:00"/>
    <d v="2026-03-18T00:00:00"/>
    <n v="2169103398803"/>
  </r>
  <r>
    <s v="LOC_026219.pdf"/>
    <s v="Doe et al. v. Liberty Healthcare et al/00_All Cases/External Surveys and Reports/DHS-DDSD/Annual Reviews/LOC_026219.pdf"/>
    <x v="81"/>
    <x v="1"/>
    <n v="2"/>
    <s v="pdf_parsed"/>
    <n v="109.3"/>
    <d v="2026-03-18T00:00:00"/>
    <d v="2026-03-18T00:00:00"/>
    <n v="2169104727968"/>
  </r>
  <r>
    <s v="LOC_026221.pdf"/>
    <s v="Doe et al. v. Liberty Healthcare et al/00_All Cases/External Surveys and Reports/DHS-DDSD/Annual Reviews/LOC_026221.pdf"/>
    <x v="81"/>
    <x v="1"/>
    <n v="17"/>
    <s v="pdf_parsed"/>
    <n v="1143.7"/>
    <d v="2026-03-18T00:00:00"/>
    <d v="2026-03-18T00:00:00"/>
    <n v="2169101286743"/>
  </r>
  <r>
    <s v="LOC_026238.pdf"/>
    <s v="Doe et al. v. Liberty Healthcare et al/00_All Cases/External Surveys and Reports/DHS-DDSD/Annual Reviews/LOC_026238.pdf"/>
    <x v="81"/>
    <x v="1"/>
    <n v="4"/>
    <s v="pdf_parsed"/>
    <n v="197.4"/>
    <d v="2026-03-18T00:00:00"/>
    <d v="2026-03-18T00:00:00"/>
    <n v="2169099743612"/>
  </r>
  <r>
    <s v="LOC_026242.pdf"/>
    <s v="Doe et al. v. Liberty Healthcare et al/00_All Cases/External Surveys and Reports/DHS-DDSD/Annual Reviews/LOC_026242.pdf"/>
    <x v="81"/>
    <x v="1"/>
    <n v="11"/>
    <s v="pdf_parsed"/>
    <n v="578.79999999999995"/>
    <d v="2026-03-18T00:00:00"/>
    <d v="2026-03-18T00:00:00"/>
    <n v="2169100568402"/>
  </r>
  <r>
    <s v="LOC_026253.pdf"/>
    <s v="Doe et al. v. Liberty Healthcare et al/00_All Cases/External Surveys and Reports/DHS-DDSD/Annual Reviews/LOC_026253.pdf"/>
    <x v="81"/>
    <x v="1"/>
    <n v="2"/>
    <s v="pdf_parsed"/>
    <n v="119.5"/>
    <d v="2026-03-18T00:00:00"/>
    <d v="2026-03-18T00:00:00"/>
    <n v="2169121168726"/>
  </r>
  <r>
    <s v="LOC_026255.pdf"/>
    <s v="Doe et al. v. Liberty Healthcare et al/00_All Cases/External Surveys and Reports/DHS-DDSD/Annual Reviews/LOC_026255.pdf"/>
    <x v="81"/>
    <x v="1"/>
    <n v="17"/>
    <s v="pdf_parsed"/>
    <n v="1062.0999999999999"/>
    <d v="2026-03-18T00:00:00"/>
    <d v="2026-03-18T00:00:00"/>
    <n v="2169100078989"/>
  </r>
  <r>
    <s v="LOC_026272.pdf"/>
    <s v="Doe et al. v. Liberty Healthcare et al/00_All Cases/External Surveys and Reports/DHS-DDSD/Annual Reviews/LOC_026272.pdf"/>
    <x v="81"/>
    <x v="1"/>
    <n v="13"/>
    <s v="pdf_parsed"/>
    <n v="904.8"/>
    <d v="2026-03-18T00:00:00"/>
    <d v="2026-03-18T00:00:00"/>
    <n v="2169095301019"/>
  </r>
  <r>
    <s v="LOC_026285.pdf"/>
    <s v="Doe et al. v. Liberty Healthcare et al/00_All Cases/External Surveys and Reports/DHS-DDSD/Annual Reviews/LOC_026285.pdf"/>
    <x v="81"/>
    <x v="1"/>
    <n v="1"/>
    <s v="pdf_parsed"/>
    <n v="49.8"/>
    <d v="2026-03-18T00:00:00"/>
    <d v="2026-03-18T00:00:00"/>
    <n v="2169121568856"/>
  </r>
  <r>
    <s v="LOC_026286.pdf"/>
    <s v="Doe et al. v. Liberty Healthcare et al/00_All Cases/External Surveys and Reports/DHS-DDSD/Annual Reviews/LOC_026286.pdf"/>
    <x v="81"/>
    <x v="1"/>
    <n v="1"/>
    <s v="pdf_parsed"/>
    <n v="77.2"/>
    <d v="2026-03-18T00:00:00"/>
    <d v="2026-03-18T00:00:00"/>
    <n v="2169095212699"/>
  </r>
  <r>
    <s v="LOC_026287.pdf"/>
    <s v="Doe et al. v. Liberty Healthcare et al/00_All Cases/External Surveys and Reports/DHS-DDSD/Annual Reviews/LOC_026287.pdf"/>
    <x v="81"/>
    <x v="1"/>
    <n v="13"/>
    <s v="pdf_parsed"/>
    <n v="1661.7"/>
    <d v="2026-03-18T00:00:00"/>
    <d v="2026-03-18T00:00:00"/>
    <n v="2169103427603"/>
  </r>
  <r>
    <s v="LOC_026300.pdf"/>
    <s v="Doe et al. v. Liberty Healthcare et al/00_All Cases/External Surveys and Reports/DHS-DDSD/Annual Reviews/LOC_026300.pdf"/>
    <x v="81"/>
    <x v="1"/>
    <n v="1"/>
    <s v="pdf_parsed"/>
    <n v="106.6"/>
    <d v="2026-03-18T00:00:00"/>
    <d v="2026-03-18T00:00:00"/>
    <n v="2169121892644"/>
  </r>
  <r>
    <s v="LOC_026301.pdf"/>
    <s v="Doe et al. v. Liberty Healthcare et al/00_All Cases/External Surveys and Reports/DHS-DDSD/Annual Reviews/LOC_026301.pdf"/>
    <x v="81"/>
    <x v="1"/>
    <n v="1"/>
    <s v="pdf_parsed"/>
    <n v="48.5"/>
    <d v="2026-03-18T00:00:00"/>
    <d v="2026-03-18T00:00:00"/>
    <n v="2169104531220"/>
  </r>
  <r>
    <s v="LOC_026302.pdf"/>
    <s v="Doe et al. v. Liberty Healthcare et al/00_All Cases/External Surveys and Reports/DHS-DDSD/Annual Reviews/LOC_026302.pdf"/>
    <x v="81"/>
    <x v="1"/>
    <n v="4"/>
    <s v="pdf_parsed"/>
    <n v="100.4"/>
    <d v="2026-03-18T00:00:00"/>
    <d v="2026-03-18T00:00:00"/>
    <n v="2169103170648"/>
  </r>
  <r>
    <s v="LOC_026306.pdf"/>
    <s v="Doe et al. v. Liberty Healthcare et al/00_All Cases/External Surveys and Reports/DHS-DDSD/Annual Reviews/LOC_026306.pdf"/>
    <x v="81"/>
    <x v="1"/>
    <n v="3"/>
    <s v="pdf_parsed"/>
    <n v="175.5"/>
    <d v="2026-03-18T00:00:00"/>
    <d v="2026-03-18T00:00:00"/>
    <n v="2169096519850"/>
  </r>
  <r>
    <s v="LOC_026309.pdf"/>
    <s v="Doe et al. v. Liberty Healthcare et al/00_All Cases/External Surveys and Reports/DHS-DDSD/Annual Reviews/LOC_026309.pdf"/>
    <x v="81"/>
    <x v="1"/>
    <n v="56"/>
    <s v="pdf_parsed"/>
    <n v="6028.3"/>
    <d v="2026-03-18T00:00:00"/>
    <d v="2026-03-18T00:00:00"/>
    <n v="2169121509310"/>
  </r>
  <r>
    <s v="LOC_026365.pdf"/>
    <s v="Doe et al. v. Liberty Healthcare et al/00_All Cases/External Surveys and Reports/DHS-DDSD/Annual Reviews/LOC_026365.pdf"/>
    <x v="81"/>
    <x v="1"/>
    <n v="20"/>
    <s v="pdf_parsed"/>
    <n v="586.9"/>
    <d v="2026-03-18T00:00:00"/>
    <d v="2026-03-18T00:00:00"/>
    <n v="2169104971028"/>
  </r>
  <r>
    <s v="LOC_026385.pdf"/>
    <s v="Doe et al. v. Liberty Healthcare et al/00_All Cases/External Surveys and Reports/DHS-DDSD/Annual Reviews/LOC_026385.pdf"/>
    <x v="81"/>
    <x v="1"/>
    <n v="6"/>
    <s v="pdf_parsed"/>
    <n v="946.3"/>
    <d v="2026-03-18T00:00:00"/>
    <d v="2026-03-18T00:00:00"/>
    <n v="2169096618592"/>
  </r>
  <r>
    <s v="LOC_026391.pdf"/>
    <s v="Doe et al. v. Liberty Healthcare et al/00_All Cases/External Surveys and Reports/DHS-DDSD/Annual Reviews/LOC_026391.pdf"/>
    <x v="81"/>
    <x v="1"/>
    <n v="3"/>
    <s v="pdf_parsed"/>
    <n v="499.4"/>
    <d v="2026-03-18T00:00:00"/>
    <d v="2026-03-18T00:00:00"/>
    <n v="2169103392000"/>
  </r>
  <r>
    <s v="LOC_026394.pdf"/>
    <s v="Doe et al. v. Liberty Healthcare et al/00_All Cases/External Surveys and Reports/DHS-DDSD/Annual Reviews/LOC_026394.pdf"/>
    <x v="81"/>
    <x v="1"/>
    <n v="14"/>
    <s v="pdf_parsed"/>
    <n v="2245.1"/>
    <d v="2026-03-18T00:00:00"/>
    <d v="2026-03-18T00:00:00"/>
    <n v="2169104997154"/>
  </r>
  <r>
    <s v="LOC_026408.pdf"/>
    <s v="Doe et al. v. Liberty Healthcare et al/00_All Cases/External Surveys and Reports/DHS-DDSD/Annual Reviews/LOC_026408.pdf"/>
    <x v="81"/>
    <x v="1"/>
    <n v="4"/>
    <s v="pdf_parsed"/>
    <n v="71.3"/>
    <d v="2026-03-18T00:00:00"/>
    <d v="2026-03-18T00:00:00"/>
    <n v="2169102364046"/>
  </r>
  <r>
    <s v="LOC_026412.pdf"/>
    <s v="Doe et al. v. Liberty Healthcare et al/00_All Cases/External Surveys and Reports/DHS-DDSD/Annual Reviews/LOC_026412.pdf"/>
    <x v="81"/>
    <x v="1"/>
    <n v="1"/>
    <s v="pdf_parsed"/>
    <n v="55.5"/>
    <d v="2026-03-18T00:00:00"/>
    <d v="2026-03-18T00:00:00"/>
    <n v="2169099258675"/>
  </r>
  <r>
    <s v="LOC_026413.pdf"/>
    <s v="Doe et al. v. Liberty Healthcare et al/00_All Cases/External Surveys and Reports/DHS-DDSD/Annual Reviews/LOC_026413.pdf"/>
    <x v="81"/>
    <x v="1"/>
    <n v="10"/>
    <s v="pdf_parsed"/>
    <n v="109.5"/>
    <d v="2026-03-18T00:00:00"/>
    <d v="2026-03-18T00:00:00"/>
    <n v="2169099976015"/>
  </r>
  <r>
    <s v="LOC_026423.pdf"/>
    <s v="Doe et al. v. Liberty Healthcare et al/00_All Cases/External Surveys and Reports/DHS-DDSD/Annual Reviews/LOC_026423.pdf"/>
    <x v="81"/>
    <x v="1"/>
    <n v="14"/>
    <s v="pdf_parsed"/>
    <n v="1059.9000000000001"/>
    <d v="2026-03-18T00:00:00"/>
    <d v="2026-03-18T00:00:00"/>
    <n v="2169098303477"/>
  </r>
  <r>
    <s v="LOC_026437.pdf"/>
    <s v="Doe et al. v. Liberty Healthcare et al/00_All Cases/External Surveys and Reports/DHS-DDSD/Annual Reviews/LOC_026437.pdf"/>
    <x v="81"/>
    <x v="1"/>
    <n v="13"/>
    <s v="pdf_parsed"/>
    <n v="10411.9"/>
    <d v="2026-03-18T00:00:00"/>
    <d v="2026-03-18T00:00:00"/>
    <n v="2169100590254"/>
  </r>
  <r>
    <s v="LOC_026450.pdf"/>
    <s v="Doe et al. v. Liberty Healthcare et al/00_All Cases/External Surveys and Reports/DHS-DDSD/Annual Reviews/LOC_026450.pdf"/>
    <x v="81"/>
    <x v="1"/>
    <n v="13"/>
    <s v="pdf_parsed"/>
    <n v="5787.2"/>
    <d v="2026-03-18T00:00:00"/>
    <d v="2026-03-18T00:00:00"/>
    <n v="2169101656542"/>
  </r>
  <r>
    <s v="LOC_026463.pdf"/>
    <s v="Doe et al. v. Liberty Healthcare et al/00_All Cases/External Surveys and Reports/DHS-DDSD/Annual Reviews/LOC_026463.pdf"/>
    <x v="81"/>
    <x v="1"/>
    <n v="13"/>
    <s v="pdf_parsed"/>
    <n v="5608"/>
    <d v="2026-03-18T00:00:00"/>
    <d v="2026-03-18T00:00:00"/>
    <n v="2169101281897"/>
  </r>
  <r>
    <s v="LOC_026476.pdf"/>
    <s v="Doe et al. v. Liberty Healthcare et al/00_All Cases/External Surveys and Reports/DHS-DDSD/Annual Reviews/LOC_026476.pdf"/>
    <x v="81"/>
    <x v="1"/>
    <n v="14"/>
    <s v="pdf_parsed"/>
    <n v="2218.9"/>
    <d v="2026-03-18T00:00:00"/>
    <d v="2026-03-18T00:00:00"/>
    <n v="2169101970862"/>
  </r>
  <r>
    <s v="LOC_026490.pdf"/>
    <s v="Doe et al. v. Liberty Healthcare et al/00_All Cases/External Surveys and Reports/DHS-DDSD/Annual Reviews/LOC_026490.pdf"/>
    <x v="81"/>
    <x v="1"/>
    <n v="15"/>
    <s v="pdf_parsed"/>
    <n v="6572.8"/>
    <d v="2026-03-18T00:00:00"/>
    <d v="2026-03-18T00:00:00"/>
    <n v="2169096582250"/>
  </r>
  <r>
    <s v="LOC_026505.pdf"/>
    <s v="Doe et al. v. Liberty Healthcare et al/00_All Cases/External Surveys and Reports/DHS-DDSD/Annual Reviews/LOC_026505.pdf"/>
    <x v="81"/>
    <x v="1"/>
    <n v="14"/>
    <s v="pdf_parsed"/>
    <n v="5851.8"/>
    <d v="2026-03-18T00:00:00"/>
    <d v="2026-03-18T00:00:00"/>
    <n v="2169095867076"/>
  </r>
  <r>
    <s v="LOC_026519.pdf"/>
    <s v="Doe et al. v. Liberty Healthcare et al/00_All Cases/External Surveys and Reports/DHS-DDSD/Annual Reviews/LOC_026519.pdf"/>
    <x v="81"/>
    <x v="1"/>
    <n v="21"/>
    <s v="pdf_parsed"/>
    <n v="380.7"/>
    <d v="2026-03-18T00:00:00"/>
    <d v="2026-03-18T00:00:00"/>
    <n v="2169100266982"/>
  </r>
  <r>
    <s v="LOC_026540.pdf"/>
    <s v="Doe et al. v. Liberty Healthcare et al/00_All Cases/External Surveys and Reports/DHS-DDSD/Annual Reviews/LOC_026540.pdf"/>
    <x v="81"/>
    <x v="1"/>
    <n v="16"/>
    <s v="pdf_parsed"/>
    <n v="334.8"/>
    <d v="2026-03-18T00:00:00"/>
    <d v="2026-03-18T00:00:00"/>
    <n v="2169121792281"/>
  </r>
  <r>
    <s v="LOC_026556.pdf"/>
    <s v="Doe et al. v. Liberty Healthcare et al/00_All Cases/External Surveys and Reports/DHS-DDSD/OIG Reports/LOC_026556.pdf"/>
    <x v="82"/>
    <x v="1"/>
    <n v="1"/>
    <s v="pdf_parsed"/>
    <n v="86.6"/>
    <d v="2026-03-18T00:00:00"/>
    <d v="2026-03-18T00:00:00"/>
    <n v="2169106094194"/>
  </r>
  <r>
    <s v="LOC_026557.pdf"/>
    <s v="Doe et al. v. Liberty Healthcare et al/00_All Cases/External Surveys and Reports/DHS-DDSD/OIG Reports/LOC_026557.pdf"/>
    <x v="82"/>
    <x v="1"/>
    <n v="2"/>
    <s v="pdf_parsed"/>
    <n v="554.20000000000005"/>
    <d v="2026-03-18T00:00:00"/>
    <d v="2026-03-18T00:00:00"/>
    <n v="2169097144587"/>
  </r>
  <r>
    <s v="LOC_026559.pdf"/>
    <s v="Doe et al. v. Liberty Healthcare et al/00_All Cases/External Surveys and Reports/DHS-DDSD/OIG Reports/LOC_026559.pdf"/>
    <x v="82"/>
    <x v="1"/>
    <n v="3"/>
    <s v="pdf_parsed"/>
    <n v="89.4"/>
    <d v="2026-03-18T00:00:00"/>
    <d v="2026-03-18T00:00:00"/>
    <n v="2169099448358"/>
  </r>
  <r>
    <s v="LOC_026562.pdf"/>
    <s v="Doe et al. v. Liberty Healthcare et al/00_All Cases/External Surveys and Reports/DHS-DDSD/LOC_026562.pdf"/>
    <x v="83"/>
    <x v="1"/>
    <n v="2"/>
    <s v="pdf_parsed"/>
    <n v="81"/>
    <d v="2026-03-18T00:00:00"/>
    <d v="2026-03-18T00:00:00"/>
    <n v="2169093438840"/>
  </r>
  <r>
    <s v="LOC_026565.pdf"/>
    <s v="Doe et al. v. Liberty Healthcare et al/00_All Cases/External Surveys and Reports/NADD/LOC_026565.pdf"/>
    <x v="84"/>
    <x v="1"/>
    <n v="9"/>
    <s v="pdf_parsed"/>
    <n v="113.3"/>
    <d v="2026-03-18T00:00:00"/>
    <d v="2026-03-18T00:00:00"/>
    <n v="2169104299143"/>
  </r>
  <r>
    <s v="LOC_026574.pdf"/>
    <s v="Doe et al. v. Liberty Healthcare et al/00_All Cases/External Surveys and Reports/NADD/LOC_026574.pdf"/>
    <x v="84"/>
    <x v="1"/>
    <n v="3"/>
    <s v="pdf_parsed"/>
    <n v="168.5"/>
    <d v="2026-03-18T00:00:00"/>
    <d v="2026-03-18T00:00:00"/>
    <n v="2169089486261"/>
  </r>
  <r>
    <s v="LOC_026577.pdf"/>
    <s v="Doe et al. v. Liberty Healthcare et al/00_All Cases/External Surveys and Reports/NADD/LOC_026577.pdf"/>
    <x v="84"/>
    <x v="1"/>
    <n v="2"/>
    <s v="pdf_parsed"/>
    <n v="36.200000000000003"/>
    <d v="2026-03-18T00:00:00"/>
    <d v="2026-03-18T00:00:00"/>
    <n v="2169093808664"/>
  </r>
  <r>
    <s v="LOC_026579.pdf"/>
    <s v="Doe et al. v. Liberty Healthcare et al/00_All Cases/External Surveys and Reports/NADD/LOC_026579.pdf"/>
    <x v="84"/>
    <x v="1"/>
    <n v="10"/>
    <s v="pdf_parsed"/>
    <n v="125.4"/>
    <d v="2026-03-18T00:00:00"/>
    <d v="2026-03-18T00:00:00"/>
    <n v="2169091513940"/>
  </r>
  <r>
    <s v="LOC_026589.pdf"/>
    <s v="Doe et al. v. Liberty Healthcare et al/00_All Cases/External Surveys and Reports/NADD/LOC_026589.pdf"/>
    <x v="84"/>
    <x v="1"/>
    <n v="1"/>
    <s v="pdf_parsed"/>
    <n v="763"/>
    <d v="2026-03-18T00:00:00"/>
    <d v="2026-03-18T00:00:00"/>
    <n v="2169091002816"/>
  </r>
  <r>
    <s v="LOC_026590.pdf"/>
    <s v="Doe et al. v. Liberty Healthcare et al/00_All Cases/External Surveys and Reports/NADD/LOC_026590.pdf"/>
    <x v="84"/>
    <x v="1"/>
    <n v="2"/>
    <s v="pdf_parsed"/>
    <n v="868.6"/>
    <d v="2026-03-18T00:00:00"/>
    <d v="2026-03-18T00:00:00"/>
    <n v="2169091588250"/>
  </r>
  <r>
    <s v="LOC_026592.pdf"/>
    <s v="Doe et al. v. Liberty Healthcare et al/00_All Cases/External Surveys and Reports/NADD/LOC_026592.pdf"/>
    <x v="84"/>
    <x v="1"/>
    <n v="2"/>
    <s v="pdf_parsed"/>
    <n v="42.5"/>
    <d v="2026-03-18T00:00:00"/>
    <d v="2026-03-18T00:00:00"/>
    <n v="2169095790818"/>
  </r>
  <r>
    <s v="LOC_026595.pdf"/>
    <s v="Doe et al. v. Liberty Healthcare et al/00_All Cases/External Surveys and Reports/OHS/Office of Client Advocacy/LOC_026595.pdf"/>
    <x v="85"/>
    <x v="1"/>
    <n v="2"/>
    <s v="pdf_parsed"/>
    <n v="112.7"/>
    <d v="2026-03-18T00:00:00"/>
    <d v="2026-03-18T00:00:00"/>
    <n v="2169097393220"/>
  </r>
  <r>
    <s v="LOC_026597.pdf"/>
    <s v="Doe et al. v. Liberty Healthcare et al/00_All Cases/External Surveys and Reports/OHS/Office of Client Advocacy/LOC_026597.pdf"/>
    <x v="85"/>
    <x v="1"/>
    <n v="2"/>
    <s v="pdf_parsed"/>
    <n v="112"/>
    <d v="2026-03-18T00:00:00"/>
    <d v="2026-03-18T00:00:00"/>
    <n v="2169103088461"/>
  </r>
  <r>
    <s v="LOC_026599.pdf"/>
    <s v="Doe et al. v. Liberty Healthcare et al/00_All Cases/External Surveys and Reports/OHS/Office of Client Advocacy/LOC_026599.pdf"/>
    <x v="85"/>
    <x v="1"/>
    <n v="2"/>
    <s v="pdf_parsed"/>
    <n v="91.7"/>
    <d v="2026-03-18T00:00:00"/>
    <d v="2026-03-18T00:00:00"/>
    <n v="2169095353788"/>
  </r>
  <r>
    <s v="LOC_026601.pdf"/>
    <s v="Doe et al. v. Liberty Healthcare et al/00_All Cases/External Surveys and Reports/OHS/Office of Client Advocacy/LOC_026601.pdf"/>
    <x v="85"/>
    <x v="1"/>
    <n v="2"/>
    <s v="pdf_parsed"/>
    <n v="88.7"/>
    <d v="2026-03-18T00:00:00"/>
    <d v="2026-03-18T00:00:00"/>
    <n v="2169094521530"/>
  </r>
  <r>
    <s v="LOC_026603.pdf"/>
    <s v="Doe et al. v. Liberty Healthcare et al/00_All Cases/External Surveys and Reports/OHS/Office of Client Advocacy/LOC_026603.pdf"/>
    <x v="85"/>
    <x v="1"/>
    <n v="2"/>
    <s v="pdf_parsed"/>
    <n v="77.5"/>
    <d v="2026-03-18T00:00:00"/>
    <d v="2026-03-18T00:00:00"/>
    <n v="2169096806250"/>
  </r>
  <r>
    <s v="LOC_026605.pdf"/>
    <s v="Doe et al. v. Liberty Healthcare et al/00_All Cases/External Surveys and Reports/OHS/Office of Client Advocacy/LOC_026605.pdf"/>
    <x v="85"/>
    <x v="1"/>
    <n v="2"/>
    <s v="pdf_parsed"/>
    <n v="111.5"/>
    <d v="2026-03-18T00:00:00"/>
    <d v="2026-03-18T00:00:00"/>
    <n v="2169095978027"/>
  </r>
  <r>
    <s v="LOC_026607.pdf"/>
    <s v="Doe et al. v. Liberty Healthcare et al/00_All Cases/External Surveys and Reports/OHS/Office of Client Advocacy/LOC_026607.pdf"/>
    <x v="85"/>
    <x v="1"/>
    <n v="2"/>
    <s v="pdf_parsed"/>
    <n v="111.3"/>
    <d v="2026-03-18T00:00:00"/>
    <d v="2026-03-18T00:00:00"/>
    <n v="2169094240281"/>
  </r>
  <r>
    <s v="LOC_026609.pdf"/>
    <s v="Doe et al. v. Liberty Healthcare et al/00_All Cases/External Surveys and Reports/OHS/Requests/LOC_026609.pdf"/>
    <x v="86"/>
    <x v="1"/>
    <n v="3"/>
    <s v="pdf_parsed"/>
    <n v="194.3"/>
    <d v="2026-03-18T00:00:00"/>
    <d v="2026-03-18T00:00:00"/>
    <n v="2169100424590"/>
  </r>
  <r>
    <s v="LOC_026612.pdf"/>
    <s v="Doe et al. v. Liberty Healthcare et al/00_All Cases/External Surveys and Reports/OHS/Requests/LOC_026612.pdf"/>
    <x v="86"/>
    <x v="1"/>
    <n v="4"/>
    <s v="pdf_parsed"/>
    <n v="203.3"/>
    <d v="2026-03-18T00:00:00"/>
    <d v="2026-03-18T00:00:00"/>
    <n v="2169096532665"/>
  </r>
  <r>
    <s v="LOC_026616.pdf"/>
    <s v="Doe et al. v. Liberty Healthcare et al/00_All Cases/External Surveys and Reports/OHS/Requests/LOC_026616.pdf"/>
    <x v="86"/>
    <x v="1"/>
    <n v="5"/>
    <s v="pdf_parsed"/>
    <n v="219.4"/>
    <d v="2026-03-18T00:00:00"/>
    <d v="2026-03-18T00:00:00"/>
    <n v="2169118744586"/>
  </r>
  <r>
    <s v="LOC_026621.pdf"/>
    <s v="Doe et al. v. Liberty Healthcare et al/00_All Cases/External Surveys and Reports/OHS/Requests/LOC_026621.pdf"/>
    <x v="86"/>
    <x v="1"/>
    <n v="5"/>
    <s v="pdf_parsed"/>
    <n v="251.1"/>
    <d v="2026-03-18T00:00:00"/>
    <d v="2026-03-18T00:00:00"/>
    <n v="2169114712712"/>
  </r>
  <r>
    <s v="LOC_026594.pdf"/>
    <s v="Doe et al. v. Liberty Healthcare et al/00_All Cases/External Surveys and Reports/OHS/LOC_026594.pdf"/>
    <x v="87"/>
    <x v="1"/>
    <n v="1"/>
    <s v="pdf_parsed"/>
    <n v="99.6"/>
    <d v="2026-03-18T00:00:00"/>
    <d v="2026-03-18T00:00:00"/>
    <n v="2169082418036"/>
  </r>
  <r>
    <s v="LOC_026626.pdf"/>
    <s v="Doe et al. v. Liberty Healthcare et al/00_All Cases/External Surveys and Reports/OHS/LOC_026626.pdf"/>
    <x v="87"/>
    <x v="1"/>
    <n v="1"/>
    <s v="pdf_parsed"/>
    <n v="196.3"/>
    <d v="2026-03-18T00:00:00"/>
    <d v="2026-03-18T00:00:00"/>
    <n v="2169079785487"/>
  </r>
  <r>
    <s v="LOC_026627.pdf"/>
    <s v="Doe et al. v. Liberty Healthcare et al/00_All Cases/External Surveys and Reports/OK Dept of Health/LOC_026627.pdf"/>
    <x v="88"/>
    <x v="1"/>
    <n v="1"/>
    <s v="pdf_parsed"/>
    <n v="1988.6"/>
    <d v="2026-03-18T00:00:00"/>
    <d v="2026-03-18T00:00:00"/>
    <n v="2169080634539"/>
  </r>
  <r>
    <s v="LOC_026628.pdf"/>
    <s v="Doe et al. v. Liberty Healthcare et al/00_All Cases/External Surveys and Reports/OK Dept of Health/LOC_026628.pdf"/>
    <x v="88"/>
    <x v="1"/>
    <n v="1"/>
    <s v="pdf_parsed"/>
    <n v="1898.7"/>
    <d v="2026-03-18T00:00:00"/>
    <d v="2026-03-18T00:00:00"/>
    <n v="2169076240189"/>
  </r>
  <r>
    <s v="LOC_026629.pdf"/>
    <s v="Doe et al. v. Liberty Healthcare et al/00_All Cases/External Surveys and Reports/OK Dept of Health/LOC_026629.pdf"/>
    <x v="88"/>
    <x v="1"/>
    <n v="1"/>
    <s v="pdf_parsed"/>
    <n v="304.60000000000002"/>
    <d v="2026-03-18T00:00:00"/>
    <d v="2026-03-18T00:00:00"/>
    <n v="2169078266322"/>
  </r>
  <r>
    <s v="LOC_026630.pdf"/>
    <s v="Doe et al. v. Liberty Healthcare et al/00_All Cases/External Surveys and Reports/OK Dept of Health/LOC_026630.pdf"/>
    <x v="88"/>
    <x v="1"/>
    <n v="1"/>
    <s v="pdf_parsed"/>
    <n v="2456.8000000000002"/>
    <d v="2026-03-18T00:00:00"/>
    <d v="2026-03-18T00:00:00"/>
    <n v="2169080315848"/>
  </r>
  <r>
    <s v="LOC_026631.pdf"/>
    <s v="Doe et al. v. Liberty Healthcare et al/00_All Cases/External Surveys and Reports/OK Dept of Health/LOC_026631.pdf"/>
    <x v="88"/>
    <x v="1"/>
    <n v="5"/>
    <s v="pdf_parsed"/>
    <n v="3369"/>
    <d v="2026-03-18T00:00:00"/>
    <d v="2026-03-18T00:00:00"/>
    <n v="2169078930263"/>
  </r>
  <r>
    <s v="LOC_026636.pdf"/>
    <s v="Doe et al. v. Liberty Healthcare et al/00_All Cases/External Surveys and Reports/OK Dept of Health/LOC_026636.pdf"/>
    <x v="88"/>
    <x v="1"/>
    <n v="1"/>
    <s v="pdf_parsed"/>
    <n v="2124.3000000000002"/>
    <d v="2026-03-18T00:00:00"/>
    <d v="2026-03-18T00:00:00"/>
    <n v="2169074509476"/>
  </r>
  <r>
    <s v="LOC_026637.pdf"/>
    <s v="Doe et al. v. Liberty Healthcare et al/00_All Cases/External Surveys and Reports/OK Dept of Health/LOC_026637.pdf"/>
    <x v="88"/>
    <x v="1"/>
    <n v="1"/>
    <s v="pdf_parsed"/>
    <n v="53.9"/>
    <d v="2026-03-18T00:00:00"/>
    <d v="2026-03-18T00:00:00"/>
    <n v="2169083159773"/>
  </r>
  <r>
    <s v="LOC_026638.pdf"/>
    <s v="Doe et al. v. Liberty Healthcare et al/00_All Cases/External Surveys and Reports/OK Dept of Health/LOC_026638.pdf"/>
    <x v="88"/>
    <x v="1"/>
    <n v="4"/>
    <s v="pdf_parsed"/>
    <n v="2444.9"/>
    <d v="2026-03-18T00:00:00"/>
    <d v="2026-03-18T00:00:00"/>
    <n v="2169076991089"/>
  </r>
  <r>
    <s v="LOC_026642.pdf"/>
    <s v="Doe et al. v. Liberty Healthcare et al/00_All Cases/External Surveys and Reports/OK Dept of Health/LOC_026642.pdf"/>
    <x v="88"/>
    <x v="1"/>
    <n v="1"/>
    <s v="pdf_parsed"/>
    <n v="2196"/>
    <d v="2026-03-18T00:00:00"/>
    <d v="2026-03-18T00:00:00"/>
    <n v="2169080740392"/>
  </r>
  <r>
    <s v="LOC_026643.pdf"/>
    <s v="Doe et al. v. Liberty Healthcare et al/00_All Cases/External Surveys and Reports/OK Dept of Health/LOC_026643.pdf"/>
    <x v="88"/>
    <x v="1"/>
    <n v="1"/>
    <s v="pdf_parsed"/>
    <n v="115.2"/>
    <d v="2026-03-18T00:00:00"/>
    <d v="2026-03-18T00:00:00"/>
    <n v="2169072842354"/>
  </r>
  <r>
    <s v="LOC_026644.pdf"/>
    <s v="Doe et al. v. Liberty Healthcare et al/00_All Cases/External Surveys and Reports/OK Dept of Health/LOC_026644.pdf"/>
    <x v="88"/>
    <x v="1"/>
    <n v="1"/>
    <s v="pdf_parsed"/>
    <n v="1726.9"/>
    <d v="2026-03-18T00:00:00"/>
    <d v="2026-03-18T00:00:00"/>
    <n v="2169075102713"/>
  </r>
  <r>
    <s v="LOC_026645.pdf"/>
    <s v="Doe et al. v. Liberty Healthcare et al/00_All Cases/External Surveys and Reports/OK Dept of Health/LOC_026645.pdf"/>
    <x v="88"/>
    <x v="1"/>
    <n v="1"/>
    <s v="pdf_parsed"/>
    <n v="1687.2"/>
    <d v="2026-03-18T00:00:00"/>
    <d v="2026-03-18T00:00:00"/>
    <n v="2169080523874"/>
  </r>
  <r>
    <s v="LOC_026646.pdf"/>
    <s v="Doe et al. v. Liberty Healthcare et al/00_All Cases/External Surveys and Reports/OK Dept of Health/LOC_026646.pdf"/>
    <x v="88"/>
    <x v="1"/>
    <n v="6"/>
    <s v="pdf_parsed"/>
    <n v="965.3"/>
    <d v="2026-03-18T00:00:00"/>
    <d v="2026-03-18T00:00:00"/>
    <n v="2169074504834"/>
  </r>
  <r>
    <s v="LOC_026652.pdf"/>
    <s v="Doe et al. v. Liberty Healthcare et al/00_All Cases/External Surveys and Reports/OK Dept of Health/LOC_026652.pdf"/>
    <x v="88"/>
    <x v="1"/>
    <n v="1"/>
    <s v="pdf_parsed"/>
    <n v="1743.1"/>
    <d v="2026-03-18T00:00:00"/>
    <d v="2026-03-18T00:00:00"/>
    <n v="2169078663775"/>
  </r>
  <r>
    <s v="LOC_026653.pdf"/>
    <s v="Doe et al. v. Liberty Healthcare et al/00_All Cases/External Surveys and Reports/OK Dept of Health/LOC_026653.pdf"/>
    <x v="88"/>
    <x v="1"/>
    <n v="1"/>
    <s v="pdf_parsed"/>
    <n v="53.3"/>
    <d v="2026-03-18T00:00:00"/>
    <d v="2026-03-18T00:00:00"/>
    <n v="2169077147721"/>
  </r>
  <r>
    <s v="LOC_026654.pdf"/>
    <s v="Doe et al. v. Liberty Healthcare et al/00_All Cases/External Surveys and Reports/OK Dept of Health/LOC_026654.pdf"/>
    <x v="88"/>
    <x v="1"/>
    <n v="1"/>
    <s v="pdf_parsed"/>
    <n v="1802.4"/>
    <d v="2026-03-18T00:00:00"/>
    <d v="2026-03-18T00:00:00"/>
    <n v="2169080776052"/>
  </r>
  <r>
    <s v="LOC_026655.pdf"/>
    <s v="Doe et al. v. Liberty Healthcare et al/00_All Cases/External Surveys and Reports/OK Dept of Health/LOC_026655.pdf"/>
    <x v="88"/>
    <x v="1"/>
    <n v="22"/>
    <s v="pdf_parsed"/>
    <n v="771.2"/>
    <d v="2026-03-18T00:00:00"/>
    <d v="2026-03-18T00:00:00"/>
    <n v="2169077350858"/>
  </r>
  <r>
    <s v="LOC_026677.pdf"/>
    <s v="Doe et al. v. Liberty Healthcare et al/00_All Cases/External Surveys and Reports/OK Dept of Health/LOC_026677.pdf"/>
    <x v="88"/>
    <x v="1"/>
    <n v="12"/>
    <s v="pdf_parsed"/>
    <n v="362.7"/>
    <d v="2026-03-18T00:00:00"/>
    <d v="2026-03-18T00:00:00"/>
    <n v="2169081937334"/>
  </r>
  <r>
    <s v="LOC_026689.pdf"/>
    <s v="Doe et al. v. Liberty Healthcare et al/00_All Cases/External Surveys and Reports/OK Dept of Health/LOC_026689.pdf"/>
    <x v="88"/>
    <x v="1"/>
    <n v="14"/>
    <s v="pdf_parsed"/>
    <n v="528.20000000000005"/>
    <d v="2026-03-18T00:00:00"/>
    <d v="2026-03-18T00:00:00"/>
    <n v="2169071991642"/>
  </r>
  <r>
    <s v="LOC_026703.pdf"/>
    <s v="Doe et al. v. Liberty Healthcare et al/00_All Cases/External Surveys and Reports/OK Dept of Health/LOC_026703.pdf"/>
    <x v="88"/>
    <x v="1"/>
    <n v="32"/>
    <s v="pdf_parsed"/>
    <n v="1243.4000000000001"/>
    <d v="2026-03-18T00:00:00"/>
    <d v="2026-03-18T00:00:00"/>
    <n v="2169083157531"/>
  </r>
  <r>
    <s v="LOC_026735.pdf"/>
    <s v="Doe et al. v. Liberty Healthcare et al/00_All Cases/External Surveys and Reports/OK Dept of Health/LOC_026735.pdf"/>
    <x v="88"/>
    <x v="1"/>
    <n v="1"/>
    <s v="pdf_parsed"/>
    <n v="478.3"/>
    <d v="2026-03-18T00:00:00"/>
    <d v="2026-03-18T00:00:00"/>
    <n v="2169075385430"/>
  </r>
  <r>
    <s v="LOC_026736.pdf"/>
    <s v="Doe et al. v. Liberty Healthcare et al/00_All Cases/External Surveys and Reports/OK Dept of Health/LOC_026736.pdf"/>
    <x v="88"/>
    <x v="1"/>
    <n v="14"/>
    <s v="pdf_parsed"/>
    <n v="484.7"/>
    <d v="2026-03-18T00:00:00"/>
    <d v="2026-03-18T00:00:00"/>
    <n v="2169078796423"/>
  </r>
  <r>
    <s v="LOC_026750.pdf"/>
    <s v="Doe et al. v. Liberty Healthcare et al/00_All Cases/External Surveys and Reports/OK Dept of Health/LOC_026750.pdf"/>
    <x v="88"/>
    <x v="1"/>
    <n v="21"/>
    <s v="pdf_parsed"/>
    <n v="759.8"/>
    <d v="2026-03-18T00:00:00"/>
    <d v="2026-03-18T00:00:00"/>
    <n v="2169074382056"/>
  </r>
  <r>
    <s v="LOC_026771.pdf"/>
    <s v="Doe et al. v. Liberty Healthcare et al/00_All Cases/External Surveys and Reports/OK Dept of Health/LOC_026771.pdf"/>
    <x v="88"/>
    <x v="1"/>
    <n v="2"/>
    <s v="pdf_parsed"/>
    <n v="305.60000000000002"/>
    <d v="2026-03-18T00:00:00"/>
    <d v="2026-03-18T00:00:00"/>
    <n v="2169083092762"/>
  </r>
  <r>
    <s v="LOC_026773.pdf"/>
    <s v="Doe et al. v. Liberty Healthcare et al/00_All Cases/External Surveys and Reports/OK Dept of Health/LOC_026773.pdf"/>
    <x v="88"/>
    <x v="1"/>
    <n v="3"/>
    <s v="pdf_parsed"/>
    <n v="154"/>
    <d v="2026-03-18T00:00:00"/>
    <d v="2026-03-18T00:00:00"/>
    <n v="2169078844178"/>
  </r>
  <r>
    <s v="LOC_026776.pdf"/>
    <s v="Doe et al. v. Liberty Healthcare et al/00_All Cases/External Surveys and Reports/OK Dept of Health/LOC_026776.pdf"/>
    <x v="88"/>
    <x v="1"/>
    <n v="1"/>
    <s v="pdf_parsed"/>
    <n v="44.1"/>
    <d v="2026-03-18T00:00:00"/>
    <d v="2026-03-18T00:00:00"/>
    <n v="2169072366225"/>
  </r>
  <r>
    <s v="LOC_026777.pdf"/>
    <s v="Doe et al. v. Liberty Healthcare et al/00_All Cases/External Surveys and Reports/OK Dept of Health/LOC_026777.pdf"/>
    <x v="88"/>
    <x v="1"/>
    <n v="1"/>
    <s v="pdf_parsed"/>
    <n v="46.8"/>
    <d v="2026-03-18T00:00:00"/>
    <d v="2026-03-18T00:00:00"/>
    <n v="2169076967850"/>
  </r>
  <r>
    <s v="LOC_026778.pdf"/>
    <s v="Doe et al. v. Liberty Healthcare et al/00_All Cases/External Surveys and Reports/OK Dept of Health/LOC_026778.pdf"/>
    <x v="88"/>
    <x v="1"/>
    <n v="2"/>
    <s v="pdf_parsed"/>
    <n v="963.2"/>
    <d v="2026-03-18T00:00:00"/>
    <d v="2026-03-18T00:00:00"/>
    <n v="2169080174190"/>
  </r>
  <r>
    <s v="LOC_026780.pdf"/>
    <s v="Doe et al. v. Liberty Healthcare et al/00_All Cases/External Surveys and Reports/OK Dept of Health/LOC_026780.pdf"/>
    <x v="88"/>
    <x v="1"/>
    <n v="1"/>
    <s v="pdf_parsed"/>
    <n v="251"/>
    <d v="2026-03-18T00:00:00"/>
    <d v="2026-03-18T00:00:00"/>
    <n v="2169072378130"/>
  </r>
  <r>
    <s v="LOC_026781.pdf"/>
    <s v="Doe et al. v. Liberty Healthcare et al/00_All Cases/External Surveys and Reports/OK Dept of Health/LOC_026781.pdf"/>
    <x v="88"/>
    <x v="1"/>
    <n v="2"/>
    <s v="pdf_parsed"/>
    <n v="463.1"/>
    <d v="2026-03-18T00:00:00"/>
    <d v="2026-03-18T00:00:00"/>
    <n v="2169077236620"/>
  </r>
  <r>
    <s v="LOC_026783.pdf"/>
    <s v="Doe et al. v. Liberty Healthcare et al/00_All Cases/External Surveys and Reports/OK Dept of Health/LOC_026783.pdf"/>
    <x v="88"/>
    <x v="1"/>
    <n v="2"/>
    <s v="pdf_parsed"/>
    <n v="79.8"/>
    <d v="2026-03-18T00:00:00"/>
    <d v="2026-03-18T00:00:00"/>
    <n v="2169077603616"/>
  </r>
  <r>
    <s v="LOC_026785.pdf"/>
    <s v="Doe et al. v. Liberty Healthcare et al/00_All Cases/External Surveys and Reports/OK Dept of Health/LOC_026785.pdf"/>
    <x v="88"/>
    <x v="1"/>
    <n v="3"/>
    <s v="pdf_parsed"/>
    <n v="145.69999999999999"/>
    <d v="2026-03-18T00:00:00"/>
    <d v="2026-03-18T00:00:00"/>
    <n v="2169075213555"/>
  </r>
  <r>
    <s v="LOC_026788.pdf"/>
    <s v="Doe et al. v. Liberty Healthcare et al/00_All Cases/External Surveys and Reports/OK Dept of Health/LOC_026788.pdf"/>
    <x v="88"/>
    <x v="1"/>
    <n v="1"/>
    <s v="pdf_parsed"/>
    <n v="27.3"/>
    <d v="2026-03-18T00:00:00"/>
    <d v="2026-03-18T00:00:00"/>
    <n v="2169074644004"/>
  </r>
  <r>
    <s v="LOC_026789.pdf"/>
    <s v="Doe et al. v. Liberty Healthcare et al/00_All Cases/External Surveys and Reports/OK Dept of Health/LOC_026789.pdf"/>
    <x v="88"/>
    <x v="1"/>
    <n v="2"/>
    <s v="pdf_parsed"/>
    <n v="30.8"/>
    <d v="2026-03-18T00:00:00"/>
    <d v="2026-03-18T00:00:00"/>
    <n v="2169079578295"/>
  </r>
  <r>
    <s v="LOC_026791.pdf"/>
    <s v="Doe et al. v. Liberty Healthcare et al/00_All Cases/External Surveys and Reports/OK Dept of Health/LOC_026791.pdf"/>
    <x v="88"/>
    <x v="1"/>
    <n v="2"/>
    <s v="pdf_parsed"/>
    <n v="959.2"/>
    <d v="2026-03-18T00:00:00"/>
    <d v="2026-03-18T00:00:00"/>
    <n v="2169077817049"/>
  </r>
  <r>
    <s v="LOC_026793.pdf"/>
    <s v="Doe et al. v. Liberty Healthcare et al/00_All Cases/External Surveys and Reports/OK Dept of Health/LOC_026793.pdf"/>
    <x v="88"/>
    <x v="1"/>
    <n v="14"/>
    <s v="pdf_parsed"/>
    <n v="675.4"/>
    <d v="2026-03-18T00:00:00"/>
    <d v="2026-03-18T00:00:00"/>
    <n v="2169078997810"/>
  </r>
  <r>
    <s v="LOC_026807.pdf"/>
    <s v="Doe et al. v. Liberty Healthcare et al/00_All Cases/External Surveys and Reports/OK Dept of Health/LOC_026807.pdf"/>
    <x v="88"/>
    <x v="1"/>
    <n v="2"/>
    <s v="pdf_parsed"/>
    <n v="59.9"/>
    <d v="2026-03-18T00:00:00"/>
    <d v="2026-03-18T00:00:00"/>
    <n v="2169076162812"/>
  </r>
  <r>
    <s v="LOC_026809.pdf"/>
    <s v="Doe et al. v. Liberty Healthcare et al/00_All Cases/External Surveys and Reports/OK Dept of Health/LOC_026809.pdf"/>
    <x v="88"/>
    <x v="1"/>
    <n v="99"/>
    <s v="pdf_parsed"/>
    <n v="1010.8"/>
    <d v="2026-03-18T00:00:00"/>
    <d v="2026-03-18T00:00:00"/>
    <n v="2169083802129"/>
  </r>
  <r>
    <s v="LOC_026908.pdf"/>
    <s v="Doe et al. v. Liberty Healthcare et al/00_All Cases/External Surveys and Reports/OK Dept of Health/LOC_026908.pdf"/>
    <x v="88"/>
    <x v="1"/>
    <n v="125"/>
    <s v="pdf_parsed"/>
    <n v="1829.3"/>
    <d v="2026-03-18T00:00:00"/>
    <d v="2026-03-18T00:00:00"/>
    <n v="2169070291008"/>
  </r>
  <r>
    <s v="LOC_027033.pdf"/>
    <s v="Doe et al. v. Liberty Healthcare et al/00_All Cases/External Surveys and Reports/OK Dept of Health/LOC_027033.pdf"/>
    <x v="88"/>
    <x v="1"/>
    <n v="98"/>
    <s v="pdf_parsed"/>
    <n v="512.9"/>
    <d v="2026-03-18T00:00:00"/>
    <d v="2026-03-18T00:00:00"/>
    <n v="2169081138083"/>
  </r>
  <r>
    <s v="LOC_027131.pdf"/>
    <s v="Doe et al. v. Liberty Healthcare et al/00_All Cases/External Surveys and Reports/OK Dept of Health/LOC_027131.pdf"/>
    <x v="88"/>
    <x v="1"/>
    <n v="2"/>
    <s v="pdf_parsed"/>
    <n v="289.7"/>
    <d v="2026-03-18T00:00:00"/>
    <d v="2026-03-18T00:00:00"/>
    <n v="2169074435149"/>
  </r>
  <r>
    <s v="LOC_027133.pdf"/>
    <s v="Doe et al. v. Liberty Healthcare et al/00_All Cases/External Surveys and Reports/OK Dept of Health/LOC_027133.pdf"/>
    <x v="88"/>
    <x v="1"/>
    <n v="4"/>
    <s v="pdf_parsed"/>
    <n v="180.8"/>
    <d v="2026-03-18T00:00:00"/>
    <d v="2026-03-18T00:00:00"/>
    <n v="2169074440447"/>
  </r>
  <r>
    <s v="LOC_027137.pdf"/>
    <s v="Doe et al. v. Liberty Healthcare et al/00_All Cases/External Surveys and Reports/OK Dept of Health/LOC_027137.pdf"/>
    <x v="88"/>
    <x v="1"/>
    <n v="7"/>
    <s v="pdf_parsed"/>
    <n v="224.7"/>
    <d v="2026-03-18T00:00:00"/>
    <d v="2026-03-18T00:00:00"/>
    <n v="2169081877780"/>
  </r>
  <r>
    <s v="LOC_027144.pdf"/>
    <s v="Doe et al. v. Liberty Healthcare et al/00_All Cases/External Surveys and Reports/OK Dept of Health/LOC_027144.pdf"/>
    <x v="88"/>
    <x v="1"/>
    <n v="6"/>
    <s v="pdf_parsed"/>
    <n v="309.60000000000002"/>
    <d v="2026-03-18T00:00:00"/>
    <d v="2026-03-18T00:00:00"/>
    <n v="2169080327790"/>
  </r>
  <r>
    <s v="LOC_027150.pdf"/>
    <s v="Doe et al. v. Liberty Healthcare et al/00_All Cases/External Surveys and Reports/OK Dept of Health/LOC_027150.pdf"/>
    <x v="88"/>
    <x v="1"/>
    <n v="1"/>
    <s v="pdf_parsed"/>
    <n v="196.1"/>
    <d v="2026-03-18T00:00:00"/>
    <d v="2026-03-18T00:00:00"/>
    <n v="2169083780504"/>
  </r>
  <r>
    <s v="LOC_027151.pdf"/>
    <s v="Doe et al. v. Liberty Healthcare et al/00_All Cases/External Surveys and Reports/OK Dept of Health/LOC_027151.pdf"/>
    <x v="88"/>
    <x v="1"/>
    <n v="1"/>
    <s v="pdf_parsed"/>
    <n v="118.2"/>
    <d v="2026-03-18T00:00:00"/>
    <d v="2026-03-18T00:00:00"/>
    <n v="2169077445173"/>
  </r>
  <r>
    <s v="LOC_027152.pdf"/>
    <s v="Doe et al. v. Liberty Healthcare et al/00_All Cases/External Surveys and Reports/OK Dept of Health/LOC_027152.pdf"/>
    <x v="88"/>
    <x v="1"/>
    <n v="1"/>
    <s v="pdf_parsed"/>
    <n v="104.2"/>
    <d v="2026-03-18T00:00:00"/>
    <d v="2026-03-18T00:00:00"/>
    <n v="2169071924768"/>
  </r>
  <r>
    <s v="LOC_027153.pdf"/>
    <s v="Doe et al. v. Liberty Healthcare et al/00_All Cases/External Surveys and Reports/OK Dept of Health/LOC_027153.pdf"/>
    <x v="88"/>
    <x v="1"/>
    <n v="1"/>
    <s v="pdf_parsed"/>
    <n v="75.599999999999994"/>
    <d v="2026-03-18T00:00:00"/>
    <d v="2026-03-18T00:00:00"/>
    <n v="2169071709339"/>
  </r>
  <r>
    <s v="LOC_027154.pdf"/>
    <s v="Doe et al. v. Liberty Healthcare et al/00_All Cases/External Surveys and Reports/OK Dept of Health/LOC_027154.pdf"/>
    <x v="88"/>
    <x v="1"/>
    <n v="1"/>
    <s v="pdf_parsed"/>
    <n v="47.7"/>
    <d v="2026-03-18T00:00:00"/>
    <d v="2026-03-18T00:00:00"/>
    <n v="2169076566077"/>
  </r>
  <r>
    <s v="LOC_027155.pdf"/>
    <s v="Doe et al. v. Liberty Healthcare et al/00_All Cases/External Surveys and Reports/OK Dept of Health/LOC_027155.pdf"/>
    <x v="88"/>
    <x v="1"/>
    <n v="1"/>
    <s v="pdf_parsed"/>
    <n v="45.2"/>
    <d v="2026-03-18T00:00:00"/>
    <d v="2026-03-18T00:00:00"/>
    <n v="2169073934224"/>
  </r>
  <r>
    <s v="LOC_027156.pdf"/>
    <s v="Doe et al. v. Liberty Healthcare et al/00_All Cases/External Surveys and Reports/OK Dept of Health/LOC_027156.pdf"/>
    <x v="88"/>
    <x v="1"/>
    <n v="1"/>
    <s v="pdf_parsed"/>
    <n v="44.2"/>
    <d v="2026-03-18T00:00:00"/>
    <d v="2026-03-18T00:00:00"/>
    <n v="2169075386355"/>
  </r>
  <r>
    <s v="LOC_027157.pdf"/>
    <s v="Doe et al. v. Liberty Healthcare et al/00_All Cases/External Surveys and Reports/OK Dept of Health/LOC_027157.pdf"/>
    <x v="88"/>
    <x v="1"/>
    <n v="1"/>
    <s v="pdf_parsed"/>
    <n v="46.5"/>
    <d v="2026-03-18T00:00:00"/>
    <d v="2026-03-18T00:00:00"/>
    <n v="2169076158245"/>
  </r>
  <r>
    <s v="LOC_027158.pdf"/>
    <s v="Doe et al. v. Liberty Healthcare et al/00_All Cases/External Surveys and Reports/OK Dept of Health/LOC_027158.pdf"/>
    <x v="88"/>
    <x v="1"/>
    <n v="1"/>
    <s v="pdf_parsed"/>
    <n v="196.1"/>
    <d v="2026-03-18T00:00:00"/>
    <d v="2026-03-18T00:00:00"/>
    <n v="2169080894357"/>
  </r>
  <r>
    <s v="LOC_027159.pdf"/>
    <s v="Doe et al. v. Liberty Healthcare et al/00_All Cases/External Surveys and Reports/OK Dept of Health/LOC_027159.pdf"/>
    <x v="88"/>
    <x v="1"/>
    <n v="1"/>
    <s v="pdf_parsed"/>
    <n v="43.8"/>
    <d v="2026-03-18T00:00:00"/>
    <d v="2026-03-18T00:00:00"/>
    <n v="2169074578856"/>
  </r>
  <r>
    <s v="LOC_027160.pdf"/>
    <s v="Doe et al. v. Liberty Healthcare et al/00_All Cases/External Surveys and Reports/OK Dept of Health/LOC_027160.pdf"/>
    <x v="88"/>
    <x v="1"/>
    <n v="1"/>
    <s v="pdf_parsed"/>
    <n v="46.5"/>
    <d v="2026-03-18T00:00:00"/>
    <d v="2026-03-18T00:00:00"/>
    <n v="2169082331264"/>
  </r>
  <r>
    <s v="LOC_027161.pdf"/>
    <s v="Doe et al. v. Liberty Healthcare et al/00_All Cases/External Surveys and Reports/OK Dept of Health/LOC_027161.pdf"/>
    <x v="88"/>
    <x v="1"/>
    <n v="1"/>
    <s v="pdf_parsed"/>
    <n v="196.2"/>
    <d v="2026-03-18T00:00:00"/>
    <d v="2026-03-18T00:00:00"/>
    <n v="2169073881055"/>
  </r>
  <r>
    <s v="LOC_027162.pdf"/>
    <s v="Doe et al. v. Liberty Healthcare et al/00_All Cases/External Surveys and Reports/OK Dept of Health/LOC_027162.pdf"/>
    <x v="88"/>
    <x v="1"/>
    <n v="2"/>
    <s v="pdf_parsed"/>
    <n v="350.7"/>
    <d v="2026-03-18T00:00:00"/>
    <d v="2026-03-18T00:00:00"/>
    <n v="2169076919970"/>
  </r>
  <r>
    <s v="LOC_027164.pdf"/>
    <s v="Doe et al. v. Liberty Healthcare et al/00_All Cases/External Surveys and Reports/OK Dept of Health/LOC_027164.pdf"/>
    <x v="88"/>
    <x v="1"/>
    <n v="2"/>
    <s v="pdf_parsed"/>
    <n v="150.4"/>
    <d v="2026-03-18T00:00:00"/>
    <d v="2026-03-18T00:00:00"/>
    <n v="2169074730398"/>
  </r>
  <r>
    <s v="LOC_027166.pdf"/>
    <s v="Doe et al. v. Liberty Healthcare et al/00_All Cases/External Surveys and Reports/OK Dept of Health/LOC_027166.pdf"/>
    <x v="88"/>
    <x v="1"/>
    <n v="2"/>
    <s v="pdf_parsed"/>
    <n v="149.5"/>
    <d v="2026-03-18T00:00:00"/>
    <d v="2026-03-18T00:00:00"/>
    <n v="2169075390460"/>
  </r>
  <r>
    <s v="LOC_027168.pdf"/>
    <s v="Doe et al. v. Liberty Healthcare et al/00_All Cases/External Surveys and Reports/OK Dept of Health/LOC_027168.pdf"/>
    <x v="88"/>
    <x v="1"/>
    <n v="1"/>
    <s v="pdf_parsed"/>
    <n v="209.6"/>
    <d v="2026-03-18T00:00:00"/>
    <d v="2026-03-18T00:00:00"/>
    <n v="2169074183304"/>
  </r>
  <r>
    <s v="LOC_027169.pdf"/>
    <s v="Doe et al. v. Liberty Healthcare et al/00_All Cases/External Surveys and Reports/OK Dept of Health/LOC_027169.pdf"/>
    <x v="88"/>
    <x v="1"/>
    <n v="1"/>
    <s v="pdf_parsed"/>
    <n v="405.9"/>
    <d v="2026-03-18T00:00:00"/>
    <d v="2026-03-18T00:00:00"/>
    <n v="2169084229419"/>
  </r>
  <r>
    <s v="LOC_027170.pdf"/>
    <s v="Doe et al. v. Liberty Healthcare et al/00_All Cases/External Surveys and Reports/OK Dept of Health/LOC_027170.pdf"/>
    <x v="88"/>
    <x v="1"/>
    <n v="4"/>
    <s v="pdf_parsed"/>
    <n v="633.5"/>
    <d v="2026-03-18T00:00:00"/>
    <d v="2026-03-18T00:00:00"/>
    <n v="2169074682960"/>
  </r>
  <r>
    <s v="LOC_027174.pdf"/>
    <s v="Doe et al. v. Liberty Healthcare et al/00_All Cases/External Surveys and Reports/OK Dept of Health/LOC_027174.pdf"/>
    <x v="88"/>
    <x v="1"/>
    <n v="3"/>
    <s v="pdf_parsed"/>
    <n v="227.2"/>
    <d v="2026-03-18T00:00:00"/>
    <d v="2026-03-18T00:00:00"/>
    <n v="2169075980470"/>
  </r>
  <r>
    <s v="LOC_027177.pdf"/>
    <s v="Doe et al. v. Liberty Healthcare et al/00_All Cases/External Surveys and Reports/OK Dept of Health/LOC_027177.pdf"/>
    <x v="88"/>
    <x v="1"/>
    <n v="2"/>
    <s v="pdf_parsed"/>
    <n v="290.60000000000002"/>
    <d v="2026-03-18T00:00:00"/>
    <d v="2026-03-18T00:00:00"/>
    <n v="2169073979208"/>
  </r>
  <r>
    <s v="LOC_027179.pdf"/>
    <s v="Doe et al. v. Liberty Healthcare et al/00_All Cases/External Surveys and Reports/OK Dept of Health/LOC_027179.pdf"/>
    <x v="88"/>
    <x v="1"/>
    <n v="2"/>
    <s v="pdf_parsed"/>
    <n v="150.30000000000001"/>
    <d v="2026-03-18T00:00:00"/>
    <d v="2026-03-18T00:00:00"/>
    <n v="2169074276873"/>
  </r>
  <r>
    <s v="LOC_027181.pdf"/>
    <s v="Doe et al. v. Liberty Healthcare et al/00_All Cases/External Surveys and Reports/OK Dept of Health/LOC_027181.pdf"/>
    <x v="88"/>
    <x v="1"/>
    <n v="2"/>
    <s v="pdf_parsed"/>
    <n v="149.4"/>
    <d v="2026-03-18T00:00:00"/>
    <d v="2026-03-18T00:00:00"/>
    <n v="2169074548057"/>
  </r>
  <r>
    <s v="LOC_027183.pdf"/>
    <s v="Doe et al. v. Liberty Healthcare et al/00_All Cases/External Surveys and Reports/OK Dept of Health/LOC_027183.pdf"/>
    <x v="88"/>
    <x v="1"/>
    <n v="1"/>
    <s v="pdf_parsed"/>
    <n v="209.7"/>
    <d v="2026-03-18T00:00:00"/>
    <d v="2026-03-18T00:00:00"/>
    <n v="2169081373347"/>
  </r>
  <r>
    <s v="LOC_027184.pdf"/>
    <s v="Doe et al. v. Liberty Healthcare et al/00_All Cases/External Surveys and Reports/OK Dept of Health/LOC_027184.pdf"/>
    <x v="88"/>
    <x v="1"/>
    <n v="1"/>
    <s v="pdf_parsed"/>
    <n v="405.9"/>
    <d v="2026-03-18T00:00:00"/>
    <d v="2026-03-18T00:00:00"/>
    <n v="2169079119682"/>
  </r>
  <r>
    <s v="LOC_027185.pdf"/>
    <s v="Doe et al. v. Liberty Healthcare et al/00_All Cases/External Surveys and Reports/OK Dept of Health/LOC_027185.pdf"/>
    <x v="88"/>
    <x v="1"/>
    <n v="4"/>
    <s v="pdf_parsed"/>
    <n v="562.4"/>
    <d v="2026-03-18T00:00:00"/>
    <d v="2026-03-18T00:00:00"/>
    <n v="2169080144736"/>
  </r>
  <r>
    <s v="LOC_027189.pdf"/>
    <s v="Doe et al. v. Liberty Healthcare et al/00_All Cases/External Surveys and Reports/OK Dept of Health/LOC_027189.pdf"/>
    <x v="88"/>
    <x v="1"/>
    <n v="3"/>
    <s v="pdf_parsed"/>
    <n v="227.4"/>
    <d v="2026-03-18T00:00:00"/>
    <d v="2026-03-18T00:00:00"/>
    <n v="2169081250948"/>
  </r>
  <r>
    <s v="LOC_027192.pdf"/>
    <s v="Doe et al. v. Liberty Healthcare et al/00_All Cases/External Surveys and Reports/OK Dept of Health/LOC_027192.pdf"/>
    <x v="88"/>
    <x v="1"/>
    <n v="1"/>
    <s v="pdf_parsed"/>
    <n v="340.4"/>
    <d v="2026-03-18T00:00:00"/>
    <d v="2026-03-18T00:00:00"/>
    <n v="2169083051397"/>
  </r>
  <r>
    <s v="LOC_027193.pdf"/>
    <s v="Doe et al. v. Liberty Healthcare et al/00_All Cases/External Surveys and Reports/OK Dept of Health/LOC_027193.pdf"/>
    <x v="88"/>
    <x v="1"/>
    <n v="14"/>
    <s v="pdf_parsed"/>
    <n v="237.7"/>
    <d v="2026-03-18T00:00:00"/>
    <d v="2026-03-18T00:00:00"/>
    <n v="2169082225780"/>
  </r>
  <r>
    <s v="LOC_027207.pdf"/>
    <s v="Doe et al. v. Liberty Healthcare et al/00_All Cases/External Surveys and Reports/OK Dept of Health/LOC_027207.pdf"/>
    <x v="88"/>
    <x v="1"/>
    <n v="1"/>
    <s v="pdf_parsed"/>
    <n v="128.6"/>
    <d v="2026-03-18T00:00:00"/>
    <d v="2026-03-18T00:00:00"/>
    <n v="2169077535889"/>
  </r>
  <r>
    <s v="LOC_027208.pdf"/>
    <s v="Doe et al. v. Liberty Healthcare et al/00_All Cases/External Surveys and Reports/OK Dept of Health/LOC_027208.pdf"/>
    <x v="88"/>
    <x v="1"/>
    <n v="4"/>
    <s v="pdf_parsed"/>
    <n v="310.39999999999998"/>
    <d v="2026-03-18T00:00:00"/>
    <d v="2026-03-18T00:00:00"/>
    <n v="2169072158091"/>
  </r>
  <r>
    <s v="LOC_027212.pdf"/>
    <s v="Doe et al. v. Liberty Healthcare et al/00_All Cases/External Surveys and Reports/OK Dept of Health/LOC_027212.pdf"/>
    <x v="88"/>
    <x v="1"/>
    <n v="1"/>
    <s v="pdf_parsed"/>
    <n v="45"/>
    <d v="2026-03-18T00:00:00"/>
    <d v="2026-03-18T00:00:00"/>
    <n v="2169075630267"/>
  </r>
  <r>
    <s v="LOC_027213.pdf"/>
    <s v="Doe et al. v. Liberty Healthcare et al/00_All Cases/External Surveys and Reports/OK Dept of Health/LOC_027213.pdf"/>
    <x v="88"/>
    <x v="1"/>
    <n v="1"/>
    <s v="pdf_parsed"/>
    <n v="48.1"/>
    <d v="2026-03-18T00:00:00"/>
    <d v="2026-03-18T00:00:00"/>
    <n v="2169080025206"/>
  </r>
  <r>
    <s v="LOC_027214.pdf"/>
    <s v="Doe et al. v. Liberty Healthcare et al/00_All Cases/External Surveys and Reports/OK Dept of Health/LOC_027214.pdf"/>
    <x v="88"/>
    <x v="1"/>
    <n v="1"/>
    <s v="pdf_parsed"/>
    <n v="96.1"/>
    <d v="2026-03-18T00:00:00"/>
    <d v="2026-03-18T00:00:00"/>
    <n v="2169082425109"/>
  </r>
  <r>
    <s v="LOC_027215.pdf"/>
    <s v="Doe et al. v. Liberty Healthcare et al/00_All Cases/External Surveys and Reports/OK Dept of Health/LOC_027215.pdf"/>
    <x v="88"/>
    <x v="1"/>
    <n v="1"/>
    <s v="pdf_parsed"/>
    <n v="73.3"/>
    <d v="2026-03-18T00:00:00"/>
    <d v="2026-03-18T00:00:00"/>
    <n v="2169077798127"/>
  </r>
  <r>
    <s v="LOC_027216.pdf"/>
    <s v="Doe et al. v. Liberty Healthcare et al/00_All Cases/External Surveys and Reports/OK Dept of Health/LOC_027216.pdf"/>
    <x v="88"/>
    <x v="1"/>
    <n v="1"/>
    <s v="pdf_parsed"/>
    <n v="44.7"/>
    <d v="2026-03-18T00:00:00"/>
    <d v="2026-03-18T00:00:00"/>
    <n v="2169083330400"/>
  </r>
  <r>
    <s v="LOC_027217.pdf"/>
    <s v="Doe et al. v. Liberty Healthcare et al/00_All Cases/External Surveys and Reports/OK Dept of Health/LOC_027217.pdf"/>
    <x v="88"/>
    <x v="1"/>
    <n v="8"/>
    <s v="pdf_parsed"/>
    <n v="70.2"/>
    <d v="2026-03-18T00:00:00"/>
    <d v="2026-03-18T00:00:00"/>
    <n v="2169075585400"/>
  </r>
  <r>
    <s v="LOC_027225.pdf"/>
    <s v="Doe et al. v. Liberty Healthcare et al/00_All Cases/External Surveys and Reports/OK Dept of Health/LOC_027225.pdf"/>
    <x v="88"/>
    <x v="1"/>
    <n v="1"/>
    <s v="pdf_parsed"/>
    <n v="50.6"/>
    <d v="2026-03-18T00:00:00"/>
    <d v="2026-03-18T00:00:00"/>
    <n v="2169080015188"/>
  </r>
  <r>
    <s v="LOC_027226.pdf"/>
    <s v="Doe et al. v. Liberty Healthcare et al/00_All Cases/External Surveys and Reports/OK Dept of Health/LOC_027226.pdf"/>
    <x v="88"/>
    <x v="1"/>
    <n v="3"/>
    <s v="pdf_parsed"/>
    <n v="159.1"/>
    <d v="2026-03-18T00:00:00"/>
    <d v="2026-03-18T00:00:00"/>
    <n v="2169076110619"/>
  </r>
  <r>
    <s v="LOC_027229.pdf"/>
    <s v="Doe et al. v. Liberty Healthcare et al/00_All Cases/External Surveys and Reports/OK Dept of Health/LOC_027229.pdf"/>
    <x v="88"/>
    <x v="1"/>
    <n v="1"/>
    <s v="pdf_parsed"/>
    <n v="191.2"/>
    <d v="2026-03-18T00:00:00"/>
    <d v="2026-03-18T00:00:00"/>
    <n v="2169073799006"/>
  </r>
  <r>
    <s v="LOC_027230.pdf"/>
    <s v="Doe et al. v. Liberty Healthcare et al/00_All Cases/External Surveys and Reports/OK Dept of Health/LOC_027230.pdf"/>
    <x v="88"/>
    <x v="1"/>
    <n v="14"/>
    <s v="pdf_parsed"/>
    <n v="385.4"/>
    <d v="2026-03-18T00:00:00"/>
    <d v="2026-03-18T00:00:00"/>
    <n v="2169076801821"/>
  </r>
  <r>
    <s v="LOC_027244.pdf"/>
    <s v="Doe et al. v. Liberty Healthcare et al/00_All Cases/External Surveys and Reports/OK Dept of Health/LOC_027244.pdf"/>
    <x v="88"/>
    <x v="1"/>
    <n v="1"/>
    <s v="pdf_parsed"/>
    <n v="225.9"/>
    <d v="2026-03-18T00:00:00"/>
    <d v="2026-03-18T00:00:00"/>
    <n v="2169074850802"/>
  </r>
  <r>
    <s v="LOC_027245.pdf"/>
    <s v="Doe et al. v. Liberty Healthcare et al/00_All Cases/External Surveys and Reports/OK Dept of Health/LOC_027245.pdf"/>
    <x v="88"/>
    <x v="1"/>
    <n v="1"/>
    <s v="pdf_parsed"/>
    <n v="225.9"/>
    <d v="2026-03-18T00:00:00"/>
    <d v="2026-03-18T00:00:00"/>
    <n v="2169077682490"/>
  </r>
  <r>
    <s v="LOC_027246.pdf"/>
    <s v="Doe et al. v. Liberty Healthcare et al/00_All Cases/External Surveys and Reports/OK Dept of Health/LOC_027246.pdf"/>
    <x v="88"/>
    <x v="1"/>
    <n v="1"/>
    <s v="pdf_parsed"/>
    <n v="44.4"/>
    <d v="2026-03-18T00:00:00"/>
    <d v="2026-03-18T00:00:00"/>
    <n v="2169074706444"/>
  </r>
  <r>
    <s v="LOC_027247.pdf"/>
    <s v="Doe et al. v. Liberty Healthcare et al/00_All Cases/External Surveys and Reports/OK Dept of Health/LOC_027247.pdf"/>
    <x v="88"/>
    <x v="1"/>
    <n v="1"/>
    <s v="pdf_parsed"/>
    <n v="46.9"/>
    <d v="2026-03-18T00:00:00"/>
    <d v="2026-03-18T00:00:00"/>
    <n v="2169075501299"/>
  </r>
  <r>
    <s v="LOC_027248.pdf"/>
    <s v="Doe et al. v. Liberty Healthcare et al/00_All Cases/External Surveys and Reports/OK Dept of Health/LOC_027248.pdf"/>
    <x v="88"/>
    <x v="1"/>
    <n v="1"/>
    <s v="pdf_parsed"/>
    <n v="50.6"/>
    <d v="2026-03-18T00:00:00"/>
    <d v="2026-03-18T00:00:00"/>
    <n v="2169075855844"/>
  </r>
  <r>
    <s v="LOC_027249.pdf"/>
    <s v="Doe et al. v. Liberty Healthcare et al/00_All Cases/External Surveys and Reports/OK Dept of Health/LOC_027249.pdf"/>
    <x v="88"/>
    <x v="1"/>
    <n v="1"/>
    <s v="pdf_parsed"/>
    <n v="136.5"/>
    <d v="2026-03-18T00:00:00"/>
    <d v="2026-03-18T00:00:00"/>
    <n v="2169082751953"/>
  </r>
  <r>
    <s v="LOC_027250.pdf"/>
    <s v="Doe et al. v. Liberty Healthcare et al/00_All Cases/External Surveys and Reports/OK Dept of Health/LOC_027250.pdf"/>
    <x v="88"/>
    <x v="1"/>
    <n v="2"/>
    <s v="pdf_parsed"/>
    <n v="264.3"/>
    <d v="2026-03-18T00:00:00"/>
    <d v="2026-03-18T00:00:00"/>
    <n v="2169080241012"/>
  </r>
  <r>
    <s v="LOC_027252.pdf"/>
    <s v="Doe et al. v. Liberty Healthcare et al/00_All Cases/External Surveys and Reports/OK Dept of Health/LOC_027252.pdf"/>
    <x v="88"/>
    <x v="1"/>
    <n v="1"/>
    <s v="pdf_parsed"/>
    <n v="163.30000000000001"/>
    <d v="2026-03-18T00:00:00"/>
    <d v="2026-03-18T00:00:00"/>
    <n v="2169078078477"/>
  </r>
  <r>
    <s v="LOC_027253.pdf"/>
    <s v="Doe et al. v. Liberty Healthcare et al/00_All Cases/External Surveys and Reports/OK Dept of Health/LOC_027253.pdf"/>
    <x v="88"/>
    <x v="1"/>
    <n v="1"/>
    <s v="pdf_parsed"/>
    <n v="166"/>
    <d v="2026-03-18T00:00:00"/>
    <d v="2026-03-18T00:00:00"/>
    <n v="2169074913202"/>
  </r>
  <r>
    <s v="LOC_027254.pdf"/>
    <s v="Doe et al. v. Liberty Healthcare et al/00_All Cases/External Surveys and Reports/OK Dept of Health/LOC_027254.pdf"/>
    <x v="88"/>
    <x v="1"/>
    <n v="2"/>
    <s v="pdf_parsed"/>
    <n v="254.3"/>
    <d v="2026-03-18T00:00:00"/>
    <d v="2026-03-18T00:00:00"/>
    <n v="2169081290397"/>
  </r>
  <r>
    <s v="LOC_027256.pdf"/>
    <s v="Doe et al. v. Liberty Healthcare et al/00_All Cases/External Surveys and Reports/OK Dept of Health/LOC_027256.pdf"/>
    <x v="88"/>
    <x v="1"/>
    <n v="2"/>
    <s v="pdf_parsed"/>
    <n v="272.60000000000002"/>
    <d v="2026-03-18T00:00:00"/>
    <d v="2026-03-18T00:00:00"/>
    <n v="2169077060923"/>
  </r>
  <r>
    <s v="LOC_027258.pdf"/>
    <s v="Doe et al. v. Liberty Healthcare et al/00_All Cases/External Surveys and Reports/OK Dept of Health/LOC_027258.pdf"/>
    <x v="88"/>
    <x v="1"/>
    <n v="2"/>
    <s v="pdf_parsed"/>
    <n v="263.2"/>
    <d v="2026-03-18T00:00:00"/>
    <d v="2026-03-18T00:00:00"/>
    <n v="2169083320248"/>
  </r>
  <r>
    <s v="LOC_027260.pdf"/>
    <s v="Doe et al. v. Liberty Healthcare et al/00_All Cases/External Surveys and Reports/OK Dept of Health/LOC_027260.pdf"/>
    <x v="88"/>
    <x v="1"/>
    <n v="2"/>
    <s v="pdf_parsed"/>
    <n v="246.6"/>
    <d v="2026-03-18T00:00:00"/>
    <d v="2026-03-18T00:00:00"/>
    <n v="2169076054854"/>
  </r>
  <r>
    <s v="LOC_027262.pdf"/>
    <s v="Doe et al. v. Liberty Healthcare et al/00_All Cases/External Surveys and Reports/OK Dept of Health/LOC_027262.pdf"/>
    <x v="88"/>
    <x v="1"/>
    <n v="5"/>
    <s v="pdf_parsed"/>
    <n v="60.1"/>
    <d v="2026-03-18T00:00:00"/>
    <d v="2026-03-18T00:00:00"/>
    <n v="2169076708603"/>
  </r>
  <r>
    <s v="LOC_027267.pdf"/>
    <s v="Doe et al. v. Liberty Healthcare et al/00_All Cases/External Surveys and Reports/OK Dept of Health/LOC_027267.pdf"/>
    <x v="88"/>
    <x v="1"/>
    <n v="2"/>
    <s v="pdf_parsed"/>
    <n v="51.5"/>
    <d v="2026-03-18T00:00:00"/>
    <d v="2026-03-18T00:00:00"/>
    <n v="2169080056654"/>
  </r>
  <r>
    <s v="LOC_027269.pdf"/>
    <s v="Doe et al. v. Liberty Healthcare et al/00_All Cases/External Surveys and Reports/OK Dept of Health/LOC_027269.pdf"/>
    <x v="88"/>
    <x v="1"/>
    <n v="3"/>
    <s v="pdf_parsed"/>
    <n v="146.4"/>
    <d v="2026-03-18T00:00:00"/>
    <d v="2026-03-18T00:00:00"/>
    <n v="2169079520826"/>
  </r>
  <r>
    <s v="LOC_027272.pdf"/>
    <s v="Doe et al. v. Liberty Healthcare et al/00_All Cases/External Surveys and Reports/OK Dept of Health/LOC_027272.pdf"/>
    <x v="88"/>
    <x v="1"/>
    <n v="1"/>
    <s v="pdf_parsed"/>
    <n v="191.9"/>
    <d v="2026-03-18T00:00:00"/>
    <d v="2026-03-18T00:00:00"/>
    <n v="2169072781682"/>
  </r>
  <r>
    <s v="LOC_027273.pdf"/>
    <s v="Doe et al. v. Liberty Healthcare et al/00_All Cases/External Surveys and Reports/OK Dept of Health/LOC_027273.pdf"/>
    <x v="88"/>
    <x v="1"/>
    <n v="5"/>
    <s v="pdf_parsed"/>
    <n v="86"/>
    <d v="2026-03-18T00:00:00"/>
    <d v="2026-03-18T00:00:00"/>
    <n v="2169075079098"/>
  </r>
  <r>
    <s v="LOC_027278.pdf"/>
    <s v="Doe et al. v. Liberty Healthcare et al/00_All Cases/External Surveys and Reports/OK Dept of Health/LOC_027278.pdf"/>
    <x v="88"/>
    <x v="1"/>
    <n v="1"/>
    <s v="pdf_parsed"/>
    <n v="73"/>
    <d v="2026-03-18T00:00:00"/>
    <d v="2026-03-18T00:00:00"/>
    <n v="2169082473057"/>
  </r>
  <r>
    <s v="LOC_027279.pdf"/>
    <s v="Doe et al. v. Liberty Healthcare et al/00_All Cases/External Surveys and Reports/OK Dept of Health/LOC_027279.pdf"/>
    <x v="88"/>
    <x v="1"/>
    <n v="1"/>
    <s v="pdf_parsed"/>
    <n v="73"/>
    <d v="2026-03-18T00:00:00"/>
    <d v="2026-03-18T00:00:00"/>
    <n v="2169071936784"/>
  </r>
  <r>
    <s v="LOC_027280.pdf"/>
    <s v="Doe et al. v. Liberty Healthcare et al/00_All Cases/External Surveys and Reports/OK Dept of Health/LOC_027280.pdf"/>
    <x v="88"/>
    <x v="1"/>
    <n v="1"/>
    <s v="pdf_parsed"/>
    <n v="73.099999999999994"/>
    <d v="2026-03-18T00:00:00"/>
    <d v="2026-03-18T00:00:00"/>
    <n v="2169075105169"/>
  </r>
  <r>
    <s v="LOC_027281.pdf"/>
    <s v="Doe et al. v. Liberty Healthcare et al/00_All Cases/External Surveys and Reports/OK Dept of Health/LOC_027281.pdf"/>
    <x v="88"/>
    <x v="1"/>
    <n v="1"/>
    <s v="pdf_parsed"/>
    <n v="73"/>
    <d v="2026-03-18T00:00:00"/>
    <d v="2026-03-18T00:00:00"/>
    <n v="2169073494507"/>
  </r>
  <r>
    <s v="LOC_027282.pdf"/>
    <s v="Doe et al. v. Liberty Healthcare et al/00_All Cases/External Surveys and Reports/OK Dept of Health/LOC_027282.pdf"/>
    <x v="88"/>
    <x v="1"/>
    <n v="1"/>
    <s v="pdf_parsed"/>
    <n v="179.8"/>
    <d v="2026-03-18T00:00:00"/>
    <d v="2026-03-18T00:00:00"/>
    <n v="2169074980402"/>
  </r>
  <r>
    <s v="LOC_027283.pdf"/>
    <s v="Doe et al. v. Liberty Healthcare et al/00_All Cases/External Surveys and Reports/OK Dept of Health/LOC_027283.pdf"/>
    <x v="88"/>
    <x v="1"/>
    <n v="1"/>
    <s v="pdf_parsed"/>
    <n v="184.6"/>
    <d v="2026-03-18T00:00:00"/>
    <d v="2026-03-18T00:00:00"/>
    <n v="2169072342854"/>
  </r>
  <r>
    <s v="LOC_027284.pdf"/>
    <s v="Doe et al. v. Liberty Healthcare et al/00_All Cases/External Surveys and Reports/OK Dept of Health/LOC_027284.pdf"/>
    <x v="88"/>
    <x v="1"/>
    <n v="1"/>
    <s v="pdf_parsed"/>
    <n v="186.4"/>
    <d v="2026-03-18T00:00:00"/>
    <d v="2026-03-18T00:00:00"/>
    <n v="2169083843658"/>
  </r>
  <r>
    <s v="LOC_027285.pdf"/>
    <s v="Doe et al. v. Liberty Healthcare et al/00_All Cases/External Surveys and Reports/OK Dept of Health/LOC_027285.pdf"/>
    <x v="88"/>
    <x v="1"/>
    <n v="49"/>
    <s v="pdf_parsed"/>
    <n v="216.4"/>
    <d v="2026-03-18T00:00:00"/>
    <d v="2026-03-18T00:00:00"/>
    <n v="2169080012485"/>
  </r>
  <r>
    <s v="LOC_027334.pdf"/>
    <s v="Doe et al. v. Liberty Healthcare et al/00_All Cases/External Surveys and Reports/OK Dept of Health/LOC_027334.pdf"/>
    <x v="88"/>
    <x v="1"/>
    <n v="6"/>
    <s v="pdf_parsed"/>
    <n v="246.4"/>
    <d v="2026-03-18T00:00:00"/>
    <d v="2026-03-18T00:00:00"/>
    <n v="2169073285215"/>
  </r>
  <r>
    <s v="LOC_027340.pdf"/>
    <s v="Doe et al. v. Liberty Healthcare et al/00_All Cases/External Surveys and Reports/OK Dept of Health/LOC_027340.pdf"/>
    <x v="88"/>
    <x v="1"/>
    <n v="1"/>
    <s v="pdf_parsed"/>
    <n v="120.3"/>
    <d v="2026-03-18T00:00:00"/>
    <d v="2026-03-18T00:00:00"/>
    <n v="2169081063854"/>
  </r>
  <r>
    <s v="LOC_027341.pdf"/>
    <s v="Doe et al. v. Liberty Healthcare et al/00_All Cases/External Surveys and Reports/OK Dept of Health/LOC_027341.pdf"/>
    <x v="88"/>
    <x v="1"/>
    <n v="64"/>
    <s v="pdf_parsed"/>
    <n v="4551.6000000000004"/>
    <d v="2026-03-18T00:00:00"/>
    <d v="2026-03-18T00:00:00"/>
    <n v="2169083866950"/>
  </r>
  <r>
    <s v="LOC_027405.pdf"/>
    <s v="Doe et al. v. Liberty Healthcare et al/00_All Cases/External Surveys and Reports/OK Dept of Health/LOC_027405.pdf"/>
    <x v="88"/>
    <x v="1"/>
    <n v="1"/>
    <s v="pdf_parsed"/>
    <n v="120.3"/>
    <d v="2026-03-18T00:00:00"/>
    <d v="2026-03-18T00:00:00"/>
    <n v="2169074888857"/>
  </r>
  <r>
    <s v="LOC_027406.pdf"/>
    <s v="Doe et al. v. Liberty Healthcare et al/00_All Cases/External Surveys and Reports/OK Dept of Health/LOC_027406.pdf"/>
    <x v="88"/>
    <x v="1"/>
    <n v="3"/>
    <s v="pdf_parsed"/>
    <n v="147.69999999999999"/>
    <d v="2026-03-18T00:00:00"/>
    <d v="2026-03-18T00:00:00"/>
    <n v="2169080483981"/>
  </r>
  <r>
    <s v="LOC_027409.pdf"/>
    <s v="Doe et al. v. Liberty Healthcare et al/00_All Cases/External Surveys and Reports/OK Dept of Health/LOC_027409.pdf"/>
    <x v="88"/>
    <x v="1"/>
    <n v="13"/>
    <s v="pdf_parsed"/>
    <n v="224.6"/>
    <d v="2026-03-18T00:00:00"/>
    <d v="2026-03-18T00:00:00"/>
    <n v="2169074283634"/>
  </r>
  <r>
    <s v="LOC_027422.pdf"/>
    <s v="Doe et al. v. Liberty Healthcare et al/00_All Cases/External Surveys and Reports/OK Dept of Health/LOC_027422.pdf"/>
    <x v="88"/>
    <x v="1"/>
    <n v="1"/>
    <s v="pdf_parsed"/>
    <n v="114"/>
    <d v="2026-03-18T00:00:00"/>
    <d v="2026-03-18T00:00:00"/>
    <n v="2169076273942"/>
  </r>
  <r>
    <s v="LOC_027423.pdf"/>
    <s v="Doe et al. v. Liberty Healthcare et al/00_All Cases/External Surveys and Reports/OK Dept of Health/LOC_027423.pdf"/>
    <x v="88"/>
    <x v="1"/>
    <n v="1"/>
    <s v="pdf_parsed"/>
    <n v="44.1"/>
    <d v="2026-03-18T00:00:00"/>
    <d v="2026-03-18T00:00:00"/>
    <n v="2169075788581"/>
  </r>
  <r>
    <s v="LOC_027424.pdf"/>
    <s v="Doe et al. v. Liberty Healthcare et al/00_All Cases/External Surveys and Reports/OK Dept of Health/LOC_027424.pdf"/>
    <x v="88"/>
    <x v="1"/>
    <n v="1"/>
    <s v="pdf_parsed"/>
    <n v="46.5"/>
    <d v="2026-03-18T00:00:00"/>
    <d v="2026-03-18T00:00:00"/>
    <n v="2169081582393"/>
  </r>
  <r>
    <s v="LOC_027425.pdf"/>
    <s v="Doe et al. v. Liberty Healthcare et al/00_All Cases/External Surveys and Reports/OK Dept of Health/LOC_027425.pdf"/>
    <x v="88"/>
    <x v="1"/>
    <n v="1"/>
    <s v="pdf_parsed"/>
    <n v="74.5"/>
    <d v="2026-03-18T00:00:00"/>
    <d v="2026-03-18T00:00:00"/>
    <n v="2169075208698"/>
  </r>
  <r>
    <s v="LOC_027426.pdf"/>
    <s v="Doe et al. v. Liberty Healthcare et al/00_All Cases/External Surveys and Reports/OK Dept of Health/LOC_027426.pdf"/>
    <x v="88"/>
    <x v="1"/>
    <n v="1"/>
    <s v="pdf_parsed"/>
    <n v="114.3"/>
    <d v="2026-03-18T00:00:00"/>
    <d v="2026-03-18T00:00:00"/>
    <n v="2169078736250"/>
  </r>
  <r>
    <s v="LOC_027427.pdf"/>
    <s v="Doe et al. v. Liberty Healthcare et al/00_All Cases/External Surveys and Reports/OK Dept of Health/LOC_027427.pdf"/>
    <x v="88"/>
    <x v="1"/>
    <n v="1"/>
    <s v="pdf_parsed"/>
    <n v="45.2"/>
    <d v="2026-03-18T00:00:00"/>
    <d v="2026-03-18T00:00:00"/>
    <n v="2169084285373"/>
  </r>
  <r>
    <s v="LOC_027428.pdf"/>
    <s v="Doe et al. v. Liberty Healthcare et al/00_All Cases/External Surveys and Reports/OK Dept of Health/LOC_027428.pdf"/>
    <x v="88"/>
    <x v="1"/>
    <n v="1"/>
    <s v="pdf_parsed"/>
    <n v="47.5"/>
    <d v="2026-03-18T00:00:00"/>
    <d v="2026-03-18T00:00:00"/>
    <n v="2169078944621"/>
  </r>
  <r>
    <s v="LOC_027429.pdf"/>
    <s v="Doe et al. v. Liberty Healthcare et al/00_All Cases/External Surveys and Reports/OK Dept of Health/LOC_027429.pdf"/>
    <x v="88"/>
    <x v="1"/>
    <n v="1"/>
    <s v="pdf_parsed"/>
    <n v="75"/>
    <d v="2026-03-18T00:00:00"/>
    <d v="2026-03-18T00:00:00"/>
    <n v="2169073568807"/>
  </r>
  <r>
    <s v="LOC_027430.pdf"/>
    <s v="Doe et al. v. Liberty Healthcare et al/00_All Cases/External Surveys and Reports/OK Dept of Health/LOC_027430.pdf"/>
    <x v="88"/>
    <x v="1"/>
    <n v="1"/>
    <s v="pdf_parsed"/>
    <n v="200.6"/>
    <d v="2026-03-18T00:00:00"/>
    <d v="2026-03-18T00:00:00"/>
    <n v="2169074307675"/>
  </r>
  <r>
    <s v="LOC_027431.pdf"/>
    <s v="Doe et al. v. Liberty Healthcare et al/00_All Cases/External Surveys and Reports/OK Dept of Health/LOC_027431.pdf"/>
    <x v="88"/>
    <x v="1"/>
    <n v="1"/>
    <s v="pdf_parsed"/>
    <n v="201.7"/>
    <d v="2026-03-18T00:00:00"/>
    <d v="2026-03-18T00:00:00"/>
    <n v="2169075861555"/>
  </r>
  <r>
    <s v="LOC_027432.pdf"/>
    <s v="Doe et al. v. Liberty Healthcare et al/00_All Cases/External Surveys and Reports/OK Dept of Health/LOC_027432.pdf"/>
    <x v="88"/>
    <x v="1"/>
    <n v="1"/>
    <s v="pdf_parsed"/>
    <n v="198.8"/>
    <d v="2026-03-18T00:00:00"/>
    <d v="2026-03-18T00:00:00"/>
    <n v="2169074216537"/>
  </r>
  <r>
    <s v="LOC_027433.pdf"/>
    <s v="Doe et al. v. Liberty Healthcare et al/00_All Cases/External Surveys and Reports/OK Dept of Health/LOC_027433.pdf"/>
    <x v="88"/>
    <x v="1"/>
    <n v="1"/>
    <s v="pdf_parsed"/>
    <n v="74.099999999999994"/>
    <d v="2026-03-18T00:00:00"/>
    <d v="2026-03-18T00:00:00"/>
    <n v="2169076420219"/>
  </r>
  <r>
    <s v="LOC_027434.pdf"/>
    <s v="Doe et al. v. Liberty Healthcare et al/00_All Cases/External Surveys and Reports/OK Dept of Health/LOC_027434.pdf"/>
    <x v="88"/>
    <x v="1"/>
    <n v="1"/>
    <s v="pdf_parsed"/>
    <n v="74.599999999999994"/>
    <d v="2026-03-18T00:00:00"/>
    <d v="2026-03-18T00:00:00"/>
    <n v="2169079463748"/>
  </r>
  <r>
    <s v="LOC_027435.pdf"/>
    <s v="Doe et al. v. Liberty Healthcare et al/00_All Cases/External Surveys and Reports/OK Dept of Health/LOC_027435.pdf"/>
    <x v="88"/>
    <x v="1"/>
    <n v="1"/>
    <s v="pdf_parsed"/>
    <n v="115.1"/>
    <d v="2026-03-18T00:00:00"/>
    <d v="2026-03-18T00:00:00"/>
    <n v="2169080442674"/>
  </r>
  <r>
    <s v="LOC_027436.pdf"/>
    <s v="Doe et al. v. Liberty Healthcare et al/00_All Cases/External Surveys and Reports/OK Dept of Health/LOC_027436.pdf"/>
    <x v="88"/>
    <x v="1"/>
    <n v="1"/>
    <s v="pdf_parsed"/>
    <n v="85.6"/>
    <d v="2026-03-18T00:00:00"/>
    <d v="2026-03-18T00:00:00"/>
    <n v="2169076106081"/>
  </r>
  <r>
    <s v="LOC_027437.pdf"/>
    <s v="Doe et al. v. Liberty Healthcare et al/00_All Cases/External Surveys and Reports/OK Dept of Health/LOC_027437.pdf"/>
    <x v="88"/>
    <x v="1"/>
    <n v="4"/>
    <s v="pdf_parsed"/>
    <n v="168.5"/>
    <d v="2026-03-18T00:00:00"/>
    <d v="2026-03-18T00:00:00"/>
    <n v="2169084782151"/>
  </r>
  <r>
    <s v="LOC_027441.pdf"/>
    <s v="Doe et al. v. Liberty Healthcare et al/00_All Cases/External Surveys and Reports/OK Dept of Health/LOC_027441.pdf"/>
    <x v="88"/>
    <x v="1"/>
    <n v="1"/>
    <s v="pdf_parsed"/>
    <n v="2001.7"/>
    <d v="2026-03-18T00:00:00"/>
    <d v="2026-03-18T00:00:00"/>
    <n v="2169071039003"/>
  </r>
  <r>
    <s v="LOC_027442.pdf"/>
    <s v="Doe et al. v. Liberty Healthcare et al/00_All Cases/External Surveys and Reports/State of Oklahoma/System Secruity Plan AOO/LOC_027442.pdf"/>
    <x v="89"/>
    <x v="1"/>
    <n v="1"/>
    <s v="pdf_parsed"/>
    <n v="110.2"/>
    <d v="2026-03-18T00:00:00"/>
    <d v="2026-03-18T00:00:00"/>
    <n v="2169099079064"/>
  </r>
  <r>
    <s v="LOC_026564.pdf"/>
    <s v="Doe et al. v. Liberty Healthcare et al/00_All Cases/External Surveys and Reports/LOC_026564.pdf"/>
    <x v="90"/>
    <x v="1"/>
    <n v="1"/>
    <s v="pdf_parsed"/>
    <n v="714.6"/>
    <d v="2026-03-18T00:00:00"/>
    <d v="2026-03-18T00:00:00"/>
    <n v="2169061823532"/>
  </r>
  <r>
    <s v="2024-03-26 Plf's Responses to LOCs 1st RFPs.pdf"/>
    <s v="Doe et al. v. Liberty Healthcare et al/00_All Cases/LIBERTY - Disc Resps/2024-03-26 Plf's Responses to LOCs 1st RFPs.pdf"/>
    <x v="91"/>
    <x v="1"/>
    <n v="21"/>
    <s v="pdf_parsed"/>
    <n v="186.1"/>
    <d v="2026-03-18T00:00:00"/>
    <d v="2026-03-18T00:00:00"/>
    <n v="2169060191564"/>
  </r>
  <r>
    <s v="2024-04-12 LOC's Responses to Plaintiff's First Discovery Requests [CJ-23-6934].pdf"/>
    <s v="Doe et al. v. Liberty Healthcare et al/00_All Cases/LIBERTY - Disc Resps/2024-04-12 LOC's Responses to Plaintiff's First Discovery Requests [CJ-23-6934].pdf"/>
    <x v="91"/>
    <x v="1"/>
    <n v="28"/>
    <s v="pdf_parsed"/>
    <n v="362.2"/>
    <d v="2026-03-18T00:00:00"/>
    <d v="2026-03-18T00:00:00"/>
    <n v="2169067276516"/>
  </r>
  <r>
    <s v="2024-04-12 LOC's Responses to Plaintiff's First Discovery Requests.PDF"/>
    <s v="Doe et al. v. Liberty Healthcare et al/00_All Cases/LIBERTY - Disc Resps/2024-04-12 LOC's Responses to Plaintiff's First Discovery Requests.PDF"/>
    <x v="91"/>
    <x v="1"/>
    <n v="28"/>
    <s v="pdf_parsed"/>
    <n v="367.6"/>
    <d v="2026-03-18T00:00:00"/>
    <d v="2026-03-18T00:00:00"/>
    <n v="2169067016695"/>
  </r>
  <r>
    <s v="2024-10-24 Liberty Responses to Plaintiff's Amended Third Discovery Requests.pdf"/>
    <s v="Doe et al. v. Liberty Healthcare et al/00_All Cases/LIBERTY - Disc Resps/2024-10-24 Liberty Responses to Plaintiff's Amended Third Discovery Requests.pdf"/>
    <x v="91"/>
    <x v="1"/>
    <n v="7"/>
    <s v="pdf_parsed"/>
    <n v="221"/>
    <d v="2026-03-18T00:00:00"/>
    <d v="2026-03-18T00:00:00"/>
    <n v="2169069009342"/>
  </r>
  <r>
    <s v="2024-10-30 Liberty Responses to Plaintiff's Amended Fourth Discovery Requets.pdf"/>
    <s v="Doe et al. v. Liberty Healthcare et al/00_All Cases/LIBERTY - Disc Resps/2024-10-30 Liberty Responses to Plaintiff's Amended Fourth Discovery Requets.pdf"/>
    <x v="91"/>
    <x v="1"/>
    <n v="11"/>
    <s v="pdf_parsed"/>
    <n v="226.3"/>
    <d v="2026-03-18T00:00:00"/>
    <d v="2026-03-18T00:00:00"/>
    <n v="2169063733788"/>
  </r>
  <r>
    <s v="2024-11-01 Tatro's Responses to Pl's First Discovery.pdf"/>
    <s v="Doe et al. v. Liberty Healthcare et al/00_All Cases/LIBERTY - Disc Resps/2024-11-01 Tatro's Responses to Pl's First Discovery.pdf"/>
    <x v="91"/>
    <x v="1"/>
    <n v="16"/>
    <s v="pdf_parsed"/>
    <n v="280.8"/>
    <d v="2026-03-18T00:00:00"/>
    <d v="2026-03-18T00:00:00"/>
    <n v="2169070398150"/>
  </r>
  <r>
    <s v="2024-11-04 Huhman's Responses to Pl's First Discovery.pdf"/>
    <s v="Doe et al. v. Liberty Healthcare et al/00_All Cases/LIBERTY - Disc Resps/2024-11-04 Huhman's Responses to Pl's First Discovery.pdf"/>
    <x v="91"/>
    <x v="1"/>
    <n v="16"/>
    <s v="pdf_parsed"/>
    <n v="233.7"/>
    <d v="2026-03-18T00:00:00"/>
    <d v="2026-03-18T00:00:00"/>
    <n v="2169068646194"/>
  </r>
  <r>
    <s v="2024-11-07 Sage's Responses to Pl's First Discovery.pdf"/>
    <s v="Doe et al. v. Liberty Healthcare et al/00_All Cases/LIBERTY - Disc Resps/2024-11-07 Sage's Responses to Pl's First Discovery.pdf"/>
    <x v="91"/>
    <x v="1"/>
    <n v="15"/>
    <s v="pdf_parsed"/>
    <n v="279.2"/>
    <d v="2026-03-18T00:00:00"/>
    <d v="2026-03-18T00:00:00"/>
    <n v="2169064593465"/>
  </r>
  <r>
    <s v="2024-11-20 Liberty Defendants Amended Written Responses to Plaintiffs Amended Fourth Set of Discovery Requests.pdf"/>
    <s v="Doe et al. v. Liberty Healthcare et al/00_All Cases/LIBERTY - Disc Resps/2024-11-20 Liberty Defendants Amended Written Responses to Plaintiffs Amended Fourth Set of Discovery Requests.pdf"/>
    <x v="91"/>
    <x v="1"/>
    <n v="12"/>
    <s v="pdf_parsed"/>
    <n v="230.7"/>
    <d v="2026-03-18T00:00:00"/>
    <d v="2026-03-18T00:00:00"/>
    <n v="2169057451008"/>
  </r>
  <r>
    <s v="2024-12-09 Plaintiff's Responses to LOCs 1st RFPs (Theodore Clark).pdf"/>
    <s v="Doe et al. v. Liberty Healthcare et al/00_All Cases/LIBERTY - Disc Resps/2024-12-09 Plaintiff's Responses to LOCs 1st RFPs (Theodore Clark).pdf"/>
    <x v="91"/>
    <x v="1"/>
    <n v="17"/>
    <s v="pdf_parsed"/>
    <n v="175.4"/>
    <d v="2026-03-18T00:00:00"/>
    <d v="2026-03-18T00:00:00"/>
    <n v="2169065593515"/>
  </r>
  <r>
    <s v="2024-12-13 Plf's Responses to LOCs 1st RFPs (Mac Arthur Finley).pdf"/>
    <s v="Doe et al. v. Liberty Healthcare et al/00_All Cases/LIBERTY - Disc Resps/2024-12-13 Plf's Responses to LOCs 1st RFPs (Mac Arthur Finley).pdf"/>
    <x v="91"/>
    <x v="1"/>
    <n v="20"/>
    <s v="pdf_parsed"/>
    <n v="184.8"/>
    <d v="2026-03-18T00:00:00"/>
    <d v="2026-03-18T00:00:00"/>
    <n v="2169070612734"/>
  </r>
  <r>
    <s v="2024-12-23 Responses of Jane Doe 4b (Caitlin Spradling) to Def. Tatro's 1st RFPs.pdf"/>
    <s v="Doe et al. v. Liberty Healthcare et al/00_All Cases/LIBERTY - Disc Resps/2024-12-23 Responses of Jane Doe 4b (Caitlin Spradling) to Def. Tatro's 1st RFPs.pdf"/>
    <x v="91"/>
    <x v="1"/>
    <n v="6"/>
    <s v="pdf_parsed"/>
    <n v="648.29999999999995"/>
    <d v="2026-03-18T00:00:00"/>
    <d v="2026-03-18T00:00:00"/>
    <n v="2169068543498"/>
  </r>
  <r>
    <s v="2024-12-23 Responses of Jane Doe 5b (Mickey McDade) to Def. Tatro's 1st RFPs.pdf"/>
    <s v="Doe et al. v. Liberty Healthcare et al/00_All Cases/LIBERTY - Disc Resps/2024-12-23 Responses of Jane Doe 5b (Mickey McDade) to Def. Tatro's 1st RFPs.pdf"/>
    <x v="91"/>
    <x v="1"/>
    <n v="6"/>
    <s v="pdf_parsed"/>
    <n v="649"/>
    <d v="2026-03-18T00:00:00"/>
    <d v="2026-03-18T00:00:00"/>
    <n v="2169063631072"/>
  </r>
  <r>
    <s v="2024-12-23 Responses of Jane Doe 7b (Launa Richardson) to Def. Tatro's 1st RFPs.pdf"/>
    <s v="Doe et al. v. Liberty Healthcare et al/00_All Cases/LIBERTY - Disc Resps/2024-12-23 Responses of Jane Doe 7b (Launa Richardson) to Def. Tatro's 1st RFPs.pdf"/>
    <x v="91"/>
    <x v="1"/>
    <n v="6"/>
    <s v="pdf_parsed"/>
    <n v="648.9"/>
    <d v="2026-03-18T00:00:00"/>
    <d v="2026-03-18T00:00:00"/>
    <n v="2169067885474"/>
  </r>
  <r>
    <s v="2024-12-23 Responses of John Doe 1 (Cody Richardson) to Def. Tatro's 1st RFPs.pdf"/>
    <s v="Doe et al. v. Liberty Healthcare et al/00_All Cases/LIBERTY - Disc Resps/2024-12-23 Responses of John Doe 1 (Cody Richardson) to Def. Tatro's 1st RFPs.pdf"/>
    <x v="91"/>
    <x v="1"/>
    <n v="6"/>
    <s v="pdf_parsed"/>
    <n v="647.6"/>
    <d v="2026-03-18T00:00:00"/>
    <d v="2026-03-18T00:00:00"/>
    <n v="2169060726097"/>
  </r>
  <r>
    <s v="2024-12-23 Responses of John Doe 2b (Mac Finley) to Def. Tatro's 1st RFPs.pdf"/>
    <s v="Doe et al. v. Liberty Healthcare et al/00_All Cases/LIBERTY - Disc Resps/2024-12-23 Responses of John Doe 2b (Mac Finley) to Def. Tatro's 1st RFPs.pdf"/>
    <x v="91"/>
    <x v="1"/>
    <n v="6"/>
    <s v="pdf_parsed"/>
    <n v="647.9"/>
    <d v="2026-03-18T00:00:00"/>
    <d v="2026-03-18T00:00:00"/>
    <n v="2169065014820"/>
  </r>
  <r>
    <s v="2024-12-23 Responses of John Doe 3B (Theo Clark) to Def. Tatro's 1st RFPs.pdf"/>
    <s v="Doe et al. v. Liberty Healthcare et al/00_All Cases/LIBERTY - Disc Resps/2024-12-23 Responses of John Doe 3B (Theo Clark) to Def. Tatro's 1st RFPs.pdf"/>
    <x v="91"/>
    <x v="1"/>
    <n v="6"/>
    <s v="pdf_parsed"/>
    <n v="648.79999999999995"/>
    <d v="2026-03-18T00:00:00"/>
    <d v="2026-03-18T00:00:00"/>
    <n v="2169070202292"/>
  </r>
  <r>
    <s v="2024-12-23 Responses of John Doe 5B (Noah Zoellner) to Def. Tatro's 1st RFPs.pdf"/>
    <s v="Doe et al. v. Liberty Healthcare et al/00_All Cases/LIBERTY - Disc Resps/2024-12-23 Responses of John Doe 5B (Noah Zoellner) to Def. Tatro's 1st RFPs.pdf"/>
    <x v="91"/>
    <x v="1"/>
    <n v="6"/>
    <s v="pdf_parsed"/>
    <n v="648.9"/>
    <d v="2026-03-18T00:00:00"/>
    <d v="2026-03-18T00:00:00"/>
    <n v="2169069114134"/>
  </r>
  <r>
    <s v="2024-12-23 Responses of John Doe 6b (Nathan Stinnett) to Def. Tatro's 1st RFPs.pdf"/>
    <s v="Doe et al. v. Liberty Healthcare et al/00_All Cases/LIBERTY - Disc Resps/2024-12-23 Responses of John Doe 6b (Nathan Stinnett) to Def. Tatro's 1st RFPs.pdf"/>
    <x v="91"/>
    <x v="1"/>
    <n v="6"/>
    <s v="pdf_parsed"/>
    <n v="648.79999999999995"/>
    <d v="2026-03-18T00:00:00"/>
    <d v="2026-03-18T00:00:00"/>
    <n v="2169062192440"/>
  </r>
  <r>
    <s v="2024-12-23 Responses of John Doe 7b (Richard Peters) to Def. Tatro's 1st RFPs.pdf"/>
    <s v="Doe et al. v. Liberty Healthcare et al/00_All Cases/LIBERTY - Disc Resps/2024-12-23 Responses of John Doe 7b (Richard Peters) to Def. Tatro's 1st RFPs.pdf"/>
    <x v="91"/>
    <x v="1"/>
    <n v="6"/>
    <s v="pdf_parsed"/>
    <n v="648.70000000000005"/>
    <d v="2026-03-18T00:00:00"/>
    <d v="2026-03-18T00:00:00"/>
    <n v="2169069295158"/>
  </r>
  <r>
    <s v="2024-12-23 Responses of John Doe 8B (Gage Luke) to Def. Tatro's 1st RFPs.pdf"/>
    <s v="Doe et al. v. Liberty Healthcare et al/00_All Cases/LIBERTY - Disc Resps/2024-12-23 Responses of John Doe 8B (Gage Luke) to Def. Tatro's 1st RFPs.pdf"/>
    <x v="91"/>
    <x v="1"/>
    <n v="6"/>
    <s v="pdf_parsed"/>
    <n v="648.4"/>
    <d v="2026-03-18T00:00:00"/>
    <d v="2026-03-18T00:00:00"/>
    <n v="2169062132730"/>
  </r>
  <r>
    <s v="2024-12-23 Responses of John Doe 9b (Robert Alba) to Def. Tatro's 1st RFPs.pdf"/>
    <s v="Doe et al. v. Liberty Healthcare et al/00_All Cases/LIBERTY - Disc Resps/2024-12-23 Responses of John Doe 9b (Robert Alba) to Def. Tatro's 1st RFPs.pdf"/>
    <x v="91"/>
    <x v="1"/>
    <n v="6"/>
    <s v="pdf_parsed"/>
    <n v="648.29999999999995"/>
    <d v="2026-03-18T00:00:00"/>
    <d v="2026-03-18T00:00:00"/>
    <n v="2169066872508"/>
  </r>
  <r>
    <s v="2025-01-06 Plf's Responses to LOCs First RFPs (Richard Peters).pdf"/>
    <s v="Doe et al. v. Liberty Healthcare et al/00_All Cases/LIBERTY - Disc Resps/2025-01-06 Plf's Responses to LOCs First RFPs (Richard Peters).pdf"/>
    <x v="91"/>
    <x v="1"/>
    <n v="18"/>
    <s v="pdf_parsed"/>
    <n v="178.3"/>
    <d v="2026-03-18T00:00:00"/>
    <d v="2026-03-18T00:00:00"/>
    <n v="2169063702625"/>
  </r>
  <r>
    <s v="2025-01-13 SUPP Plf's Responses to LOCs 1st RFPs (Theodore Clark).pdf"/>
    <s v="Doe et al. v. Liberty Healthcare et al/00_All Cases/LIBERTY - Disc Resps/2025-01-13 SUPP Plf's Responses to LOCs 1st RFPs (Theodore Clark).pdf"/>
    <x v="91"/>
    <x v="1"/>
    <n v="19"/>
    <s v="pdf_parsed"/>
    <n v="210.8"/>
    <d v="2026-03-18T00:00:00"/>
    <d v="2026-03-18T00:00:00"/>
    <n v="2169066755500"/>
  </r>
  <r>
    <s v="2025-02-03 Plaintiffs' Responses to Liberty Defendants' Interrogatories Related to Common Allegations.pdf"/>
    <s v="Doe et al. v. Liberty Healthcare et al/00_All Cases/LIBERTY - Disc Resps/2025-02-03 Plaintiffs' Responses to Liberty Defendants' Interrogatories Related to Common Allegations.pdf"/>
    <x v="91"/>
    <x v="1"/>
    <n v="101"/>
    <s v="pdf_parsed"/>
    <n v="2842.6"/>
    <d v="2026-03-18T00:00:00"/>
    <d v="2026-03-18T00:00:00"/>
    <n v="2169060496063"/>
  </r>
  <r>
    <s v="2025-02-12 LOC and LHC Responses to Plaintiff's Second Discovery Requests.pdf"/>
    <s v="Doe et al. v. Liberty Healthcare et al/00_All Cases/LIBERTY - Disc Resps/2025-02-12 LOC and LHC Responses to Plaintiff's Second Discovery Requests.pdf"/>
    <x v="91"/>
    <x v="1"/>
    <n v="10"/>
    <s v="pdf_parsed"/>
    <n v="241.7"/>
    <d v="2026-03-18T00:00:00"/>
    <d v="2026-03-18T00:00:00"/>
    <n v="2169061785239"/>
  </r>
  <r>
    <s v="2025-03-04 LHC Discovery Responses (CJ-23-6934) (John Does 10b and 11).pdf"/>
    <s v="Doe et al. v. Liberty Healthcare et al/00_All Cases/LIBERTY - Disc Resps/2025-03-04 LHC Discovery Responses (CJ-23-6934) (John Does 10b and 11).pdf"/>
    <x v="91"/>
    <x v="1"/>
    <n v="8"/>
    <s v="pdf_parsed"/>
    <n v="169.9"/>
    <d v="2026-03-18T00:00:00"/>
    <d v="2026-03-18T00:00:00"/>
    <n v="2169060970834"/>
  </r>
  <r>
    <s v="2025-03-04 LOC Discovery Responses (CJ-23-6934) (John Does 10b and 11) (Final).pdf"/>
    <s v="Doe et al. v. Liberty Healthcare et al/00_All Cases/LIBERTY - Disc Resps/2025-03-04 LOC Discovery Responses (CJ-23-6934) (John Does 10b and 11) (Final).pdf"/>
    <x v="91"/>
    <x v="1"/>
    <n v="8"/>
    <s v="pdf_parsed"/>
    <n v="231.1"/>
    <d v="2026-03-18T00:00:00"/>
    <d v="2026-03-18T00:00:00"/>
    <n v="2169070876551"/>
  </r>
  <r>
    <s v="2025-07-16 John Doe 1's Responses to Liberty Healthcare Corporation's First RFPs.pdf"/>
    <s v="Doe et al. v. Liberty Healthcare et al/00_All Cases/LIBERTY - Disc Resps/2025-07-16 John Doe 1's Responses to Liberty Healthcare Corporation's First RFPs.pdf"/>
    <x v="91"/>
    <x v="1"/>
    <n v="6"/>
    <s v="pdf_parsed"/>
    <n v="206.4"/>
    <d v="2026-03-18T00:00:00"/>
    <d v="2026-03-18T00:00:00"/>
    <n v="2169061018834"/>
  </r>
  <r>
    <s v="2025-07-21 Defendants LHC &amp; LOC's Responses to Plaintiff's Fifth Set of Discovery Requests.docx"/>
    <s v="Doe et al. v. Liberty Healthcare et al/00_All Cases/LIBERTY - Disc Resps/2025-07-21 Defendants LHC &amp; LOC's Responses to Plaintiff's Fifth Set of Discovery Requests.docx"/>
    <x v="91"/>
    <x v="11"/>
    <s v="N/A"/>
    <s v="N/A"/>
    <n v="52.8"/>
    <d v="2026-03-18T00:00:00"/>
    <d v="2026-03-18T00:00:00"/>
    <n v="2169061026767"/>
  </r>
  <r>
    <s v="2025-07-21 Defendants LHC &amp; LOC's Responses to Plaintiff's Fifth Set of Discovery Requests.pdf"/>
    <s v="Doe et al. v. Liberty Healthcare et al/00_All Cases/LIBERTY - Disc Resps/2025-07-21 Defendants LHC &amp; LOC's Responses to Plaintiff's Fifth Set of Discovery Requests.pdf"/>
    <x v="91"/>
    <x v="1"/>
    <n v="14"/>
    <s v="pdf_parsed"/>
    <n v="294.89999999999998"/>
    <d v="2026-03-18T00:00:00"/>
    <d v="2026-03-18T00:00:00"/>
    <n v="2169067633812"/>
  </r>
  <r>
    <s v="2025-07-22 Defendants LHC and LOC's Supplemental Responses to Plaintiff's Fifth Set of Discovery.pdf"/>
    <s v="Doe et al. v. Liberty Healthcare et al/00_All Cases/LIBERTY - Disc Resps/2025-07-22 Defendants LHC and LOC's Supplemental Responses to Plaintiff's Fifth Set of Discovery.pdf"/>
    <x v="91"/>
    <x v="1"/>
    <n v="14"/>
    <s v="pdf_parsed"/>
    <n v="1073.3"/>
    <d v="2026-03-18T00:00:00"/>
    <d v="2026-03-18T00:00:00"/>
    <n v="2169063126681"/>
  </r>
  <r>
    <s v="2025-08-01 John Doe 11's Responses to Caywood's 1st RFPs (Richard Lott)(Final).pdf"/>
    <s v="Doe et al. v. Liberty Healthcare et al/00_All Cases/LIBERTY - Disc Resps/2025-08-01 John Doe 11's Responses to Caywood's 1st RFPs (Richard Lott)(Final).pdf"/>
    <x v="91"/>
    <x v="1"/>
    <n v="7"/>
    <s v="pdf_parsed"/>
    <n v="134.1"/>
    <d v="2026-03-18T00:00:00"/>
    <d v="2026-03-18T00:00:00"/>
    <n v="2169070677127"/>
  </r>
  <r>
    <s v="2025-08-01 John Doe 11's Responses to Gay's 1st RFPs (Richard Lott)(Final).pdf"/>
    <s v="Doe et al. v. Liberty Healthcare et al/00_All Cases/LIBERTY - Disc Resps/2025-08-01 John Doe 11's Responses to Gay's 1st RFPs (Richard Lott)(Final).pdf"/>
    <x v="91"/>
    <x v="1"/>
    <n v="7"/>
    <s v="pdf_parsed"/>
    <n v="133.30000000000001"/>
    <d v="2026-03-18T00:00:00"/>
    <d v="2026-03-18T00:00:00"/>
    <n v="2169068932750"/>
  </r>
  <r>
    <s v="2025-08-01 John Doe 11's Responses to Hemstreet's 1st RFPs (Richard Lott)(Final).pdf"/>
    <s v="Doe et al. v. Liberty Healthcare et al/00_All Cases/LIBERTY - Disc Resps/2025-08-01 John Doe 11's Responses to Hemstreet's 1st RFPs (Richard Lott)(Final).pdf"/>
    <x v="91"/>
    <x v="1"/>
    <n v="7"/>
    <s v="pdf_parsed"/>
    <n v="133.5"/>
    <d v="2026-03-18T00:00:00"/>
    <d v="2026-03-18T00:00:00"/>
    <n v="2169061811640"/>
  </r>
  <r>
    <s v="2025-08-01 John Doe 11's Responses to Huhman's 1st RFPs &amp; Amended RFP 12 (Richard Lott)(Final).pdf"/>
    <s v="Doe et al. v. Liberty Healthcare et al/00_All Cases/LIBERTY - Disc Resps/2025-08-01 John Doe 11's Responses to Huhman's 1st RFPs &amp; Amended RFP 12 (Richard Lott)(Final).pdf"/>
    <x v="91"/>
    <x v="1"/>
    <n v="20"/>
    <s v="pdf_parsed"/>
    <n v="186.9"/>
    <d v="2026-03-18T00:00:00"/>
    <d v="2026-03-18T00:00:00"/>
    <n v="2169069073408"/>
  </r>
  <r>
    <s v="2025-08-01 John Doe 11's Responses to Sage's 1st RFPs (Richard Lott)(Final).pdf"/>
    <s v="Doe et al. v. Liberty Healthcare et al/00_All Cases/LIBERTY - Disc Resps/2025-08-01 John Doe 11's Responses to Sage's 1st RFPs (Richard Lott)(Final).pdf"/>
    <x v="91"/>
    <x v="1"/>
    <n v="7"/>
    <s v="pdf_parsed"/>
    <n v="133.4"/>
    <d v="2026-03-18T00:00:00"/>
    <d v="2026-03-18T00:00:00"/>
    <n v="2169070343101"/>
  </r>
  <r>
    <s v="2025-08-01 John Doe 11's Responses to Tatro's 1st RFPs (Richard Lott)(Final).pdf"/>
    <s v="Doe et al. v. Liberty Healthcare et al/00_All Cases/LIBERTY - Disc Resps/2025-08-01 John Doe 11's Responses to Tatro's 1st RFPs (Richard Lott)(Final).pdf"/>
    <x v="91"/>
    <x v="1"/>
    <n v="7"/>
    <s v="pdf_parsed"/>
    <n v="143.69999999999999"/>
    <d v="2026-03-18T00:00:00"/>
    <d v="2026-03-18T00:00:00"/>
    <n v="2169070463109"/>
  </r>
  <r>
    <s v="2025-09-05 Plaintiff Jane Doe 10's (John Doe 10B - Bailey Call) Responses to Caywood's First Requests for Production.pdf"/>
    <s v="Doe et al. v. Liberty Healthcare et al/00_All Cases/LIBERTY - Disc Resps/2025-09-05 Plaintiff Jane Doe 10's (John Doe 10B - Bailey Call) Responses to Caywood's First Requests for Production.pdf"/>
    <x v="91"/>
    <x v="1"/>
    <n v="7"/>
    <s v="pdf_parsed"/>
    <n v="146.4"/>
    <d v="2026-03-18T00:00:00"/>
    <d v="2026-03-18T00:00:00"/>
    <n v="2169070453592"/>
  </r>
  <r>
    <s v="2025-09-05 Plaintiff Jane Doe 10's (John Doe 10B - Bailey Call) Responses to Gay's First Requests for Production.pdf"/>
    <s v="Doe et al. v. Liberty Healthcare et al/00_All Cases/LIBERTY - Disc Resps/2025-09-05 Plaintiff Jane Doe 10's (John Doe 10B - Bailey Call) Responses to Gay's First Requests for Production.pdf"/>
    <x v="91"/>
    <x v="1"/>
    <n v="7"/>
    <s v="pdf_parsed"/>
    <n v="145.80000000000001"/>
    <d v="2026-03-18T00:00:00"/>
    <d v="2026-03-18T00:00:00"/>
    <n v="2169070761371"/>
  </r>
  <r>
    <s v="2025-09-05 Plaintiff Jane Doe 10's (John Doe 10B - Bailey Call) Responses to Hemstreet's First Requests for Production.pdf"/>
    <s v="Doe et al. v. Liberty Healthcare et al/00_All Cases/LIBERTY - Disc Resps/2025-09-05 Plaintiff Jane Doe 10's (John Doe 10B - Bailey Call) Responses to Hemstreet's First Requests for Production.pdf"/>
    <x v="91"/>
    <x v="1"/>
    <n v="7"/>
    <s v="pdf_parsed"/>
    <n v="145.9"/>
    <d v="2026-03-18T00:00:00"/>
    <d v="2026-03-18T00:00:00"/>
    <n v="2169063484685"/>
  </r>
  <r>
    <s v="2025-09-05 Plaintiff Jane Doe 10's (John Doe 10B - Bailey Call) Responses to Tatro's First Requests for Production.pdf"/>
    <s v="Doe et al. v. Liberty Healthcare et al/00_All Cases/LIBERTY - Disc Resps/2025-09-05 Plaintiff Jane Doe 10's (John Doe 10B - Bailey Call) Responses to Tatro's First Requests for Production.pdf"/>
    <x v="91"/>
    <x v="1"/>
    <n v="7"/>
    <s v="pdf_parsed"/>
    <n v="156.4"/>
    <d v="2026-03-18T00:00:00"/>
    <d v="2026-03-18T00:00:00"/>
    <n v="2169066488944"/>
  </r>
  <r>
    <s v="2025-09-05 Plaintiff Jane Doe 9's (John Doe 9B Robert Alba) Responses to Brett Hemstreet's First Requests for Production.pdf"/>
    <s v="Doe et al. v. Liberty Healthcare et al/00_All Cases/LIBERTY - Disc Resps/2025-09-05 Plaintiff Jane Doe 9's (John Doe 9B Robert Alba) Responses to Brett Hemstreet's First Requests for Production.pdf"/>
    <x v="91"/>
    <x v="1"/>
    <n v="7"/>
    <s v="pdf_parsed"/>
    <n v="138.9"/>
    <d v="2026-03-18T00:00:00"/>
    <d v="2026-03-18T00:00:00"/>
    <n v="2169063958812"/>
  </r>
  <r>
    <s v="2025-09-05 Plaintiff Jane Doe 9's (John Doe 9B Robert Alba) Responses to Caywood's First Requests for Production.pdf"/>
    <s v="Doe et al. v. Liberty Healthcare et al/00_All Cases/LIBERTY - Disc Resps/2025-09-05 Plaintiff Jane Doe 9's (John Doe 9B Robert Alba) Responses to Caywood's First Requests for Production.pdf"/>
    <x v="91"/>
    <x v="1"/>
    <n v="7"/>
    <s v="pdf_parsed"/>
    <n v="139.69999999999999"/>
    <d v="2026-03-18T00:00:00"/>
    <d v="2026-03-18T00:00:00"/>
    <n v="2169062027149"/>
  </r>
  <r>
    <s v="2025-09-05 Plaintiff Jane Doe 9's (John Doe 9B Robert Alba) Responses to Gay's First Requests for Production.pdf"/>
    <s v="Doe et al. v. Liberty Healthcare et al/00_All Cases/LIBERTY - Disc Resps/2025-09-05 Plaintiff Jane Doe 9's (John Doe 9B Robert Alba) Responses to Gay's First Requests for Production.pdf"/>
    <x v="91"/>
    <x v="1"/>
    <n v="7"/>
    <s v="pdf_parsed"/>
    <n v="138.80000000000001"/>
    <d v="2026-03-18T00:00:00"/>
    <d v="2026-03-18T00:00:00"/>
    <n v="2169061679793"/>
  </r>
  <r>
    <s v="2025-09-05 Plaintiff Jane Doe 9's (John Doe 9B Robert Alba) Responses to Huhman's First Requests for Production.pdf"/>
    <s v="Doe et al. v. Liberty Healthcare et al/00_All Cases/LIBERTY - Disc Resps/2025-09-05 Plaintiff Jane Doe 9's (John Doe 9B Robert Alba) Responses to Huhman's First Requests for Production.pdf"/>
    <x v="91"/>
    <x v="1"/>
    <n v="25"/>
    <s v="pdf_parsed"/>
    <n v="205.2"/>
    <d v="2026-03-18T00:00:00"/>
    <d v="2026-03-18T00:00:00"/>
    <n v="2169064623956"/>
  </r>
  <r>
    <s v="2025-09-05 Plaintiff Jane Doe 9's (John Doe 9B Robert Alba) Responses to Sage's First Requests for Production.pdf"/>
    <s v="Doe et al. v. Liberty Healthcare et al/00_All Cases/LIBERTY - Disc Resps/2025-09-05 Plaintiff Jane Doe 9's (John Doe 9B Robert Alba) Responses to Sage's First Requests for Production.pdf"/>
    <x v="91"/>
    <x v="1"/>
    <n v="7"/>
    <s v="pdf_parsed"/>
    <n v="138.69999999999999"/>
    <d v="2026-03-18T00:00:00"/>
    <d v="2026-03-18T00:00:00"/>
    <n v="2169068983150"/>
  </r>
  <r>
    <s v="2025-09-05 Plaintiff Jane Doe 9's (John Doe 9B Robert Alba) Responses to Tatro's First Requests for Production.pdf"/>
    <s v="Doe et al. v. Liberty Healthcare et al/00_All Cases/LIBERTY - Disc Resps/2025-09-05 Plaintiff Jane Doe 9's (John Doe 9B Robert Alba) Responses to Tatro's First Requests for Production.pdf"/>
    <x v="91"/>
    <x v="1"/>
    <n v="7"/>
    <s v="pdf_parsed"/>
    <n v="149.5"/>
    <d v="2026-03-18T00:00:00"/>
    <d v="2026-03-18T00:00:00"/>
    <n v="2169063978012"/>
  </r>
  <r>
    <s v="2025-11-12 Plaintiffs' Objections and Responses to Liberty Healthcare Corporation's Requests for Production to All Plaintiffs.pdf"/>
    <s v="Doe et al. v. Liberty Healthcare et al/00_All Cases/LIBERTY - Disc Resps/2025-11-12 Plaintiffs' Objections and Responses to Liberty Healthcare Corporation's Requests for Production to All Plaintiffs.pdf"/>
    <x v="91"/>
    <x v="1"/>
    <n v="15"/>
    <s v="pdf_parsed"/>
    <n v="200.5"/>
    <d v="2026-03-18T00:00:00"/>
    <d v="2026-03-18T00:00:00"/>
    <n v="2169067818916"/>
  </r>
  <r>
    <s v="2025-11-17 John Doe 12B's Responses to Caywood's 1st RFPs (Waylon Cauthon).pdf"/>
    <s v="Doe et al. v. Liberty Healthcare et al/00_All Cases/LIBERTY - Disc Resps/2025-11-17 John Doe 12B's Responses to Caywood's 1st RFPs (Waylon Cauthon).pdf"/>
    <x v="91"/>
    <x v="1"/>
    <n v="7"/>
    <s v="pdf_parsed"/>
    <n v="149.4"/>
    <d v="2026-03-18T00:00:00"/>
    <d v="2026-03-18T00:00:00"/>
    <n v="2169066394975"/>
  </r>
  <r>
    <s v="2025-11-17 John Doe 12B's Responses to Gay's 1st RFPs (Waylon Cauthon).pdf"/>
    <s v="Doe et al. v. Liberty Healthcare et al/00_All Cases/LIBERTY - Disc Resps/2025-11-17 John Doe 12B's Responses to Gay's 1st RFPs (Waylon Cauthon).pdf"/>
    <x v="91"/>
    <x v="1"/>
    <n v="7"/>
    <s v="pdf_parsed"/>
    <n v="162.9"/>
    <d v="2026-03-18T00:00:00"/>
    <d v="2026-03-18T00:00:00"/>
    <n v="2169067201518"/>
  </r>
  <r>
    <s v="2025-11-17 John Doe 12B's Responses to Hemstreet's 1st RFPs (Waylon Cauthon).pdf"/>
    <s v="Doe et al. v. Liberty Healthcare et al/00_All Cases/LIBERTY - Disc Resps/2025-11-17 John Doe 12B's Responses to Hemstreet's 1st RFPs (Waylon Cauthon).pdf"/>
    <x v="91"/>
    <x v="1"/>
    <n v="7"/>
    <s v="pdf_parsed"/>
    <n v="149.5"/>
    <d v="2026-03-18T00:00:00"/>
    <d v="2026-03-18T00:00:00"/>
    <n v="2169062121213"/>
  </r>
  <r>
    <s v="2025-11-17 John Doe 12B's Responses to Sage's 1st RFPs (Waylon Cauthon).pdf"/>
    <s v="Doe et al. v. Liberty Healthcare et al/00_All Cases/LIBERTY - Disc Resps/2025-11-17 John Doe 12B's Responses to Sage's 1st RFPs (Waylon Cauthon).pdf"/>
    <x v="91"/>
    <x v="1"/>
    <n v="7"/>
    <s v="pdf_parsed"/>
    <n v="148.69999999999999"/>
    <d v="2026-03-18T00:00:00"/>
    <d v="2026-03-18T00:00:00"/>
    <n v="2169061871257"/>
  </r>
  <r>
    <s v="2025-11-17 John Doe 12B's Responses to Tatro's 1st RFPs (Waylon Cauthon).pdf"/>
    <s v="Doe et al. v. Liberty Healthcare et al/00_All Cases/LIBERTY - Disc Resps/2025-11-17 John Doe 12B's Responses to Tatro's 1st RFPs (Waylon Cauthon).pdf"/>
    <x v="91"/>
    <x v="1"/>
    <n v="7"/>
    <s v="pdf_parsed"/>
    <n v="167.1"/>
    <d v="2026-03-18T00:00:00"/>
    <d v="2026-03-18T00:00:00"/>
    <n v="2169069241251"/>
  </r>
  <r>
    <s v="2025-11-18 John Doe 12B's Responses to Huhman's 1st RFPs (Waylon Cauthon).pdf"/>
    <s v="Doe et al. v. Liberty Healthcare et al/00_All Cases/LIBERTY - Disc Resps/2025-11-18 John Doe 12B's Responses to Huhman's 1st RFPs (Waylon Cauthon).pdf"/>
    <x v="91"/>
    <x v="1"/>
    <n v="24"/>
    <s v="pdf_parsed"/>
    <n v="248"/>
    <d v="2026-03-18T00:00:00"/>
    <d v="2026-03-18T00:00:00"/>
    <n v="2169065881353"/>
  </r>
  <r>
    <s v="2025-11-20 Defendants' Motion to Compel Complete Discovery Responses from John Doe 11.pdf"/>
    <s v="Doe et al. v. Liberty Healthcare et al/00_All Cases/LIBERTY - Disc Resps/2025-11-20 Defendants' Motion to Compel Complete Discovery Responses from John Doe 11.pdf"/>
    <x v="91"/>
    <x v="1"/>
    <n v="223"/>
    <s v="pdf_parsed"/>
    <n v="10289.799999999999"/>
    <d v="2026-03-18T00:00:00"/>
    <d v="2026-03-18T00:00:00"/>
    <n v="2169066506322"/>
  </r>
  <r>
    <s v="2025-11-24 Jane Doe 4B's Responses to Caywood's 1st RFPs (Caitlin Spradling)(Final).pdf"/>
    <s v="Doe et al. v. Liberty Healthcare et al/00_All Cases/LIBERTY - Disc Resps/2025-11-24 Jane Doe 4B's Responses to Caywood's 1st RFPs (Caitlin Spradling)(Final).pdf"/>
    <x v="91"/>
    <x v="1"/>
    <n v="7"/>
    <s v="pdf_parsed"/>
    <n v="148.30000000000001"/>
    <d v="2026-03-18T00:00:00"/>
    <d v="2026-03-18T00:00:00"/>
    <n v="2169067252689"/>
  </r>
  <r>
    <s v="2025-11-24 Jane Doe 4B's Responses to Gay's 1st RFPs (Caitlin Spradling)(Final).pdf"/>
    <s v="Doe et al. v. Liberty Healthcare et al/00_All Cases/LIBERTY - Disc Resps/2025-11-24 Jane Doe 4B's Responses to Gay's 1st RFPs (Caitlin Spradling)(Final).pdf"/>
    <x v="91"/>
    <x v="1"/>
    <n v="7"/>
    <s v="pdf_parsed"/>
    <n v="147.5"/>
    <d v="2026-03-18T00:00:00"/>
    <d v="2026-03-18T00:00:00"/>
    <n v="2169064487921"/>
  </r>
  <r>
    <s v="2025-11-24 Jane Doe 4B's Responses to Hemstreet's 1st RFPs (Caitlin Spradling)(Final).pdf"/>
    <s v="Doe et al. v. Liberty Healthcare et al/00_All Cases/LIBERTY - Disc Resps/2025-11-24 Jane Doe 4B's Responses to Hemstreet's 1st RFPs (Caitlin Spradling)(Final).pdf"/>
    <x v="91"/>
    <x v="1"/>
    <n v="7"/>
    <s v="pdf_parsed"/>
    <n v="147.69999999999999"/>
    <d v="2026-03-18T00:00:00"/>
    <d v="2026-03-18T00:00:00"/>
    <n v="2169067458982"/>
  </r>
  <r>
    <s v="2025-11-24 Jane Doe 4B's Responses to Huhman's 1st RFPs (Caitlin Spradling)(Final).pdf"/>
    <s v="Doe et al. v. Liberty Healthcare et al/00_All Cases/LIBERTY - Disc Resps/2025-11-24 Jane Doe 4B's Responses to Huhman's 1st RFPs (Caitlin Spradling)(Final).pdf"/>
    <x v="91"/>
    <x v="1"/>
    <n v="25"/>
    <s v="pdf_parsed"/>
    <n v="218"/>
    <d v="2026-03-18T00:00:00"/>
    <d v="2026-03-18T00:00:00"/>
    <n v="2169068699339"/>
  </r>
  <r>
    <s v="2025-11-24 Jane Doe 4B's Responses to Sage's 1st RFPs (Caitlin Spradling)(Final).pdf"/>
    <s v="Doe et al. v. Liberty Healthcare et al/00_All Cases/LIBERTY - Disc Resps/2025-11-24 Jane Doe 4B's Responses to Sage's 1st RFPs (Caitlin Spradling)(Final).pdf"/>
    <x v="91"/>
    <x v="1"/>
    <n v="7"/>
    <s v="pdf_parsed"/>
    <n v="147.6"/>
    <d v="2026-03-18T00:00:00"/>
    <d v="2026-03-18T00:00:00"/>
    <n v="2169070300126"/>
  </r>
  <r>
    <s v="2025-11-24 Jane Doe 4B's Responses to Tatro's 2nd RFPs (Caitlin Spradling)(Final).pdf"/>
    <s v="Doe et al. v. Liberty Healthcare et al/00_All Cases/LIBERTY - Disc Resps/2025-11-24 Jane Doe 4B's Responses to Tatro's 2nd RFPs (Caitlin Spradling)(Final).pdf"/>
    <x v="91"/>
    <x v="1"/>
    <n v="7"/>
    <s v="pdf_parsed"/>
    <n v="162.1"/>
    <d v="2026-03-18T00:00:00"/>
    <d v="2026-03-18T00:00:00"/>
    <n v="2169065809850"/>
  </r>
  <r>
    <s v="2025-11-24 Jane Doe 5b's Responses to Caywood's 1st RFPs (Mickey McDade)(Final).pdf"/>
    <s v="Doe et al. v. Liberty Healthcare et al/00_All Cases/LIBERTY - Disc Resps/2025-11-24 Jane Doe 5b's Responses to Caywood's 1st RFPs (Mickey McDade)(Final).pdf"/>
    <x v="91"/>
    <x v="1"/>
    <n v="8"/>
    <s v="pdf_parsed"/>
    <n v="158.1"/>
    <d v="2026-03-18T00:00:00"/>
    <d v="2026-03-18T00:00:00"/>
    <n v="2169068599197"/>
  </r>
  <r>
    <s v="2025-11-24 Jane Doe 5b's Responses to Gay's 1st RFPs (Mickey McDade)(Final).pdf"/>
    <s v="Doe et al. v. Liberty Healthcare et al/00_All Cases/LIBERTY - Disc Resps/2025-11-24 Jane Doe 5b's Responses to Gay's 1st RFPs (Mickey McDade)(Final).pdf"/>
    <x v="91"/>
    <x v="1"/>
    <n v="8"/>
    <s v="pdf_parsed"/>
    <n v="157.5"/>
    <d v="2026-03-18T00:00:00"/>
    <d v="2026-03-18T00:00:00"/>
    <n v="2169060311488"/>
  </r>
  <r>
    <s v="2025-11-24 Jane Doe 5b's Responses to Hemstreet's 1st RFPs (Mickey McDade)(Final).pdf"/>
    <s v="Doe et al. v. Liberty Healthcare et al/00_All Cases/LIBERTY - Disc Resps/2025-11-24 Jane Doe 5b's Responses to Hemstreet's 1st RFPs (Mickey McDade)(Final).pdf"/>
    <x v="91"/>
    <x v="1"/>
    <n v="8"/>
    <s v="pdf_parsed"/>
    <n v="157.19999999999999"/>
    <d v="2026-03-18T00:00:00"/>
    <d v="2026-03-18T00:00:00"/>
    <n v="2169063796705"/>
  </r>
  <r>
    <s v="2025-11-24 Jane Doe 5b's Responses to Huhman's 1st RFP's (Mickey McDade)(Final).pdf"/>
    <s v="Doe et al. v. Liberty Healthcare et al/00_All Cases/LIBERTY - Disc Resps/2025-11-24 Jane Doe 5b's Responses to Huhman's 1st RFP's (Mickey McDade)(Final).pdf"/>
    <x v="91"/>
    <x v="1"/>
    <n v="25"/>
    <s v="pdf_parsed"/>
    <n v="291.7"/>
    <d v="2026-03-18T00:00:00"/>
    <d v="2026-03-18T00:00:00"/>
    <n v="2169070706333"/>
  </r>
  <r>
    <s v="2025-11-24 Jane Doe 5b's Responses to Sage's 1st RFPs (Mickey McDade)(Final).pdf"/>
    <s v="Doe et al. v. Liberty Healthcare et al/00_All Cases/LIBERTY - Disc Resps/2025-11-24 Jane Doe 5b's Responses to Sage's 1st RFPs (Mickey McDade)(Final).pdf"/>
    <x v="91"/>
    <x v="1"/>
    <n v="8"/>
    <s v="pdf_parsed"/>
    <n v="157.19999999999999"/>
    <d v="2026-03-18T00:00:00"/>
    <d v="2026-03-18T00:00:00"/>
    <n v="2169070066997"/>
  </r>
  <r>
    <s v="2025-11-24 Jane Doe 5b's Responses to Tatro's 1st RFPs (Mickey McDade)(Final).pdf"/>
    <s v="Doe et al. v. Liberty Healthcare et al/00_All Cases/LIBERTY - Disc Resps/2025-11-24 Jane Doe 5b's Responses to Tatro's 1st RFPs (Mickey McDade)(Final).pdf"/>
    <x v="91"/>
    <x v="1"/>
    <n v="8"/>
    <s v="pdf_parsed"/>
    <n v="168.4"/>
    <d v="2026-03-18T00:00:00"/>
    <d v="2026-03-18T00:00:00"/>
    <n v="2169070382064"/>
  </r>
  <r>
    <s v="2025-11-24 Jane Doe 7B's Responses to Caywood's 1st RFPs (Launa Richardson)(Final).pdf"/>
    <s v="Doe et al. v. Liberty Healthcare et al/00_All Cases/LIBERTY - Disc Resps/2025-11-24 Jane Doe 7B's Responses to Caywood's 1st RFPs (Launa Richardson)(Final).pdf"/>
    <x v="91"/>
    <x v="1"/>
    <n v="7"/>
    <s v="pdf_parsed"/>
    <n v="147.6"/>
    <d v="2026-03-18T00:00:00"/>
    <d v="2026-03-18T00:00:00"/>
    <n v="2169061081337"/>
  </r>
  <r>
    <s v="2025-11-24 Jane Doe 7B's Responses to Gay's 1st RFPs (Launa Richardson)(Final).pdf"/>
    <s v="Doe et al. v. Liberty Healthcare et al/00_All Cases/LIBERTY - Disc Resps/2025-11-24 Jane Doe 7B's Responses to Gay's 1st RFPs (Launa Richardson)(Final).pdf"/>
    <x v="91"/>
    <x v="1"/>
    <n v="7"/>
    <s v="pdf_parsed"/>
    <n v="146.9"/>
    <d v="2026-03-18T00:00:00"/>
    <d v="2026-03-18T00:00:00"/>
    <n v="2169066981470"/>
  </r>
  <r>
    <s v="2025-11-24 Jane Doe 7B's Responses to Hemstreet's 1st RFPs (Launa Richardson)(Final).pdf"/>
    <s v="Doe et al. v. Liberty Healthcare et al/00_All Cases/LIBERTY - Disc Resps/2025-11-24 Jane Doe 7B's Responses to Hemstreet's 1st RFPs (Launa Richardson)(Final).pdf"/>
    <x v="91"/>
    <x v="1"/>
    <n v="7"/>
    <s v="pdf_parsed"/>
    <n v="146.9"/>
    <d v="2026-03-18T00:00:00"/>
    <d v="2026-03-18T00:00:00"/>
    <n v="2169061501280"/>
  </r>
  <r>
    <s v="2025-11-24 Jane Doe 7B's Responses to Huhman's 1st RFPs (Launa Richardson)(Final).pdf"/>
    <s v="Doe et al. v. Liberty Healthcare et al/00_All Cases/LIBERTY - Disc Resps/2025-11-24 Jane Doe 7B's Responses to Huhman's 1st RFPs (Launa Richardson)(Final).pdf"/>
    <x v="91"/>
    <x v="1"/>
    <n v="25"/>
    <s v="pdf_parsed"/>
    <n v="215.5"/>
    <d v="2026-03-18T00:00:00"/>
    <d v="2026-03-18T00:00:00"/>
    <n v="2169068019832"/>
  </r>
  <r>
    <s v="2025-11-24 Jane Doe 7B's Responses to Sage's 1st RFPs (Launa Richardson)(Final).pdf"/>
    <s v="Doe et al. v. Liberty Healthcare et al/00_All Cases/LIBERTY - Disc Resps/2025-11-24 Jane Doe 7B's Responses to Sage's 1st RFPs (Launa Richardson)(Final).pdf"/>
    <x v="91"/>
    <x v="1"/>
    <n v="7"/>
    <s v="pdf_parsed"/>
    <n v="146.9"/>
    <d v="2026-03-18T00:00:00"/>
    <d v="2026-03-18T00:00:00"/>
    <n v="2169066290301"/>
  </r>
  <r>
    <s v="2025-11-24 Jane Doe 7B's Responses to Tatro's 2nd RFPs (Launa Richardson)(Final).pdf"/>
    <s v="Doe et al. v. Liberty Healthcare et al/00_All Cases/LIBERTY - Disc Resps/2025-11-24 Jane Doe 7B's Responses to Tatro's 2nd RFPs (Launa Richardson)(Final).pdf"/>
    <x v="91"/>
    <x v="1"/>
    <n v="7"/>
    <s v="pdf_parsed"/>
    <n v="156.30000000000001"/>
    <d v="2026-03-18T00:00:00"/>
    <d v="2026-03-18T00:00:00"/>
    <n v="2169067091992"/>
  </r>
  <r>
    <s v="2025-11-24 John Doe 2b's Responses to Caywood's 1st RFPs (MacArthur Finley)(Final).pdf"/>
    <s v="Doe et al. v. Liberty Healthcare et al/00_All Cases/LIBERTY - Disc Resps/2025-11-24 John Doe 2b's Responses to Caywood's 1st RFPs (MacArthur Finley)(Final).pdf"/>
    <x v="91"/>
    <x v="1"/>
    <n v="7"/>
    <s v="pdf_parsed"/>
    <n v="148.1"/>
    <d v="2026-03-18T00:00:00"/>
    <d v="2026-03-18T00:00:00"/>
    <n v="2169066340557"/>
  </r>
  <r>
    <s v="2025-11-24 John Doe 2b's Responses to Gay's 1st RFPs (MacArthur Finley)(Final).pdf"/>
    <s v="Doe et al. v. Liberty Healthcare et al/00_All Cases/LIBERTY - Disc Resps/2025-11-24 John Doe 2b's Responses to Gay's 1st RFPs (MacArthur Finley)(Final).pdf"/>
    <x v="91"/>
    <x v="1"/>
    <n v="7"/>
    <s v="pdf_parsed"/>
    <n v="147.30000000000001"/>
    <d v="2026-03-18T00:00:00"/>
    <d v="2026-03-18T00:00:00"/>
    <n v="2169063467660"/>
  </r>
  <r>
    <s v="2025-11-24 John Doe 2b's Responses to Hemstreet's 1st RFPs (MacArthur Finley)(Final).pdf"/>
    <s v="Doe et al. v. Liberty Healthcare et al/00_All Cases/LIBERTY - Disc Resps/2025-11-24 John Doe 2b's Responses to Hemstreet's 1st RFPs (MacArthur Finley)(Final).pdf"/>
    <x v="91"/>
    <x v="1"/>
    <n v="7"/>
    <s v="pdf_parsed"/>
    <n v="147.4"/>
    <d v="2026-03-18T00:00:00"/>
    <d v="2026-03-18T00:00:00"/>
    <n v="2169064549792"/>
  </r>
  <r>
    <s v="2025-11-24 John Doe 2b's Responses to Huhman's 1st RFPs (Mac Arthur Finley)(Final).pdf"/>
    <s v="Doe et al. v. Liberty Healthcare et al/00_All Cases/LIBERTY - Disc Resps/2025-11-24 John Doe 2b's Responses to Huhman's 1st RFPs (Mac Arthur Finley)(Final).pdf"/>
    <x v="91"/>
    <x v="1"/>
    <n v="25"/>
    <s v="pdf_parsed"/>
    <n v="217.9"/>
    <d v="2026-03-18T00:00:00"/>
    <d v="2026-03-18T00:00:00"/>
    <n v="2169060383846"/>
  </r>
  <r>
    <s v="2025-11-24 John Doe 2b's Responses to Sage's 1st RFPs (MacArthur Finley)(Final).pdf"/>
    <s v="Doe et al. v. Liberty Healthcare et al/00_All Cases/LIBERTY - Disc Resps/2025-11-24 John Doe 2b's Responses to Sage's 1st RFPs (MacArthur Finley)(Final).pdf"/>
    <x v="91"/>
    <x v="1"/>
    <n v="7"/>
    <s v="pdf_parsed"/>
    <n v="147.19999999999999"/>
    <d v="2026-03-18T00:00:00"/>
    <d v="2026-03-18T00:00:00"/>
    <n v="2169069037980"/>
  </r>
  <r>
    <s v="2025-11-24 John Doe 2b's Responses to Tatro's 2nd RFPs (Mac Arthur Finley)(Final).pdf"/>
    <s v="Doe et al. v. Liberty Healthcare et al/00_All Cases/LIBERTY - Disc Resps/2025-11-24 John Doe 2b's Responses to Tatro's 2nd RFPs (Mac Arthur Finley)(Final).pdf"/>
    <x v="91"/>
    <x v="1"/>
    <n v="7"/>
    <s v="pdf_parsed"/>
    <n v="160.69999999999999"/>
    <d v="2026-03-18T00:00:00"/>
    <d v="2026-03-18T00:00:00"/>
    <n v="2169066040178"/>
  </r>
  <r>
    <s v="2025-11-24 John Doe 3B's Responses to Caywood's 1st RFPs (Theodore Clark)(Final).pdf"/>
    <s v="Doe et al. v. Liberty Healthcare et al/00_All Cases/LIBERTY - Disc Resps/2025-11-24 John Doe 3B's Responses to Caywood's 1st RFPs (Theodore Clark)(Final).pdf"/>
    <x v="91"/>
    <x v="1"/>
    <n v="7"/>
    <s v="pdf_parsed"/>
    <n v="148.5"/>
    <d v="2026-03-18T00:00:00"/>
    <d v="2026-03-18T00:00:00"/>
    <n v="2169063661773"/>
  </r>
  <r>
    <s v="2025-11-24 John Doe 3B's Responses to Gay's 1st RFPs (Theodore Clark)(Final).pdf"/>
    <s v="Doe et al. v. Liberty Healthcare et al/00_All Cases/LIBERTY - Disc Resps/2025-11-24 John Doe 3B's Responses to Gay's 1st RFPs (Theodore Clark)(Final).pdf"/>
    <x v="91"/>
    <x v="1"/>
    <n v="7"/>
    <s v="pdf_parsed"/>
    <n v="147.69999999999999"/>
    <d v="2026-03-18T00:00:00"/>
    <d v="2026-03-18T00:00:00"/>
    <n v="2169061726910"/>
  </r>
  <r>
    <s v="2025-11-24 John Doe 3B's Responses to Hemstreet's 1st RFPs (Theodore Clark)(Final).pdf"/>
    <s v="Doe et al. v. Liberty Healthcare et al/00_All Cases/LIBERTY - Disc Resps/2025-11-24 John Doe 3B's Responses to Hemstreet's 1st RFPs (Theodore Clark)(Final).pdf"/>
    <x v="91"/>
    <x v="1"/>
    <n v="7"/>
    <s v="pdf_parsed"/>
    <n v="147.80000000000001"/>
    <d v="2026-03-18T00:00:00"/>
    <d v="2026-03-18T00:00:00"/>
    <n v="2169066746339"/>
  </r>
  <r>
    <s v="2025-11-24 John Doe 3B's Responses to Huhman's 1st RFPs (Theodore Clark)(Final).pdf"/>
    <s v="Doe et al. v. Liberty Healthcare et al/00_All Cases/LIBERTY - Disc Resps/2025-11-24 John Doe 3B's Responses to Huhman's 1st RFPs (Theodore Clark)(Final).pdf"/>
    <x v="91"/>
    <x v="1"/>
    <n v="26"/>
    <s v="pdf_parsed"/>
    <n v="213.8"/>
    <d v="2026-03-18T00:00:00"/>
    <d v="2026-03-18T00:00:00"/>
    <n v="2169064693253"/>
  </r>
  <r>
    <s v="2025-11-24 John Doe 3B's Responses to Sage's 1st RFPs (Theodore Clark)(Final).pdf"/>
    <s v="Doe et al. v. Liberty Healthcare et al/00_All Cases/LIBERTY - Disc Resps/2025-11-24 John Doe 3B's Responses to Sage's 1st RFPs (Theodore Clark)(Final).pdf"/>
    <x v="91"/>
    <x v="1"/>
    <n v="7"/>
    <s v="pdf_parsed"/>
    <n v="147.69999999999999"/>
    <d v="2026-03-18T00:00:00"/>
    <d v="2026-03-18T00:00:00"/>
    <n v="2169064852597"/>
  </r>
  <r>
    <s v="2025-11-24 John Doe 3B's Responses to Tatro's RFPs (Theodore Clark)(Final).pdf"/>
    <s v="Doe et al. v. Liberty Healthcare et al/00_All Cases/LIBERTY - Disc Resps/2025-11-24 John Doe 3B's Responses to Tatro's RFPs (Theodore Clark)(Final).pdf"/>
    <x v="91"/>
    <x v="1"/>
    <n v="7"/>
    <s v="pdf_parsed"/>
    <n v="157.19999999999999"/>
    <d v="2026-03-18T00:00:00"/>
    <d v="2026-03-18T00:00:00"/>
    <n v="2169068788797"/>
  </r>
  <r>
    <s v="2025-11-24 John Doe 4's Responses to Caywood's 1st RFPs (Dakota Norman)(Final).pdf"/>
    <s v="Doe et al. v. Liberty Healthcare et al/00_All Cases/LIBERTY - Disc Resps/2025-11-24 John Doe 4's Responses to Caywood's 1st RFPs (Dakota Norman)(Final).pdf"/>
    <x v="91"/>
    <x v="1"/>
    <n v="7"/>
    <s v="pdf_parsed"/>
    <n v="153.30000000000001"/>
    <d v="2026-03-18T00:00:00"/>
    <d v="2026-03-18T00:00:00"/>
    <n v="2169068589402"/>
  </r>
  <r>
    <s v="2025-11-24 John Doe 4's Responses to Gay's 1st RFPs (Dakota Norman)(Final).pdf"/>
    <s v="Doe et al. v. Liberty Healthcare et al/00_All Cases/LIBERTY - Disc Resps/2025-11-24 John Doe 4's Responses to Gay's 1st RFPs (Dakota Norman)(Final).pdf"/>
    <x v="91"/>
    <x v="1"/>
    <n v="7"/>
    <s v="pdf_parsed"/>
    <n v="153.9"/>
    <d v="2026-03-18T00:00:00"/>
    <d v="2026-03-18T00:00:00"/>
    <n v="2169062522099"/>
  </r>
  <r>
    <s v="2025-11-24 John Doe 4's Responses to Hemstreet's 1st RFPs (Dakota Norman)(Final).pdf"/>
    <s v="Doe et al. v. Liberty Healthcare et al/00_All Cases/LIBERTY - Disc Resps/2025-11-24 John Doe 4's Responses to Hemstreet's 1st RFPs (Dakota Norman)(Final).pdf"/>
    <x v="91"/>
    <x v="1"/>
    <n v="7"/>
    <s v="pdf_parsed"/>
    <n v="153.30000000000001"/>
    <d v="2026-03-18T00:00:00"/>
    <d v="2026-03-18T00:00:00"/>
    <n v="2169069182232"/>
  </r>
  <r>
    <s v="2025-11-24 John Doe 4's Responses to Huhman's 1st RFP's (Dakota Norman)(Final).pdf"/>
    <s v="Doe et al. v. Liberty Healthcare et al/00_All Cases/LIBERTY - Disc Resps/2025-11-24 John Doe 4's Responses to Huhman's 1st RFP's (Dakota Norman)(Final).pdf"/>
    <x v="91"/>
    <x v="1"/>
    <n v="26"/>
    <s v="pdf_parsed"/>
    <n v="302.2"/>
    <d v="2026-03-18T00:00:00"/>
    <d v="2026-03-18T00:00:00"/>
    <n v="2169069263509"/>
  </r>
  <r>
    <s v="2025-11-24 John Doe 4's Responses to Sage's 1st RFPs (Dakota Norman)(Final).pdf"/>
    <s v="Doe et al. v. Liberty Healthcare et al/00_All Cases/LIBERTY - Disc Resps/2025-11-24 John Doe 4's Responses to Sage's 1st RFPs (Dakota Norman)(Final).pdf"/>
    <x v="91"/>
    <x v="1"/>
    <n v="8"/>
    <s v="pdf_parsed"/>
    <n v="155.69999999999999"/>
    <d v="2026-03-18T00:00:00"/>
    <d v="2026-03-18T00:00:00"/>
    <n v="2169063397995"/>
  </r>
  <r>
    <s v="2025-11-24 John Doe 4's Responses to Tatro's 1st RFPs (Dakota Norman)(Final).pdf"/>
    <s v="Doe et al. v. Liberty Healthcare et al/00_All Cases/LIBERTY - Disc Resps/2025-11-24 John Doe 4's Responses to Tatro's 1st RFPs (Dakota Norman)(Final).pdf"/>
    <x v="91"/>
    <x v="1"/>
    <n v="7"/>
    <s v="pdf_parsed"/>
    <n v="163.9"/>
    <d v="2026-03-18T00:00:00"/>
    <d v="2026-03-18T00:00:00"/>
    <n v="2169065744759"/>
  </r>
  <r>
    <s v="2025-11-24 John Doe 5b's Responses to Caywood's 1st RFPs (Noah Zoellner)(FINAL).pdf"/>
    <s v="Doe et al. v. Liberty Healthcare et al/00_All Cases/LIBERTY - Disc Resps/2025-11-24 John Doe 5b's Responses to Caywood's 1st RFPs (Noah Zoellner)(FINAL).pdf"/>
    <x v="91"/>
    <x v="1"/>
    <n v="8"/>
    <s v="pdf_parsed"/>
    <n v="153.5"/>
    <d v="2026-03-18T00:00:00"/>
    <d v="2026-03-18T00:00:00"/>
    <n v="2169060207730"/>
  </r>
  <r>
    <s v="2025-11-24 John Doe 5b's Responses to Gay's 1st RFPs (Noah Zoellner)(FINAL).pdf"/>
    <s v="Doe et al. v. Liberty Healthcare et al/00_All Cases/LIBERTY - Disc Resps/2025-11-24 John Doe 5b's Responses to Gay's 1st RFPs (Noah Zoellner)(FINAL).pdf"/>
    <x v="91"/>
    <x v="1"/>
    <n v="7"/>
    <s v="pdf_parsed"/>
    <n v="151.4"/>
    <d v="2026-03-18T00:00:00"/>
    <d v="2026-03-18T00:00:00"/>
    <n v="2169062329673"/>
  </r>
  <r>
    <s v="2025-11-24 John Doe 5b's Responses to Hemstreet's 1st RFPs (Noah Zoellner)(FINAL).pdf"/>
    <s v="Doe et al. v. Liberty Healthcare et al/00_All Cases/LIBERTY - Disc Resps/2025-11-24 John Doe 5b's Responses to Hemstreet's 1st RFPs (Noah Zoellner)(FINAL).pdf"/>
    <x v="91"/>
    <x v="1"/>
    <n v="8"/>
    <s v="pdf_parsed"/>
    <n v="151.1"/>
    <d v="2026-03-18T00:00:00"/>
    <d v="2026-03-18T00:00:00"/>
    <n v="2169060078968"/>
  </r>
  <r>
    <s v="2025-11-24 John Doe 5b's responses to Huhman's 1st RFP's (Noah Zoellner)(FINAL).pdf"/>
    <s v="Doe et al. v. Liberty Healthcare et al/00_All Cases/LIBERTY - Disc Resps/2025-11-24 John Doe 5b's responses to Huhman's 1st RFP's (Noah Zoellner)(FINAL).pdf"/>
    <x v="91"/>
    <x v="1"/>
    <n v="25"/>
    <s v="pdf_parsed"/>
    <n v="218.1"/>
    <d v="2026-03-18T00:00:00"/>
    <d v="2026-03-18T00:00:00"/>
    <n v="2169063402260"/>
  </r>
  <r>
    <s v="2025-11-24 John Doe 5b's Responses to Sage's 1st RFPs (Noah Zoellner)(FINAL).pdf"/>
    <s v="Doe et al. v. Liberty Healthcare et al/00_All Cases/LIBERTY - Disc Resps/2025-11-24 John Doe 5b's Responses to Sage's 1st RFPs (Noah Zoellner)(FINAL).pdf"/>
    <x v="91"/>
    <x v="1"/>
    <n v="7"/>
    <s v="pdf_parsed"/>
    <n v="150.30000000000001"/>
    <d v="2026-03-18T00:00:00"/>
    <d v="2026-03-18T00:00:00"/>
    <n v="2169063934922"/>
  </r>
  <r>
    <s v="2025-11-24 John Doe 5b's Responses to Tatro's 1st RFPs (Noah Zoellner)(FINAL).pdf"/>
    <s v="Doe et al. v. Liberty Healthcare et al/00_All Cases/LIBERTY - Disc Resps/2025-11-24 John Doe 5b's Responses to Tatro's 1st RFPs (Noah Zoellner)(FINAL).pdf"/>
    <x v="91"/>
    <x v="1"/>
    <n v="8"/>
    <s v="pdf_parsed"/>
    <n v="165.3"/>
    <d v="2026-03-18T00:00:00"/>
    <d v="2026-03-18T00:00:00"/>
    <n v="2169069397793"/>
  </r>
  <r>
    <s v="2025-11-24 John Doe 6b's Responses to Caywood's 1st RFPs (Nathan Stinnett)(Final).pdf"/>
    <s v="Doe et al. v. Liberty Healthcare et al/00_All Cases/LIBERTY - Disc Resps/2025-11-24 John Doe 6b's Responses to Caywood's 1st RFPs (Nathan Stinnett)(Final).pdf"/>
    <x v="91"/>
    <x v="1"/>
    <n v="7"/>
    <s v="pdf_parsed"/>
    <n v="154.80000000000001"/>
    <d v="2026-03-18T00:00:00"/>
    <d v="2026-03-18T00:00:00"/>
    <n v="2169067199894"/>
  </r>
  <r>
    <s v="2025-11-24 John Doe 6b's Responses to Gay's 1st RFPs (Nathan Stinnett)(Final).pdf"/>
    <s v="Doe et al. v. Liberty Healthcare et al/00_All Cases/LIBERTY - Disc Resps/2025-11-24 John Doe 6b's Responses to Gay's 1st RFPs (Nathan Stinnett)(Final).pdf"/>
    <x v="91"/>
    <x v="1"/>
    <n v="7"/>
    <s v="pdf_parsed"/>
    <n v="154.4"/>
    <d v="2026-03-18T00:00:00"/>
    <d v="2026-03-18T00:00:00"/>
    <n v="2169069478851"/>
  </r>
  <r>
    <s v="2025-11-24 John Doe 6b's Responses to Hemstreet's 1st RFPs (Nathan Stinnett)(Final).pdf"/>
    <s v="Doe et al. v. Liberty Healthcare et al/00_All Cases/LIBERTY - Disc Resps/2025-11-24 John Doe 6b's Responses to Hemstreet's 1st RFPs (Nathan Stinnett)(Final).pdf"/>
    <x v="91"/>
    <x v="1"/>
    <n v="7"/>
    <s v="pdf_parsed"/>
    <n v="154.5"/>
    <d v="2026-03-18T00:00:00"/>
    <d v="2026-03-18T00:00:00"/>
    <n v="2169066251013"/>
  </r>
  <r>
    <s v="2025-11-24 John Doe 6b's Responses to Huhman's 1st RFPs (Nathan Stinnett)(Final).pdf"/>
    <s v="Doe et al. v. Liberty Healthcare et al/00_All Cases/LIBERTY - Disc Resps/2025-11-24 John Doe 6b's Responses to Huhman's 1st RFPs (Nathan Stinnett)(Final).pdf"/>
    <x v="91"/>
    <x v="1"/>
    <n v="25"/>
    <s v="pdf_parsed"/>
    <n v="287.5"/>
    <d v="2026-03-18T00:00:00"/>
    <d v="2026-03-18T00:00:00"/>
    <n v="2169062670047"/>
  </r>
  <r>
    <s v="2025-11-24 John Doe 6b's Responses to Sage's 1st RFPs (Nathan Stinnett)(Final).pdf"/>
    <s v="Doe et al. v. Liberty Healthcare et al/00_All Cases/LIBERTY - Disc Resps/2025-11-24 John Doe 6b's Responses to Sage's 1st RFPs (Nathan Stinnett)(Final).pdf"/>
    <x v="91"/>
    <x v="1"/>
    <n v="7"/>
    <s v="pdf_parsed"/>
    <n v="153.9"/>
    <d v="2026-03-18T00:00:00"/>
    <d v="2026-03-18T00:00:00"/>
    <n v="2169068769405"/>
  </r>
  <r>
    <s v="2025-11-24 John Doe 6b's Responses to Tatro's 1st RFPs (Nathan Stinnett)(Final).pdf"/>
    <s v="Doe et al. v. Liberty Healthcare et al/00_All Cases/LIBERTY - Disc Resps/2025-11-24 John Doe 6b's Responses to Tatro's 1st RFPs (Nathan Stinnett)(Final).pdf"/>
    <x v="91"/>
    <x v="1"/>
    <n v="7"/>
    <s v="pdf_parsed"/>
    <n v="165.9"/>
    <d v="2026-03-18T00:00:00"/>
    <d v="2026-03-18T00:00:00"/>
    <n v="2169069196149"/>
  </r>
  <r>
    <s v="2025-11-24 John Doe 7B's Responses to Caywood's 1st RFPs (Richard Peters)(Final).pdf"/>
    <s v="Doe et al. v. Liberty Healthcare et al/00_All Cases/LIBERTY - Disc Resps/2025-11-24 John Doe 7B's Responses to Caywood's 1st RFPs (Richard Peters)(Final).pdf"/>
    <x v="91"/>
    <x v="1"/>
    <n v="7"/>
    <s v="pdf_parsed"/>
    <n v="157.30000000000001"/>
    <d v="2026-03-18T00:00:00"/>
    <d v="2026-03-18T00:00:00"/>
    <n v="2169069546841"/>
  </r>
  <r>
    <s v="2025-11-24 John Doe 7B's Responses to Gay's 1st RFPs (Richard Peters)(Final).pdf"/>
    <s v="Doe et al. v. Liberty Healthcare et al/00_All Cases/LIBERTY - Disc Resps/2025-11-24 John Doe 7B's Responses to Gay's 1st RFPs (Richard Peters)(Final).pdf"/>
    <x v="91"/>
    <x v="1"/>
    <n v="7"/>
    <s v="pdf_parsed"/>
    <n v="156.6"/>
    <d v="2026-03-18T00:00:00"/>
    <d v="2026-03-18T00:00:00"/>
    <n v="2169059510139"/>
  </r>
  <r>
    <s v="2025-11-24 John Doe 7B's Responses to Hemstreet's 1st RFPs (Richard Peters)(Final).pdf"/>
    <s v="Doe et al. v. Liberty Healthcare et al/00_All Cases/LIBERTY - Disc Resps/2025-11-24 John Doe 7B's Responses to Hemstreet's 1st RFPs (Richard Peters)(Final).pdf"/>
    <x v="91"/>
    <x v="1"/>
    <n v="7"/>
    <s v="pdf_parsed"/>
    <n v="156.6"/>
    <d v="2026-03-18T00:00:00"/>
    <d v="2026-03-18T00:00:00"/>
    <n v="2169067607889"/>
  </r>
  <r>
    <s v="2025-11-24 John Doe 7B's Responses to Huhman's 1st RFPs (Richard Peters)(Final).pdf"/>
    <s v="Doe et al. v. Liberty Healthcare et al/00_All Cases/LIBERTY - Disc Resps/2025-11-24 John Doe 7B's Responses to Huhman's 1st RFPs (Richard Peters)(Final).pdf"/>
    <x v="91"/>
    <x v="1"/>
    <n v="26"/>
    <s v="pdf_parsed"/>
    <n v="219.7"/>
    <d v="2026-03-18T00:00:00"/>
    <d v="2026-03-18T00:00:00"/>
    <n v="2169069452993"/>
  </r>
  <r>
    <s v="2025-11-24 John Doe 7B's Responses to Sage's 1st RFPs (Richard Peters)(Final).pdf"/>
    <s v="Doe et al. v. Liberty Healthcare et al/00_All Cases/LIBERTY - Disc Resps/2025-11-24 John Doe 7B's Responses to Sage's 1st RFPs (Richard Peters)(Final).pdf"/>
    <x v="91"/>
    <x v="1"/>
    <n v="7"/>
    <s v="pdf_parsed"/>
    <n v="156.69999999999999"/>
    <d v="2026-03-18T00:00:00"/>
    <d v="2026-03-18T00:00:00"/>
    <n v="2169063591845"/>
  </r>
  <r>
    <s v="2025-11-24 John Doe 7B's Responses to Tatro's  2nd RFPs (Richard Peters)(Final).pdf"/>
    <s v="Doe et al. v. Liberty Healthcare et al/00_All Cases/LIBERTY - Disc Resps/2025-11-24 John Doe 7B's Responses to Tatro's  2nd RFPs (Richard Peters)(Final).pdf"/>
    <x v="91"/>
    <x v="1"/>
    <n v="7"/>
    <s v="pdf_parsed"/>
    <n v="636.29999999999995"/>
    <d v="2026-03-18T00:00:00"/>
    <d v="2026-03-18T00:00:00"/>
    <n v="2169062816612"/>
  </r>
  <r>
    <s v="2025-11-24 John Doe 8B's Responses to Caywood's 1st RFPs (Gage Luke)(Final).pdf"/>
    <s v="Doe et al. v. Liberty Healthcare et al/00_All Cases/LIBERTY - Disc Resps/2025-11-24 John Doe 8B's Responses to Caywood's 1st RFPs (Gage Luke)(Final).pdf"/>
    <x v="91"/>
    <x v="1"/>
    <n v="7"/>
    <s v="pdf_parsed"/>
    <n v="148"/>
    <d v="2026-03-18T00:00:00"/>
    <d v="2026-03-18T00:00:00"/>
    <n v="2169061335636"/>
  </r>
  <r>
    <s v="2025-11-24 John Doe 8B's Responses to Gay's 1st RFPs (Gage Luke)(Final).pdf"/>
    <s v="Doe et al. v. Liberty Healthcare et al/00_All Cases/LIBERTY - Disc Resps/2025-11-24 John Doe 8B's Responses to Gay's 1st RFPs (Gage Luke)(Final).pdf"/>
    <x v="91"/>
    <x v="1"/>
    <n v="7"/>
    <s v="pdf_parsed"/>
    <n v="147.19999999999999"/>
    <d v="2026-03-18T00:00:00"/>
    <d v="2026-03-18T00:00:00"/>
    <n v="2169069824568"/>
  </r>
  <r>
    <s v="2025-11-24 John Doe 8B's Responses to Hemstreet's 1st RFPs (Gage Luke)(Final).pdf"/>
    <s v="Doe et al. v. Liberty Healthcare et al/00_All Cases/LIBERTY - Disc Resps/2025-11-24 John Doe 8B's Responses to Hemstreet's 1st RFPs (Gage Luke)(Final).pdf"/>
    <x v="91"/>
    <x v="1"/>
    <n v="7"/>
    <s v="pdf_parsed"/>
    <n v="147.19999999999999"/>
    <d v="2026-03-18T00:00:00"/>
    <d v="2026-03-18T00:00:00"/>
    <n v="2169062524586"/>
  </r>
  <r>
    <s v="2025-11-24 John Doe 8B's Responses to Huhman's 1st RFPs (Gage Luke)(Final).pdf"/>
    <s v="Doe et al. v. Liberty Healthcare et al/00_All Cases/LIBERTY - Disc Resps/2025-11-24 John Doe 8B's Responses to Huhman's 1st RFPs (Gage Luke)(Final).pdf"/>
    <x v="91"/>
    <x v="1"/>
    <n v="25"/>
    <s v="pdf_parsed"/>
    <n v="217.1"/>
    <d v="2026-03-18T00:00:00"/>
    <d v="2026-03-18T00:00:00"/>
    <n v="2169071059162"/>
  </r>
  <r>
    <s v="2025-11-24 John Doe 8B's Responses to Sage's 1st RFPs (Gage Luke)(Final).pdf"/>
    <s v="Doe et al. v. Liberty Healthcare et al/00_All Cases/LIBERTY - Disc Resps/2025-11-24 John Doe 8B's Responses to Sage's 1st RFPs (Gage Luke)(Final).pdf"/>
    <x v="91"/>
    <x v="1"/>
    <n v="7"/>
    <s v="pdf_parsed"/>
    <n v="147.19999999999999"/>
    <d v="2026-03-18T00:00:00"/>
    <d v="2026-03-18T00:00:00"/>
    <n v="2169066268277"/>
  </r>
  <r>
    <s v="2025-11-24 John Doe 8B's Responses to Tatro's 2nd RFPs (Gage Luke)(Final).pdf"/>
    <s v="Doe et al. v. Liberty Healthcare et al/00_All Cases/LIBERTY - Disc Resps/2025-11-24 John Doe 8B's Responses to Tatro's 2nd RFPs (Gage Luke)(Final).pdf"/>
    <x v="91"/>
    <x v="1"/>
    <n v="7"/>
    <s v="pdf_parsed"/>
    <n v="633.29999999999995"/>
    <d v="2026-03-18T00:00:00"/>
    <d v="2026-03-18T00:00:00"/>
    <n v="2169060614246"/>
  </r>
  <r>
    <s v="2025-11-24 John Doe's Responses to Caywood's 1st RFPs (Cody Richardson)(Final).pdf"/>
    <s v="Doe et al. v. Liberty Healthcare et al/00_All Cases/LIBERTY - Disc Resps/2025-11-24 John Doe's Responses to Caywood's 1st RFPs (Cody Richardson)(Final).pdf"/>
    <x v="91"/>
    <x v="1"/>
    <n v="7"/>
    <s v="pdf_parsed"/>
    <n v="154.80000000000001"/>
    <d v="2026-03-18T00:00:00"/>
    <d v="2026-03-18T00:00:00"/>
    <n v="2169061052765"/>
  </r>
  <r>
    <s v="2025-11-24 John Doe's Responses to Gay's 1st RFPs (Cody Richardson)(Final).pdf"/>
    <s v="Doe et al. v. Liberty Healthcare et al/00_All Cases/LIBERTY - Disc Resps/2025-11-24 John Doe's Responses to Gay's 1st RFPs (Cody Richardson)(Final).pdf"/>
    <x v="91"/>
    <x v="1"/>
    <n v="7"/>
    <s v="pdf_parsed"/>
    <n v="152.4"/>
    <d v="2026-03-18T00:00:00"/>
    <d v="2026-03-18T00:00:00"/>
    <n v="2169063206219"/>
  </r>
  <r>
    <s v="2025-11-24 John Doe's Responses to Hemstreet's 1st RFPs (Cody Richardson)(Final).pdf"/>
    <s v="Doe et al. v. Liberty Healthcare et al/00_All Cases/LIBERTY - Disc Resps/2025-11-24 John Doe's Responses to Hemstreet's 1st RFPs (Cody Richardson)(Final).pdf"/>
    <x v="91"/>
    <x v="1"/>
    <n v="7"/>
    <s v="pdf_parsed"/>
    <n v="152.5"/>
    <d v="2026-03-18T00:00:00"/>
    <d v="2026-03-18T00:00:00"/>
    <n v="2169063856173"/>
  </r>
  <r>
    <s v="2025-11-24 John Doe's Responses to Huhman's 1st RFP's (Cody Richardson)(Final).pdf"/>
    <s v="Doe et al. v. Liberty Healthcare et al/00_All Cases/LIBERTY - Disc Resps/2025-11-24 John Doe's Responses to Huhman's 1st RFP's (Cody Richardson)(Final).pdf"/>
    <x v="91"/>
    <x v="1"/>
    <n v="25"/>
    <s v="pdf_parsed"/>
    <n v="289"/>
    <d v="2026-03-18T00:00:00"/>
    <d v="2026-03-18T00:00:00"/>
    <n v="2169061045663"/>
  </r>
  <r>
    <s v="2025-11-24 John Doe's Responses to Sage's 1st RFPs (Cody Richardson)(Final).pdf"/>
    <s v="Doe et al. v. Liberty Healthcare et al/00_All Cases/LIBERTY - Disc Resps/2025-11-24 John Doe's Responses to Sage's 1st RFPs (Cody Richardson)(Final).pdf"/>
    <x v="91"/>
    <x v="1"/>
    <n v="7"/>
    <s v="pdf_parsed"/>
    <n v="152.6"/>
    <d v="2026-03-18T00:00:00"/>
    <d v="2026-03-18T00:00:00"/>
    <n v="2169069872885"/>
  </r>
  <r>
    <s v="2025-11-24 John Doe's Responses to Tatro's 1st RFPs (Cody Richardson)(Final).pdf"/>
    <s v="Doe et al. v. Liberty Healthcare et al/00_All Cases/LIBERTY - Disc Resps/2025-11-24 John Doe's Responses to Tatro's 1st RFPs (Cody Richardson)(Final).pdf"/>
    <x v="91"/>
    <x v="1"/>
    <n v="7"/>
    <s v="pdf_parsed"/>
    <n v="164"/>
    <d v="2026-03-18T00:00:00"/>
    <d v="2026-03-18T00:00:00"/>
    <n v="2169066791629"/>
  </r>
  <r>
    <s v="2025-11-XX Motion to Compel JD11 Discovery Responses.docx"/>
    <s v="Doe et al. v. Liberty Healthcare et al/00_All Cases/LIBERTY - Disc Resps/2025-11-XX Motion to Compel JD11 Discovery Responses.docx"/>
    <x v="91"/>
    <x v="11"/>
    <s v="N/A"/>
    <s v="N/A"/>
    <n v="39.9"/>
    <d v="2026-03-18T00:00:00"/>
    <d v="2026-03-18T00:00:00"/>
    <n v="2169064125296"/>
  </r>
  <r>
    <s v="2025-12-05 Defendant Dr. Herbert T. Caskey's Responses to Plaintiffs' First Set of Discovery Requests.pdf"/>
    <s v="Doe et al. v. Liberty Healthcare et al/00_All Cases/LIBERTY - Disc Resps/2025-12-05 Defendant Dr. Herbert T. Caskey's Responses to Plaintiffs' First Set of Discovery Requests.pdf"/>
    <x v="91"/>
    <x v="1"/>
    <n v="26"/>
    <s v="pdf_parsed"/>
    <n v="1196.4000000000001"/>
    <d v="2026-03-18T00:00:00"/>
    <d v="2026-03-18T00:00:00"/>
    <n v="2169063248630"/>
  </r>
  <r>
    <s v="2025-12-05 Defendants Motion to Compel Complete Discovery Responses from all Plaintiffs.pdf"/>
    <s v="Doe et al. v. Liberty Healthcare et al/00_All Cases/LIBERTY - Disc Resps/2025-12-05 Defendants Motion to Compel Complete Discovery Responses from all Plaintiffs.pdf"/>
    <x v="91"/>
    <x v="1"/>
    <n v="74"/>
    <s v="pdf_parsed"/>
    <n v="9238.1"/>
    <d v="2026-03-18T00:00:00"/>
    <d v="2026-03-18T00:00:00"/>
    <n v="2169061806034"/>
  </r>
  <r>
    <s v="2025-12-05 Dr. Caskey's Responses to Plaintiffs' First Set of Discovery.pdf"/>
    <s v="Doe et al. v. Liberty Healthcare et al/00_All Cases/LIBERTY - Disc Resps/2025-12-05 Dr. Caskey's Responses to Plaintiffs' First Set of Discovery.pdf"/>
    <x v="91"/>
    <x v="1"/>
    <n v="26"/>
    <s v="pdf_parsed"/>
    <n v="1192.5"/>
    <d v="2026-03-18T00:00:00"/>
    <d v="2026-03-18T00:00:00"/>
    <n v="2169064751316"/>
  </r>
  <r>
    <s v="2025-12-05 LHC Responses to Plaintiff‚Äôs 6th set of discovery requests.docx"/>
    <s v="Doe et al. v. Liberty Healthcare et al/00_All Cases/LIBERTY - Disc Resps/2025-12-05 LHC Responses to Plaintiff‚Äôs 6th set of discovery requests.docx"/>
    <x v="91"/>
    <x v="11"/>
    <s v="N/A"/>
    <s v="N/A"/>
    <n v="34.6"/>
    <d v="2026-03-18T00:00:00"/>
    <d v="2026-03-18T00:00:00"/>
    <n v="2169070727080"/>
  </r>
  <r>
    <s v="2025-12-05 LHC Responses to Plaintiff‚Äôs 6th set of discovery requests.pdf"/>
    <s v="Doe et al. v. Liberty Healthcare et al/00_All Cases/LIBERTY - Disc Resps/2025-12-05 LHC Responses to Plaintiff‚Äôs 6th set of discovery requests.pdf"/>
    <x v="91"/>
    <x v="1"/>
    <n v="6"/>
    <s v="pdf_parsed"/>
    <n v="688"/>
    <d v="2026-03-18T00:00:00"/>
    <d v="2026-03-18T00:00:00"/>
    <n v="2169063649942"/>
  </r>
  <r>
    <s v="2025-12-05 LHS's Responses to Plaintiff's Sixth Set of Discovery.pdf"/>
    <s v="Doe et al. v. Liberty Healthcare et al/00_All Cases/LIBERTY - Disc Resps/2025-12-05 LHS's Responses to Plaintiff's Sixth Set of Discovery.pdf"/>
    <x v="91"/>
    <x v="1"/>
    <n v="7"/>
    <s v="pdf_parsed"/>
    <n v="298.2"/>
    <d v="2026-03-18T00:00:00"/>
    <d v="2026-03-18T00:00:00"/>
    <n v="2169067974758"/>
  </r>
  <r>
    <s v="2026-01-16 Supplemental Responses of Plaintiff John Doe 11 (Richard Lott) to Anthony Huhman's First Requests for Production.pdf"/>
    <s v="Doe et al. v. Liberty Healthcare et al/00_All Cases/LIBERTY - Disc Resps/2026-01-16 Supplemental Responses of Plaintiff John Doe 11 (Richard Lott) to Anthony Huhman's First Requests for Production.pdf"/>
    <x v="91"/>
    <x v="1"/>
    <n v="20"/>
    <s v="pdf_parsed"/>
    <n v="207.1"/>
    <d v="2026-03-18T00:00:00"/>
    <d v="2026-03-18T00:00:00"/>
    <n v="2169069275620"/>
  </r>
  <r>
    <s v="2026-02-06 Defendant Dr. Herbert T. Caskey's Amended Responses to Plaintiffs' First Set of Discocery Requests.pdf"/>
    <s v="Doe et al. v. Liberty Healthcare et al/00_All Cases/LIBERTY - Disc Resps/2026-02-06 Defendant Dr. Herbert T. Caskey's Amended Responses to Plaintiffs' First Set of Discocery Requests.pdf"/>
    <x v="91"/>
    <x v="1"/>
    <n v="24"/>
    <s v="pdf_parsed"/>
    <n v="1871.7"/>
    <d v="2026-03-18T00:00:00"/>
    <d v="2026-03-18T00:00:00"/>
    <n v="2169070655397"/>
  </r>
  <r>
    <s v="2026-02-23 John Doe 2B's First Supplemental Responses to Caskey's 1st RFPs (MacArthur Finley).pdf"/>
    <s v="Doe et al. v. Liberty Healthcare et al/00_All Cases/LIBERTY - Disc Resps/2026-02-23 John Doe 2B's First Supplemental Responses to Caskey's 1st RFPs (MacArthur Finley).pdf"/>
    <x v="91"/>
    <x v="1"/>
    <n v="3"/>
    <s v="pdf_parsed"/>
    <n v="137"/>
    <d v="2026-03-18T00:00:00"/>
    <d v="2026-03-18T00:00:00"/>
    <n v="2169059857620"/>
  </r>
  <r>
    <s v="2026-02-23 John Doe 6B's First Supplemental Responses to Caskey's 1st RFPs (Nathan Stinnett).pdf"/>
    <s v="Doe et al. v. Liberty Healthcare et al/00_All Cases/LIBERTY - Disc Resps/2026-02-23 John Doe 6B's First Supplemental Responses to Caskey's 1st RFPs (Nathan Stinnett).pdf"/>
    <x v="91"/>
    <x v="1"/>
    <n v="3"/>
    <s v="pdf_parsed"/>
    <n v="130.1"/>
    <d v="2026-03-18T00:00:00"/>
    <d v="2026-03-18T00:00:00"/>
    <n v="2169062675334"/>
  </r>
  <r>
    <s v="2026-02-23 John Doe 8B's First Supplemental Responses to Caskey's 1st RFPs (Gage Luke).pdf"/>
    <s v="Doe et al. v. Liberty Healthcare et al/00_All Cases/LIBERTY - Disc Resps/2026-02-23 John Doe 8B's First Supplemental Responses to Caskey's 1st RFPs (Gage Luke).pdf"/>
    <x v="91"/>
    <x v="1"/>
    <n v="3"/>
    <s v="pdf_parsed"/>
    <n v="138.4"/>
    <d v="2026-03-18T00:00:00"/>
    <d v="2026-03-18T00:00:00"/>
    <n v="2169062843822"/>
  </r>
  <r>
    <s v="LOC 1-12 MANUAL TABLE OF CONTENTS.pdf"/>
    <s v="Doe et al. v. Liberty Healthcare et al/00_All Cases/LOC Docs/LOC 1-12 MANUAL TABLE OF CONTENTS.pdf"/>
    <x v="92"/>
    <x v="1"/>
    <n v="12"/>
    <s v="pdf_parsed"/>
    <n v="280"/>
    <d v="2026-03-18T00:00:00"/>
    <d v="2026-03-18T00:00:00"/>
    <n v="2169066440543"/>
  </r>
  <r>
    <s v="LOC 13-86 Volume I-Facility Services Manual.pdf"/>
    <s v="Doe et al. v. Liberty Healthcare et al/00_All Cases/LOC Docs/LOC 13-86 Volume I-Facility Services Manual.pdf"/>
    <x v="92"/>
    <x v="1"/>
    <n v="74"/>
    <s v="pdf_parsed"/>
    <n v="1583.1"/>
    <d v="2026-03-18T00:00:00"/>
    <d v="2026-03-18T00:00:00"/>
    <n v="2169070365206"/>
  </r>
  <r>
    <s v="LOC 188-221 Volume III-Facility Services Manual.pdf"/>
    <s v="Doe et al. v. Liberty Healthcare et al/00_All Cases/LOC Docs/LOC 188-221 Volume III-Facility Services Manual.pdf"/>
    <x v="92"/>
    <x v="1"/>
    <n v="34"/>
    <s v="pdf_parsed"/>
    <n v="1133.5999999999999"/>
    <d v="2026-03-18T00:00:00"/>
    <d v="2026-03-18T00:00:00"/>
    <n v="2169065518992"/>
  </r>
  <r>
    <s v="LOC 19147-19220 Education.pdf"/>
    <s v="Doe et al. v. Liberty Healthcare et al/00_All Cases/LOC Docs/LOC 19147-19220 Education.pdf"/>
    <x v="92"/>
    <x v="1"/>
    <n v="74"/>
    <s v="pdf_parsed"/>
    <n v="2165.6999999999998"/>
    <d v="2026-03-18T00:00:00"/>
    <d v="2026-03-18T00:00:00"/>
    <n v="2169071674948"/>
  </r>
  <r>
    <s v="LOC 19314-20093 DHS-DDSD Annual Reviews 2000-2018.pdf"/>
    <s v="Doe et al. v. Liberty Healthcare et al/00_All Cases/LOC Docs/LOC 19314-20093 DHS-DDSD Annual Reviews 2000-2018.pdf"/>
    <x v="92"/>
    <x v="1"/>
    <n v="390"/>
    <s v="pdf_parsed"/>
    <n v="57837.5"/>
    <d v="2026-03-18T00:00:00"/>
    <d v="2026-03-18T00:00:00"/>
    <n v="2169066134224"/>
  </r>
  <r>
    <s v="LOC 20094-20095 OIG Compliance Review.pdf"/>
    <s v="Doe et al. v. Liberty Healthcare et al/00_All Cases/LOC Docs/LOC 20094-20095 OIG Compliance Review.pdf"/>
    <x v="92"/>
    <x v="1"/>
    <n v="2"/>
    <s v="pdf_parsed"/>
    <n v="630.20000000000005"/>
    <d v="2026-03-18T00:00:00"/>
    <d v="2026-03-18T00:00:00"/>
    <n v="2169072278264"/>
  </r>
  <r>
    <s v="LOC 20098-20108 NADD.pdf"/>
    <s v="Doe et al. v. Liberty Healthcare et al/00_All Cases/LOC Docs/LOC 20098-20108 NADD.pdf"/>
    <x v="92"/>
    <x v="1"/>
    <n v="11"/>
    <s v="pdf_parsed"/>
    <n v="1094.7"/>
    <d v="2026-03-18T00:00:00"/>
    <d v="2026-03-18T00:00:00"/>
    <n v="2169068658690"/>
  </r>
  <r>
    <s v="LOC 20115-20999 Education sign-in sheets.pdf"/>
    <s v="Doe et al. v. Liberty Healthcare et al/00_All Cases/LOC Docs/LOC 20115-20999 Education sign-in sheets.pdf"/>
    <x v="92"/>
    <x v="1"/>
    <n v="885"/>
    <s v="pdf_parsed"/>
    <n v="141794.1"/>
    <d v="2026-03-18T00:00:00"/>
    <d v="2026-03-18T00:00:00"/>
    <n v="2169072818248"/>
  </r>
  <r>
    <s v="LOC 21000-21087 In-Person Education Materials.pdf"/>
    <s v="Doe et al. v. Liberty Healthcare et al/00_All Cases/LOC Docs/LOC 21000-21087 In-Person Education Materials.pdf"/>
    <x v="92"/>
    <x v="1"/>
    <n v="88"/>
    <s v="pdf_parsed"/>
    <n v="2708"/>
    <d v="2026-03-18T00:00:00"/>
    <d v="2026-03-18T00:00:00"/>
    <n v="2169066726267"/>
  </r>
  <r>
    <s v="LOC 21088-21203 CIRs_Redacted.pdf"/>
    <s v="Doe et al. v. Liberty Healthcare et al/00_All Cases/LOC Docs/LOC 21088-21203 CIRs_Redacted.pdf"/>
    <x v="92"/>
    <x v="1"/>
    <n v="116"/>
    <s v="pdf_parsed"/>
    <n v="91324.7"/>
    <d v="2026-03-18T00:00:00"/>
    <d v="2026-03-18T00:00:00"/>
    <n v="2169076381283"/>
  </r>
  <r>
    <s v="LOC 222-313 Volume IV-Facility Services Manual.pdf"/>
    <s v="Doe et al. v. Liberty Healthcare et al/00_All Cases/LOC Docs/LOC 222-313 Volume IV-Facility Services Manual.pdf"/>
    <x v="92"/>
    <x v="1"/>
    <n v="92"/>
    <s v="pdf_parsed"/>
    <n v="1965.9"/>
    <d v="2026-03-18T00:00:00"/>
    <d v="2026-03-18T00:00:00"/>
    <n v="2169073514324"/>
  </r>
  <r>
    <s v="LOC 314-350 Volume V-Facility Services Manual.pdf"/>
    <s v="Doe et al. v. Liberty Healthcare et al/00_All Cases/LOC Docs/LOC 314-350 Volume V-Facility Services Manual.pdf"/>
    <x v="92"/>
    <x v="1"/>
    <n v="37"/>
    <s v="pdf_parsed"/>
    <n v="926.5"/>
    <d v="2026-03-18T00:00:00"/>
    <d v="2026-03-18T00:00:00"/>
    <n v="2169070631023"/>
  </r>
  <r>
    <s v="LOC 351-498 Volume VI-Facility Services Manual.pdf"/>
    <s v="Doe et al. v. Liberty Healthcare et al/00_All Cases/LOC Docs/LOC 351-498 Volume VI-Facility Services Manual.pdf"/>
    <x v="92"/>
    <x v="1"/>
    <n v="148"/>
    <s v="pdf_parsed"/>
    <n v="5153.7"/>
    <d v="2026-03-18T00:00:00"/>
    <d v="2026-03-18T00:00:00"/>
    <n v="2169068104119"/>
  </r>
  <r>
    <s v="LOC 499-520 Volume VII-Facility Services Manual.pdf"/>
    <s v="Doe et al. v. Liberty Healthcare et al/00_All Cases/LOC Docs/LOC 499-520 Volume VII-Facility Services Manual.pdf"/>
    <x v="92"/>
    <x v="1"/>
    <n v="22"/>
    <s v="pdf_parsed"/>
    <n v="595.70000000000005"/>
    <d v="2026-03-18T00:00:00"/>
    <d v="2026-03-18T00:00:00"/>
    <n v="2169065365607"/>
  </r>
  <r>
    <s v="LOC 521-562 Volume VIII-Facility Services Manual.pdf"/>
    <s v="Doe et al. v. Liberty Healthcare et al/00_All Cases/LOC Docs/LOC 521-562 Volume VIII-Facility Services Manual.pdf"/>
    <x v="92"/>
    <x v="1"/>
    <n v="42"/>
    <s v="pdf_parsed"/>
    <n v="1032.3"/>
    <d v="2026-03-18T00:00:00"/>
    <d v="2026-03-18T00:00:00"/>
    <n v="2169066690120"/>
  </r>
  <r>
    <s v="LOC 563-606 Volume IX-Facility Services Manual.pdf"/>
    <s v="Doe et al. v. Liberty Healthcare et al/00_All Cases/LOC Docs/LOC 563-606 Volume IX-Facility Services Manual.pdf"/>
    <x v="92"/>
    <x v="1"/>
    <n v="44"/>
    <s v="pdf_parsed"/>
    <n v="2010.5"/>
    <d v="2026-03-18T00:00:00"/>
    <d v="2026-03-18T00:00:00"/>
    <n v="2169068517461"/>
  </r>
  <r>
    <s v="LOC 607-751 Volume X-Facility Services Manual.pdf"/>
    <s v="Doe et al. v. Liberty Healthcare et al/00_All Cases/LOC Docs/LOC 607-751 Volume X-Facility Services Manual.pdf"/>
    <x v="92"/>
    <x v="1"/>
    <n v="145"/>
    <s v="pdf_parsed"/>
    <n v="5123.5"/>
    <d v="2026-03-18T00:00:00"/>
    <d v="2026-03-18T00:00:00"/>
    <n v="2169066844439"/>
  </r>
  <r>
    <s v="LOC 752-811 Volume XI-Facility Services Manual.pdf"/>
    <s v="Doe et al. v. Liberty Healthcare et al/00_All Cases/LOC Docs/LOC 752-811 Volume XI-Facility Services Manual.pdf"/>
    <x v="92"/>
    <x v="1"/>
    <n v="60"/>
    <s v="pdf_parsed"/>
    <n v="1715.4"/>
    <d v="2026-03-18T00:00:00"/>
    <d v="2026-03-18T00:00:00"/>
    <n v="2169066392931"/>
  </r>
  <r>
    <s v="LOC 812-843 Volume XII-Facility Services Manual.pdf"/>
    <s v="Doe et al. v. Liberty Healthcare et al/00_All Cases/LOC Docs/LOC 812-843 Volume XII-Facility Services Manual.pdf"/>
    <x v="92"/>
    <x v="1"/>
    <n v="32"/>
    <s v="pdf_parsed"/>
    <n v="1610.7"/>
    <d v="2026-03-18T00:00:00"/>
    <d v="2026-03-18T00:00:00"/>
    <n v="2169067129438"/>
  </r>
  <r>
    <s v="LOC 87-187 Volume II-Facility Services Manual.pdf"/>
    <s v="Doe et al. v. Liberty Healthcare et al/00_All Cases/LOC Docs/LOC 87-187 Volume II-Facility Services Manual.pdf"/>
    <x v="92"/>
    <x v="1"/>
    <n v="101"/>
    <s v="pdf_parsed"/>
    <n v="3716.2"/>
    <d v="2026-03-18T00:00:00"/>
    <d v="2026-03-18T00:00:00"/>
    <n v="2169072219727"/>
  </r>
  <r>
    <s v="LOC_115521.pdf"/>
    <s v="Doe et al. v. Liberty Healthcare et al/00_All Cases/LOC Docs/LOC_115521.pdf"/>
    <x v="92"/>
    <x v="1"/>
    <n v="931"/>
    <s v="pdf_parsed"/>
    <n v="1744838"/>
    <d v="2026-03-18T00:00:00"/>
    <d v="2026-03-18T00:00:00"/>
    <n v="2169087421874"/>
  </r>
  <r>
    <s v="LOC_119038.pdf"/>
    <s v="Doe et al. v. Liberty Healthcare et al/00_All Cases/LOC Docs/LOC_119038.pdf"/>
    <x v="92"/>
    <x v="1"/>
    <n v="171"/>
    <s v="pdf_parsed"/>
    <n v="313458.90000000002"/>
    <d v="2026-03-18T00:00:00"/>
    <d v="2026-03-18T00:00:00"/>
    <n v="2169077176664"/>
  </r>
  <r>
    <s v="LOC_119209.pdf"/>
    <s v="Doe et al. v. Liberty Healthcare et al/00_All Cases/LOC Docs/LOC_119209.pdf"/>
    <x v="92"/>
    <x v="1"/>
    <n v="562"/>
    <s v="pdf_parsed"/>
    <n v="1105162.5"/>
    <d v="2026-03-18T00:00:00"/>
    <d v="2026-03-18T00:00:00"/>
    <n v="2169078944689"/>
  </r>
  <r>
    <s v="LOC_155335.pdf"/>
    <s v="Doe et al. v. Liberty Healthcare et al/00_All Cases/LOC Docs/LOC_155335.pdf"/>
    <x v="92"/>
    <x v="1"/>
    <n v="86"/>
    <s v="pdf_parsed"/>
    <n v="36569.9"/>
    <d v="2026-03-18T00:00:00"/>
    <d v="2026-03-18T00:00:00"/>
    <n v="2169078186258"/>
  </r>
  <r>
    <s v="LOC_155422.pdf"/>
    <s v="Doe et al. v. Liberty Healthcare et al/00_All Cases/LOC Docs/LOC_155422.pdf"/>
    <x v="92"/>
    <x v="1"/>
    <n v="2"/>
    <s v="pdf_parsed"/>
    <n v="122.1"/>
    <d v="2026-03-18T00:00:00"/>
    <d v="2026-03-18T00:00:00"/>
    <n v="2169068308007"/>
  </r>
  <r>
    <s v="LOC_155424.pdf"/>
    <s v="Doe et al. v. Liberty Healthcare et al/00_All Cases/LOC Docs/LOC_155424.pdf"/>
    <x v="92"/>
    <x v="1"/>
    <n v="3"/>
    <s v="pdf_parsed"/>
    <n v="30.9"/>
    <d v="2026-03-18T00:00:00"/>
    <d v="2026-03-18T00:00:00"/>
    <n v="2169069654494"/>
  </r>
  <r>
    <s v="LOC_155427.pdf"/>
    <s v="Doe et al. v. Liberty Healthcare et al/00_All Cases/LOC Docs/LOC_155427.pdf"/>
    <x v="92"/>
    <x v="1"/>
    <n v="2"/>
    <s v="pdf_parsed"/>
    <n v="58.3"/>
    <d v="2026-03-18T00:00:00"/>
    <d v="2026-03-18T00:00:00"/>
    <n v="2169068768490"/>
  </r>
  <r>
    <s v="LOC_155429.pdf"/>
    <s v="Doe et al. v. Liberty Healthcare et al/00_All Cases/LOC Docs/LOC_155429.pdf"/>
    <x v="92"/>
    <x v="1"/>
    <n v="18"/>
    <s v="pdf_parsed"/>
    <n v="4434.7"/>
    <d v="2026-03-18T00:00:00"/>
    <d v="2026-03-18T00:00:00"/>
    <n v="2169078851597"/>
  </r>
  <r>
    <s v="LOC_155447.pdf"/>
    <s v="Doe et al. v. Liberty Healthcare et al/00_All Cases/LOC Docs/LOC_155447.pdf"/>
    <x v="92"/>
    <x v="1"/>
    <n v="22"/>
    <s v="pdf_parsed"/>
    <n v="919.2"/>
    <d v="2026-03-18T00:00:00"/>
    <d v="2026-03-18T00:00:00"/>
    <n v="2169070628515"/>
  </r>
  <r>
    <s v="LOC_155469.pdf"/>
    <s v="Doe et al. v. Liberty Healthcare et al/00_All Cases/LOC Docs/LOC_155469.pdf"/>
    <x v="92"/>
    <x v="1"/>
    <n v="2"/>
    <s v="pdf_parsed"/>
    <n v="25.5"/>
    <d v="2026-03-18T00:00:00"/>
    <d v="2026-03-18T00:00:00"/>
    <n v="2169077778580"/>
  </r>
  <r>
    <s v="LOC_155471.pdf"/>
    <s v="Doe et al. v. Liberty Healthcare et al/00_All Cases/LOC Docs/LOC_155471.pdf"/>
    <x v="92"/>
    <x v="1"/>
    <n v="4"/>
    <s v="pdf_parsed"/>
    <n v="118.8"/>
    <d v="2026-03-18T00:00:00"/>
    <d v="2026-03-18T00:00:00"/>
    <n v="2169078986171"/>
  </r>
  <r>
    <s v="LOC_155475.pdf"/>
    <s v="Doe et al. v. Liberty Healthcare et al/00_All Cases/LOC Docs/LOC_155475.pdf"/>
    <x v="92"/>
    <x v="1"/>
    <n v="12"/>
    <s v="pdf_parsed"/>
    <n v="379.8"/>
    <d v="2026-03-18T00:00:00"/>
    <d v="2026-03-18T00:00:00"/>
    <n v="2169076874024"/>
  </r>
  <r>
    <s v="LOC_155487.pdf"/>
    <s v="Doe et al. v. Liberty Healthcare et al/00_All Cases/LOC Docs/LOC_155487.pdf"/>
    <x v="92"/>
    <x v="1"/>
    <n v="2"/>
    <s v="pdf_parsed"/>
    <n v="44.9"/>
    <d v="2026-03-18T00:00:00"/>
    <d v="2026-03-18T00:00:00"/>
    <n v="2169074994983"/>
  </r>
  <r>
    <s v="LOC_155489.pdf"/>
    <s v="Doe et al. v. Liberty Healthcare et al/00_All Cases/LOC Docs/LOC_155489.pdf"/>
    <x v="92"/>
    <x v="1"/>
    <n v="2"/>
    <s v="pdf_parsed"/>
    <n v="53.6"/>
    <d v="2026-03-18T00:00:00"/>
    <d v="2026-03-18T00:00:00"/>
    <n v="2169067525637"/>
  </r>
  <r>
    <s v="LOC_155491.pdf"/>
    <s v="Doe et al. v. Liberty Healthcare et al/00_All Cases/LOC Docs/LOC_155491.pdf"/>
    <x v="92"/>
    <x v="1"/>
    <n v="2"/>
    <s v="pdf_parsed"/>
    <n v="53.7"/>
    <d v="2026-03-18T00:00:00"/>
    <d v="2026-03-18T00:00:00"/>
    <n v="2169077353793"/>
  </r>
  <r>
    <s v="LOC_155493.pdf"/>
    <s v="Doe et al. v. Liberty Healthcare et al/00_All Cases/LOC Docs/LOC_155493.pdf"/>
    <x v="92"/>
    <x v="1"/>
    <n v="1"/>
    <s v="pdf_parsed"/>
    <n v="575.5"/>
    <d v="2026-03-18T00:00:00"/>
    <d v="2026-03-18T00:00:00"/>
    <n v="2169072515389"/>
  </r>
  <r>
    <s v="LOC_155494.pdf"/>
    <s v="Doe et al. v. Liberty Healthcare et al/00_All Cases/LOC Docs/LOC_155494.pdf"/>
    <x v="92"/>
    <x v="1"/>
    <n v="1"/>
    <s v="pdf_parsed"/>
    <n v="435.2"/>
    <d v="2026-03-18T00:00:00"/>
    <d v="2026-03-18T00:00:00"/>
    <n v="2169068751809"/>
  </r>
  <r>
    <s v="LOC_155495.pdf"/>
    <s v="Doe et al. v. Liberty Healthcare et al/00_All Cases/LOC Docs/LOC_155495.pdf"/>
    <x v="92"/>
    <x v="1"/>
    <n v="1"/>
    <s v="pdf_parsed"/>
    <n v="600"/>
    <d v="2026-03-18T00:00:00"/>
    <d v="2026-03-18T00:00:00"/>
    <n v="2169070528088"/>
  </r>
  <r>
    <s v="LOC_155496.pdf"/>
    <s v="Doe et al. v. Liberty Healthcare et al/00_All Cases/LOC Docs/LOC_155496.pdf"/>
    <x v="92"/>
    <x v="1"/>
    <n v="3"/>
    <s v="pdf_parsed"/>
    <n v="1640.1"/>
    <d v="2026-03-18T00:00:00"/>
    <d v="2026-03-18T00:00:00"/>
    <n v="2169075959475"/>
  </r>
  <r>
    <s v="LOC_155499.pdf"/>
    <s v="Doe et al. v. Liberty Healthcare et al/00_All Cases/LOC Docs/LOC_155499.pdf"/>
    <x v="92"/>
    <x v="1"/>
    <n v="1"/>
    <s v="pdf_parsed"/>
    <n v="824.6"/>
    <d v="2026-03-18T00:00:00"/>
    <d v="2026-03-18T00:00:00"/>
    <n v="2169070458111"/>
  </r>
  <r>
    <s v="LOC_155500.pdf"/>
    <s v="Doe et al. v. Liberty Healthcare et al/00_All Cases/LOC Docs/LOC_155500.pdf"/>
    <x v="92"/>
    <x v="1"/>
    <n v="1"/>
    <s v="pdf_parsed"/>
    <n v="647.29999999999995"/>
    <d v="2026-03-18T00:00:00"/>
    <d v="2026-03-18T00:00:00"/>
    <n v="2169077732451"/>
  </r>
  <r>
    <s v="LOC_155501.pdf"/>
    <s v="Doe et al. v. Liberty Healthcare et al/00_All Cases/LOC Docs/LOC_155501.pdf"/>
    <x v="92"/>
    <x v="1"/>
    <n v="12"/>
    <s v="pdf_parsed"/>
    <n v="421.4"/>
    <d v="2026-03-18T00:00:00"/>
    <d v="2026-03-18T00:00:00"/>
    <n v="2169076765550"/>
  </r>
  <r>
    <s v="LOC_155513.pdf"/>
    <s v="Doe et al. v. Liberty Healthcare et al/00_All Cases/LOC Docs/LOC_155513.pdf"/>
    <x v="92"/>
    <x v="1"/>
    <n v="4"/>
    <s v="pdf_parsed"/>
    <n v="789.6"/>
    <d v="2026-03-18T00:00:00"/>
    <d v="2026-03-18T00:00:00"/>
    <n v="2169070062353"/>
  </r>
  <r>
    <s v="LOC_155517.pdf"/>
    <s v="Doe et al. v. Liberty Healthcare et al/00_All Cases/LOC Docs/LOC_155517.pdf"/>
    <x v="92"/>
    <x v="1"/>
    <n v="4"/>
    <s v="pdf_parsed"/>
    <n v="779.2"/>
    <d v="2026-03-18T00:00:00"/>
    <d v="2026-03-18T00:00:00"/>
    <n v="2169071351012"/>
  </r>
  <r>
    <s v="LOC_155521.pdf"/>
    <s v="Doe et al. v. Liberty Healthcare et al/00_All Cases/LOC Docs/LOC_155521.pdf"/>
    <x v="92"/>
    <x v="1"/>
    <n v="7"/>
    <s v="pdf_parsed"/>
    <n v="1651.4"/>
    <d v="2026-03-18T00:00:00"/>
    <d v="2026-03-18T00:00:00"/>
    <n v="2169072760506"/>
  </r>
  <r>
    <s v="LOC_155528.pdf"/>
    <s v="Doe et al. v. Liberty Healthcare et al/00_All Cases/LOC Docs/LOC_155528.pdf"/>
    <x v="92"/>
    <x v="1"/>
    <n v="8"/>
    <s v="pdf_parsed"/>
    <n v="2579.8000000000002"/>
    <d v="2026-03-18T00:00:00"/>
    <d v="2026-03-18T00:00:00"/>
    <n v="2169071926903"/>
  </r>
  <r>
    <s v="LOC_155536.pdf"/>
    <s v="Doe et al. v. Liberty Healthcare et al/00_All Cases/LOC Docs/LOC_155536.pdf"/>
    <x v="92"/>
    <x v="1"/>
    <n v="8"/>
    <s v="pdf_parsed"/>
    <n v="295.2"/>
    <d v="2026-03-18T00:00:00"/>
    <d v="2026-03-18T00:00:00"/>
    <n v="2169070472716"/>
  </r>
  <r>
    <s v="LOC_155544.pdf"/>
    <s v="Doe et al. v. Liberty Healthcare et al/00_All Cases/LOC Docs/LOC_155544.pdf"/>
    <x v="92"/>
    <x v="1"/>
    <n v="2"/>
    <s v="pdf_parsed"/>
    <n v="69.5"/>
    <d v="2026-03-18T00:00:00"/>
    <d v="2026-03-18T00:00:00"/>
    <n v="2169078095497"/>
  </r>
  <r>
    <s v="LOC_155546.pdf"/>
    <s v="Doe et al. v. Liberty Healthcare et al/00_All Cases/LOC Docs/LOC_155546.pdf"/>
    <x v="92"/>
    <x v="1"/>
    <n v="6"/>
    <s v="pdf_parsed"/>
    <n v="206.4"/>
    <d v="2026-03-18T00:00:00"/>
    <d v="2026-03-18T00:00:00"/>
    <n v="2169075035002"/>
  </r>
  <r>
    <s v="LOC_155552.pdf"/>
    <s v="Doe et al. v. Liberty Healthcare et al/00_All Cases/LOC Docs/LOC_155552.pdf"/>
    <x v="92"/>
    <x v="1"/>
    <n v="4"/>
    <s v="pdf_parsed"/>
    <n v="48.4"/>
    <d v="2026-03-18T00:00:00"/>
    <d v="2026-03-18T00:00:00"/>
    <n v="2169067837830"/>
  </r>
  <r>
    <s v="LOC_155556.pdf"/>
    <s v="Doe et al. v. Liberty Healthcare et al/00_All Cases/LOC Docs/LOC_155556.pdf"/>
    <x v="92"/>
    <x v="1"/>
    <n v="15"/>
    <s v="pdf_parsed"/>
    <n v="2667.2"/>
    <d v="2026-03-18T00:00:00"/>
    <d v="2026-03-18T00:00:00"/>
    <n v="2169069467078"/>
  </r>
  <r>
    <s v="LOC_155571.pdf"/>
    <s v="Doe et al. v. Liberty Healthcare et al/00_All Cases/LOC Docs/LOC_155571.pdf"/>
    <x v="92"/>
    <x v="1"/>
    <n v="20"/>
    <s v="pdf_parsed"/>
    <n v="4546.5"/>
    <d v="2026-03-18T00:00:00"/>
    <d v="2026-03-18T00:00:00"/>
    <n v="2169070141855"/>
  </r>
  <r>
    <s v="LOC_155591.pdf"/>
    <s v="Doe et al. v. Liberty Healthcare et al/00_All Cases/LOC Docs/LOC_155591.pdf"/>
    <x v="92"/>
    <x v="1"/>
    <n v="2"/>
    <s v="pdf_parsed"/>
    <n v="67.7"/>
    <d v="2026-03-18T00:00:00"/>
    <d v="2026-03-18T00:00:00"/>
    <n v="2169071677254"/>
  </r>
  <r>
    <s v="LOC_155593.pdf"/>
    <s v="Doe et al. v. Liberty Healthcare et al/00_All Cases/LOC Docs/LOC_155593.pdf"/>
    <x v="92"/>
    <x v="1"/>
    <n v="4"/>
    <s v="pdf_parsed"/>
    <n v="124.5"/>
    <d v="2026-03-18T00:00:00"/>
    <d v="2026-03-18T00:00:00"/>
    <n v="2169077185347"/>
  </r>
  <r>
    <s v="LOC_155597.pdf"/>
    <s v="Doe et al. v. Liberty Healthcare et al/00_All Cases/LOC Docs/LOC_155597.pdf"/>
    <x v="92"/>
    <x v="1"/>
    <n v="2"/>
    <s v="pdf_parsed"/>
    <n v="27.8"/>
    <d v="2026-03-18T00:00:00"/>
    <d v="2026-03-18T00:00:00"/>
    <n v="2169077989229"/>
  </r>
  <r>
    <s v="LOC_155599.pdf"/>
    <s v="Doe et al. v. Liberty Healthcare et al/00_All Cases/LOC Docs/LOC_155599.pdf"/>
    <x v="92"/>
    <x v="1"/>
    <n v="4"/>
    <s v="pdf_parsed"/>
    <n v="91.5"/>
    <d v="2026-03-18T00:00:00"/>
    <d v="2026-03-18T00:00:00"/>
    <n v="2169075256498"/>
  </r>
  <r>
    <s v="LOC_155606.pdf"/>
    <s v="Doe et al. v. Liberty Healthcare et al/00_All Cases/LOC Docs/LOC_155606.pdf"/>
    <x v="92"/>
    <x v="1"/>
    <n v="8"/>
    <s v="pdf_parsed"/>
    <n v="1337.3"/>
    <d v="2026-03-18T00:00:00"/>
    <d v="2026-03-18T00:00:00"/>
    <n v="2169071322958"/>
  </r>
  <r>
    <s v="LOC_155614.pdf"/>
    <s v="Doe et al. v. Liberty Healthcare et al/00_All Cases/LOC Docs/LOC_155614.pdf"/>
    <x v="92"/>
    <x v="1"/>
    <n v="2"/>
    <s v="pdf_parsed"/>
    <n v="38"/>
    <d v="2026-03-18T00:00:00"/>
    <d v="2026-03-18T00:00:00"/>
    <n v="2169079110599"/>
  </r>
  <r>
    <s v="LOC_155616.pdf"/>
    <s v="Doe et al. v. Liberty Healthcare et al/00_All Cases/LOC Docs/LOC_155616.pdf"/>
    <x v="92"/>
    <x v="1"/>
    <n v="6"/>
    <s v="pdf_parsed"/>
    <n v="110.7"/>
    <d v="2026-03-18T00:00:00"/>
    <d v="2026-03-18T00:00:00"/>
    <n v="2169074293896"/>
  </r>
  <r>
    <s v="LOC_155622.pdf"/>
    <s v="Doe et al. v. Liberty Healthcare et al/00_All Cases/LOC Docs/LOC_155622.pdf"/>
    <x v="92"/>
    <x v="1"/>
    <n v="6"/>
    <s v="pdf_parsed"/>
    <n v="246.9"/>
    <d v="2026-03-18T00:00:00"/>
    <d v="2026-03-18T00:00:00"/>
    <n v="2169067861733"/>
  </r>
  <r>
    <s v="LOC_155628.pdf"/>
    <s v="Doe et al. v. Liberty Healthcare et al/00_All Cases/LOC Docs/LOC_155628.pdf"/>
    <x v="92"/>
    <x v="1"/>
    <n v="2"/>
    <s v="pdf_parsed"/>
    <n v="29.5"/>
    <d v="2026-03-18T00:00:00"/>
    <d v="2026-03-18T00:00:00"/>
    <n v="2169076303181"/>
  </r>
  <r>
    <s v="LOC_155630.pdf"/>
    <s v="Doe et al. v. Liberty Healthcare et al/00_All Cases/LOC Docs/LOC_155630.pdf"/>
    <x v="92"/>
    <x v="1"/>
    <n v="4"/>
    <s v="pdf_parsed"/>
    <n v="126.1"/>
    <d v="2026-03-18T00:00:00"/>
    <d v="2026-03-18T00:00:00"/>
    <n v="2169076502190"/>
  </r>
  <r>
    <s v="LOC_155634.pdf"/>
    <s v="Doe et al. v. Liberty Healthcare et al/00_All Cases/LOC Docs/LOC_155634.pdf"/>
    <x v="92"/>
    <x v="1"/>
    <n v="2"/>
    <s v="pdf_parsed"/>
    <n v="35.5"/>
    <d v="2026-03-18T00:00:00"/>
    <d v="2026-03-18T00:00:00"/>
    <n v="2169075870800"/>
  </r>
  <r>
    <s v="LOC_155636.pdf"/>
    <s v="Doe et al. v. Liberty Healthcare et al/00_All Cases/LOC Docs/LOC_155636.pdf"/>
    <x v="92"/>
    <x v="1"/>
    <n v="2"/>
    <s v="pdf_parsed"/>
    <n v="33.4"/>
    <d v="2026-03-18T00:00:00"/>
    <d v="2026-03-18T00:00:00"/>
    <n v="2169071845430"/>
  </r>
  <r>
    <s v="LOC_155638.pdf"/>
    <s v="Doe et al. v. Liberty Healthcare et al/00_All Cases/LOC Docs/LOC_155638.pdf"/>
    <x v="92"/>
    <x v="1"/>
    <n v="13"/>
    <s v="pdf_parsed"/>
    <n v="991.7"/>
    <d v="2026-03-18T00:00:00"/>
    <d v="2026-03-18T00:00:00"/>
    <n v="2169069505466"/>
  </r>
  <r>
    <s v="LOC_155651.pdf"/>
    <s v="Doe et al. v. Liberty Healthcare et al/00_All Cases/LOC Docs/LOC_155651.pdf"/>
    <x v="92"/>
    <x v="1"/>
    <n v="16"/>
    <s v="pdf_parsed"/>
    <n v="574.20000000000005"/>
    <d v="2026-03-18T00:00:00"/>
    <d v="2026-03-18T00:00:00"/>
    <n v="2169071711557"/>
  </r>
  <r>
    <s v="LOC_155667.pdf"/>
    <s v="Doe et al. v. Liberty Healthcare et al/00_All Cases/LOC Docs/LOC_155667.pdf"/>
    <x v="92"/>
    <x v="1"/>
    <n v="20"/>
    <s v="pdf_parsed"/>
    <n v="638.79999999999995"/>
    <d v="2026-03-18T00:00:00"/>
    <d v="2026-03-18T00:00:00"/>
    <n v="2169077314989"/>
  </r>
  <r>
    <s v="LOC_155687.pdf"/>
    <s v="Doe et al. v. Liberty Healthcare et al/00_All Cases/LOC Docs/LOC_155687.pdf"/>
    <x v="92"/>
    <x v="1"/>
    <n v="10"/>
    <s v="pdf_parsed"/>
    <n v="277.3"/>
    <d v="2026-03-18T00:00:00"/>
    <d v="2026-03-18T00:00:00"/>
    <n v="2169077161593"/>
  </r>
  <r>
    <s v="LOC_155697.pdf"/>
    <s v="Doe et al. v. Liberty Healthcare et al/00_All Cases/LOC Docs/LOC_155697.pdf"/>
    <x v="92"/>
    <x v="1"/>
    <n v="14"/>
    <s v="pdf_parsed"/>
    <n v="472.5"/>
    <d v="2026-03-18T00:00:00"/>
    <d v="2026-03-18T00:00:00"/>
    <n v="2169070736749"/>
  </r>
  <r>
    <s v="LOC_155711.pdf"/>
    <s v="Doe et al. v. Liberty Healthcare et al/00_All Cases/LOC Docs/LOC_155711.pdf"/>
    <x v="92"/>
    <x v="1"/>
    <n v="21"/>
    <s v="pdf_parsed"/>
    <n v="572.70000000000005"/>
    <d v="2026-03-18T00:00:00"/>
    <d v="2026-03-18T00:00:00"/>
    <n v="2169080310951"/>
  </r>
  <r>
    <s v="LOC_155732.pdf"/>
    <s v="Doe et al. v. Liberty Healthcare et al/00_All Cases/LOC Docs/LOC_155732.pdf"/>
    <x v="92"/>
    <x v="1"/>
    <n v="2"/>
    <s v="pdf_parsed"/>
    <n v="84.3"/>
    <d v="2026-03-18T00:00:00"/>
    <d v="2026-03-18T00:00:00"/>
    <n v="2169075922908"/>
  </r>
  <r>
    <s v="LOC_155734.pdf"/>
    <s v="Doe et al. v. Liberty Healthcare et al/00_All Cases/LOC Docs/LOC_155734.pdf"/>
    <x v="92"/>
    <x v="1"/>
    <n v="2"/>
    <s v="pdf_parsed"/>
    <n v="1018.6"/>
    <d v="2026-03-18T00:00:00"/>
    <d v="2026-03-18T00:00:00"/>
    <n v="2169066954203"/>
  </r>
  <r>
    <s v="LOC_155736.pdf"/>
    <s v="Doe et al. v. Liberty Healthcare et al/00_All Cases/LOC Docs/LOC_155736.pdf"/>
    <x v="92"/>
    <x v="1"/>
    <n v="2"/>
    <s v="pdf_parsed"/>
    <n v="30.4"/>
    <d v="2026-03-18T00:00:00"/>
    <d v="2026-03-18T00:00:00"/>
    <n v="2169079631772"/>
  </r>
  <r>
    <s v="LOC_155738.pdf"/>
    <s v="Doe et al. v. Liberty Healthcare et al/00_All Cases/LOC Docs/LOC_155738.pdf"/>
    <x v="92"/>
    <x v="1"/>
    <n v="2"/>
    <s v="pdf_parsed"/>
    <n v="63.5"/>
    <d v="2026-03-18T00:00:00"/>
    <d v="2026-03-18T00:00:00"/>
    <n v="2169079515901"/>
  </r>
  <r>
    <s v="LOC_155740.pdf"/>
    <s v="Doe et al. v. Liberty Healthcare et al/00_All Cases/LOC Docs/LOC_155740.pdf"/>
    <x v="92"/>
    <x v="1"/>
    <n v="4"/>
    <s v="pdf_parsed"/>
    <n v="127.1"/>
    <d v="2026-03-18T00:00:00"/>
    <d v="2026-03-18T00:00:00"/>
    <n v="2169070765601"/>
  </r>
  <r>
    <s v="LOC_155744.pdf"/>
    <s v="Doe et al. v. Liberty Healthcare et al/00_All Cases/LOC Docs/LOC_155744.pdf"/>
    <x v="92"/>
    <x v="1"/>
    <n v="2"/>
    <s v="pdf_parsed"/>
    <n v="18.5"/>
    <d v="2026-03-18T00:00:00"/>
    <d v="2026-03-18T00:00:00"/>
    <n v="2169078604023"/>
  </r>
  <r>
    <s v="LOC_155746.pdf"/>
    <s v="Doe et al. v. Liberty Healthcare et al/00_All Cases/LOC Docs/LOC_155746.pdf"/>
    <x v="92"/>
    <x v="1"/>
    <n v="4"/>
    <s v="pdf_parsed"/>
    <n v="127.1"/>
    <d v="2026-03-18T00:00:00"/>
    <d v="2026-03-18T00:00:00"/>
    <n v="2169071010960"/>
  </r>
  <r>
    <s v="LOC_155750.pdf"/>
    <s v="Doe et al. v. Liberty Healthcare et al/00_All Cases/LOC Docs/LOC_155750.pdf"/>
    <x v="92"/>
    <x v="1"/>
    <n v="2"/>
    <s v="pdf_parsed"/>
    <n v="18.7"/>
    <d v="2026-03-18T00:00:00"/>
    <d v="2026-03-18T00:00:00"/>
    <n v="2169067907479"/>
  </r>
  <r>
    <s v="LOC_155752.pdf"/>
    <s v="Doe et al. v. Liberty Healthcare et al/00_All Cases/LOC Docs/LOC_155752.pdf"/>
    <x v="92"/>
    <x v="1"/>
    <n v="4"/>
    <s v="pdf_parsed"/>
    <n v="502.9"/>
    <d v="2026-03-18T00:00:00"/>
    <d v="2026-03-18T00:00:00"/>
    <n v="2169071763715"/>
  </r>
  <r>
    <s v="LOC_155756.pdf"/>
    <s v="Doe et al. v. Liberty Healthcare et al/00_All Cases/LOC Docs/LOC_155756.pdf"/>
    <x v="92"/>
    <x v="1"/>
    <n v="13"/>
    <s v="pdf_parsed"/>
    <n v="1845.7"/>
    <d v="2026-03-18T00:00:00"/>
    <d v="2026-03-18T00:00:00"/>
    <n v="2169072487077"/>
  </r>
  <r>
    <s v="LOC_155769.pdf"/>
    <s v="Doe et al. v. Liberty Healthcare et al/00_All Cases/LOC Docs/LOC_155769.pdf"/>
    <x v="92"/>
    <x v="1"/>
    <n v="6"/>
    <s v="pdf_parsed"/>
    <n v="431.1"/>
    <d v="2026-03-18T00:00:00"/>
    <d v="2026-03-18T00:00:00"/>
    <n v="2169079672572"/>
  </r>
  <r>
    <s v="LOC_155775.pdf"/>
    <s v="Doe et al. v. Liberty Healthcare et al/00_All Cases/LOC Docs/LOC_155775.pdf"/>
    <x v="92"/>
    <x v="1"/>
    <n v="3"/>
    <s v="pdf_parsed"/>
    <n v="567.9"/>
    <d v="2026-03-18T00:00:00"/>
    <d v="2026-03-18T00:00:00"/>
    <n v="2169077032602"/>
  </r>
  <r>
    <s v="LOC_155778.pdf"/>
    <s v="Doe et al. v. Liberty Healthcare et al/00_All Cases/LOC Docs/LOC_155778.pdf"/>
    <x v="92"/>
    <x v="1"/>
    <n v="4"/>
    <s v="pdf_parsed"/>
    <n v="112.4"/>
    <d v="2026-03-18T00:00:00"/>
    <d v="2026-03-18T00:00:00"/>
    <n v="2169076628908"/>
  </r>
  <r>
    <s v="LOC_155782.pdf"/>
    <s v="Doe et al. v. Liberty Healthcare et al/00_All Cases/LOC Docs/LOC_155782.pdf"/>
    <x v="92"/>
    <x v="1"/>
    <n v="6"/>
    <s v="pdf_parsed"/>
    <n v="414.8"/>
    <d v="2026-03-18T00:00:00"/>
    <d v="2026-03-18T00:00:00"/>
    <n v="2169071818915"/>
  </r>
  <r>
    <s v="LOC_155788.pdf"/>
    <s v="Doe et al. v. Liberty Healthcare et al/00_All Cases/LOC Docs/LOC_155788.pdf"/>
    <x v="92"/>
    <x v="1"/>
    <n v="2"/>
    <s v="pdf_parsed"/>
    <n v="44"/>
    <d v="2026-03-18T00:00:00"/>
    <d v="2026-03-18T00:00:00"/>
    <n v="2169080380733"/>
  </r>
  <r>
    <s v="LOC_155790.pdf"/>
    <s v="Doe et al. v. Liberty Healthcare et al/00_All Cases/LOC Docs/LOC_155790.pdf"/>
    <x v="92"/>
    <x v="1"/>
    <n v="2"/>
    <s v="pdf_parsed"/>
    <n v="36.799999999999997"/>
    <d v="2026-03-18T00:00:00"/>
    <d v="2026-03-18T00:00:00"/>
    <n v="2169079586400"/>
  </r>
  <r>
    <s v="LOC_155792.pdf"/>
    <s v="Doe et al. v. Liberty Healthcare et al/00_All Cases/LOC Docs/LOC_155792.pdf"/>
    <x v="92"/>
    <x v="1"/>
    <n v="11"/>
    <s v="pdf_parsed"/>
    <n v="1226.2"/>
    <d v="2026-03-18T00:00:00"/>
    <d v="2026-03-18T00:00:00"/>
    <n v="2169079410648"/>
  </r>
  <r>
    <s v="LOC_155803.pdf"/>
    <s v="Doe et al. v. Liberty Healthcare et al/00_All Cases/LOC Docs/LOC_155803.pdf"/>
    <x v="92"/>
    <x v="1"/>
    <n v="2"/>
    <s v="pdf_parsed"/>
    <n v="80.400000000000006"/>
    <d v="2026-03-18T00:00:00"/>
    <d v="2026-03-18T00:00:00"/>
    <n v="2169070794056"/>
  </r>
  <r>
    <s v="LOC_155805.pdf"/>
    <s v="Doe et al. v. Liberty Healthcare et al/00_All Cases/LOC Docs/LOC_155805.pdf"/>
    <x v="92"/>
    <x v="1"/>
    <n v="20"/>
    <s v="pdf_parsed"/>
    <n v="3943.3"/>
    <d v="2026-03-18T00:00:00"/>
    <d v="2026-03-18T00:00:00"/>
    <n v="2169071896357"/>
  </r>
  <r>
    <s v="LOC_155825.pdf"/>
    <s v="Doe et al. v. Liberty Healthcare et al/00_All Cases/LOC Docs/LOC_155825.pdf"/>
    <x v="92"/>
    <x v="1"/>
    <n v="2"/>
    <s v="pdf_parsed"/>
    <n v="49.1"/>
    <d v="2026-03-18T00:00:00"/>
    <d v="2026-03-18T00:00:00"/>
    <n v="2169070053424"/>
  </r>
  <r>
    <s v="LOC_155827.pdf"/>
    <s v="Doe et al. v. Liberty Healthcare et al/00_All Cases/LOC Docs/LOC_155827.pdf"/>
    <x v="92"/>
    <x v="1"/>
    <n v="2"/>
    <s v="pdf_parsed"/>
    <n v="43.2"/>
    <d v="2026-03-18T00:00:00"/>
    <d v="2026-03-18T00:00:00"/>
    <n v="2169072301270"/>
  </r>
  <r>
    <s v="LOC_155829.pdf"/>
    <s v="Doe et al. v. Liberty Healthcare et al/00_All Cases/LOC Docs/LOC_155829.pdf"/>
    <x v="92"/>
    <x v="1"/>
    <n v="6"/>
    <s v="pdf_parsed"/>
    <n v="647.79999999999995"/>
    <d v="2026-03-18T00:00:00"/>
    <d v="2026-03-18T00:00:00"/>
    <n v="2169068290861"/>
  </r>
  <r>
    <s v="LOC_155835.pdf"/>
    <s v="Doe et al. v. Liberty Healthcare et al/00_All Cases/LOC Docs/LOC_155835.pdf"/>
    <x v="92"/>
    <x v="1"/>
    <n v="14"/>
    <s v="pdf_parsed"/>
    <n v="1753.9"/>
    <d v="2026-03-18T00:00:00"/>
    <d v="2026-03-18T00:00:00"/>
    <n v="2169079679452"/>
  </r>
  <r>
    <s v="LOC_155849.pdf"/>
    <s v="Doe et al. v. Liberty Healthcare et al/00_All Cases/LOC Docs/LOC_155849.pdf"/>
    <x v="92"/>
    <x v="1"/>
    <n v="26"/>
    <s v="pdf_parsed"/>
    <n v="2378.4"/>
    <d v="2026-03-18T00:00:00"/>
    <d v="2026-03-18T00:00:00"/>
    <n v="2169070408063"/>
  </r>
  <r>
    <s v="LOC_155875.pdf"/>
    <s v="Doe et al. v. Liberty Healthcare et al/00_All Cases/LOC Docs/LOC_155875.pdf"/>
    <x v="92"/>
    <x v="1"/>
    <n v="9"/>
    <s v="pdf_parsed"/>
    <n v="3998.4"/>
    <d v="2026-03-18T00:00:00"/>
    <d v="2026-03-18T00:00:00"/>
    <n v="2169077978020"/>
  </r>
  <r>
    <s v="LOC_155884.pdf"/>
    <s v="Doe et al. v. Liberty Healthcare et al/00_All Cases/LOC Docs/LOC_155884.pdf"/>
    <x v="92"/>
    <x v="1"/>
    <n v="2"/>
    <s v="pdf_parsed"/>
    <n v="77.400000000000006"/>
    <d v="2026-03-18T00:00:00"/>
    <d v="2026-03-18T00:00:00"/>
    <n v="2169073407947"/>
  </r>
  <r>
    <s v="LOC_155886.pdf"/>
    <s v="Doe et al. v. Liberty Healthcare et al/00_All Cases/LOC Docs/LOC_155886.pdf"/>
    <x v="92"/>
    <x v="1"/>
    <n v="2"/>
    <s v="pdf_parsed"/>
    <n v="78.3"/>
    <d v="2026-03-18T00:00:00"/>
    <d v="2026-03-18T00:00:00"/>
    <n v="2169071260560"/>
  </r>
  <r>
    <s v="LOC_155888.pdf"/>
    <s v="Doe et al. v. Liberty Healthcare et al/00_All Cases/LOC Docs/LOC_155888.pdf"/>
    <x v="92"/>
    <x v="1"/>
    <n v="6"/>
    <s v="pdf_parsed"/>
    <n v="144.9"/>
    <d v="2026-03-18T00:00:00"/>
    <d v="2026-03-18T00:00:00"/>
    <n v="2169070129337"/>
  </r>
  <r>
    <s v="LOC_155894.pdf"/>
    <s v="Doe et al. v. Liberty Healthcare et al/00_All Cases/LOC Docs/LOC_155894.pdf"/>
    <x v="92"/>
    <x v="1"/>
    <n v="4"/>
    <s v="pdf_parsed"/>
    <n v="82.5"/>
    <d v="2026-03-18T00:00:00"/>
    <d v="2026-03-18T00:00:00"/>
    <n v="2169076597936"/>
  </r>
  <r>
    <s v="LOC_155898.pdf"/>
    <s v="Doe et al. v. Liberty Healthcare et al/00_All Cases/LOC Docs/LOC_155898.pdf"/>
    <x v="92"/>
    <x v="1"/>
    <n v="4"/>
    <s v="pdf_parsed"/>
    <n v="785"/>
    <d v="2026-03-18T00:00:00"/>
    <d v="2026-03-18T00:00:00"/>
    <n v="2169072556187"/>
  </r>
  <r>
    <s v="LOC_155902.pdf"/>
    <s v="Doe et al. v. Liberty Healthcare et al/00_All Cases/LOC Docs/LOC_155902.pdf"/>
    <x v="92"/>
    <x v="1"/>
    <n v="4"/>
    <s v="pdf_parsed"/>
    <n v="1359.6"/>
    <d v="2026-03-18T00:00:00"/>
    <d v="2026-03-18T00:00:00"/>
    <n v="2169075325413"/>
  </r>
  <r>
    <s v="LOC_155906.pdf"/>
    <s v="Doe et al. v. Liberty Healthcare et al/00_All Cases/LOC Docs/LOC_155906.pdf"/>
    <x v="92"/>
    <x v="1"/>
    <n v="1"/>
    <s v="pdf_parsed"/>
    <n v="2.7"/>
    <d v="2026-03-18T00:00:00"/>
    <d v="2026-03-18T00:00:00"/>
    <n v="2169078467636"/>
  </r>
  <r>
    <s v="LOC_155907.pdf"/>
    <s v="Doe et al. v. Liberty Healthcare et al/00_All Cases/LOC Docs/LOC_155907.pdf"/>
    <x v="92"/>
    <x v="1"/>
    <n v="2"/>
    <s v="pdf_parsed"/>
    <n v="601"/>
    <d v="2026-03-18T00:00:00"/>
    <d v="2026-03-18T00:00:00"/>
    <n v="2169071255198"/>
  </r>
  <r>
    <s v="LOC_155909.pdf"/>
    <s v="Doe et al. v. Liberty Healthcare et al/00_All Cases/LOC Docs/LOC_155909.pdf"/>
    <x v="92"/>
    <x v="1"/>
    <n v="2"/>
    <s v="pdf_parsed"/>
    <n v="11.9"/>
    <d v="2026-03-18T00:00:00"/>
    <d v="2026-03-18T00:00:00"/>
    <n v="2169078884823"/>
  </r>
  <r>
    <s v="LOC_155911.pdf"/>
    <s v="Doe et al. v. Liberty Healthcare et al/00_All Cases/LOC Docs/LOC_155911.pdf"/>
    <x v="92"/>
    <x v="1"/>
    <n v="24"/>
    <s v="pdf_parsed"/>
    <n v="1219"/>
    <d v="2026-03-18T00:00:00"/>
    <d v="2026-03-18T00:00:00"/>
    <n v="2169073117825"/>
  </r>
  <r>
    <s v="LOC_155935.pdf"/>
    <s v="Doe et al. v. Liberty Healthcare et al/00_All Cases/LOC Docs/LOC_155935.pdf"/>
    <x v="92"/>
    <x v="1"/>
    <n v="7"/>
    <s v="pdf_parsed"/>
    <n v="1377.7"/>
    <d v="2026-03-18T00:00:00"/>
    <d v="2026-03-18T00:00:00"/>
    <n v="2169076864590"/>
  </r>
  <r>
    <s v="LOC_155942.pdf"/>
    <s v="Doe et al. v. Liberty Healthcare et al/00_All Cases/LOC Docs/LOC_155942.pdf"/>
    <x v="92"/>
    <x v="1"/>
    <n v="6"/>
    <s v="pdf_parsed"/>
    <n v="183.1"/>
    <d v="2026-03-18T00:00:00"/>
    <d v="2026-03-18T00:00:00"/>
    <n v="2169073425472"/>
  </r>
  <r>
    <s v="LOC_155948.pdf"/>
    <s v="Doe et al. v. Liberty Healthcare et al/00_All Cases/LOC Docs/LOC_155948.pdf"/>
    <x v="92"/>
    <x v="1"/>
    <n v="2"/>
    <s v="pdf_parsed"/>
    <n v="90.6"/>
    <d v="2026-03-18T00:00:00"/>
    <d v="2026-03-18T00:00:00"/>
    <n v="2169079628997"/>
  </r>
  <r>
    <s v="LOC_155950.pdf"/>
    <s v="Doe et al. v. Liberty Healthcare et al/00_All Cases/LOC Docs/LOC_155950.pdf"/>
    <x v="92"/>
    <x v="1"/>
    <n v="4"/>
    <s v="pdf_parsed"/>
    <n v="77.7"/>
    <d v="2026-03-18T00:00:00"/>
    <d v="2026-03-18T00:00:00"/>
    <n v="2169073778321"/>
  </r>
  <r>
    <s v="LOC_155954.pdf"/>
    <s v="Doe et al. v. Liberty Healthcare et al/00_All Cases/LOC Docs/LOC_155954.pdf"/>
    <x v="92"/>
    <x v="1"/>
    <n v="4"/>
    <s v="pdf_parsed"/>
    <n v="70"/>
    <d v="2026-03-18T00:00:00"/>
    <d v="2026-03-18T00:00:00"/>
    <n v="2169068245879"/>
  </r>
  <r>
    <s v="LOC_155958.pdf"/>
    <s v="Doe et al. v. Liberty Healthcare et al/00_All Cases/LOC Docs/LOC_155958.pdf"/>
    <x v="92"/>
    <x v="1"/>
    <n v="6"/>
    <s v="pdf_parsed"/>
    <n v="252.8"/>
    <d v="2026-03-18T00:00:00"/>
    <d v="2026-03-18T00:00:00"/>
    <n v="2169076214211"/>
  </r>
  <r>
    <s v="LOC_155964.pdf"/>
    <s v="Doe et al. v. Liberty Healthcare et al/00_All Cases/LOC Docs/LOC_155964.pdf"/>
    <x v="92"/>
    <x v="1"/>
    <n v="2"/>
    <s v="pdf_parsed"/>
    <n v="17.5"/>
    <d v="2026-03-18T00:00:00"/>
    <d v="2026-03-18T00:00:00"/>
    <n v="2169071162047"/>
  </r>
  <r>
    <s v="LOC_155966.pdf"/>
    <s v="Doe et al. v. Liberty Healthcare et al/00_All Cases/LOC Docs/LOC_155966.pdf"/>
    <x v="92"/>
    <x v="1"/>
    <n v="2"/>
    <s v="pdf_parsed"/>
    <n v="86.3"/>
    <d v="2026-03-18T00:00:00"/>
    <d v="2026-03-18T00:00:00"/>
    <n v="2169077622992"/>
  </r>
  <r>
    <s v="LOC_155968.pdf"/>
    <s v="Doe et al. v. Liberty Healthcare et al/00_All Cases/LOC Docs/LOC_155968.pdf"/>
    <x v="92"/>
    <x v="1"/>
    <n v="2"/>
    <s v="pdf_parsed"/>
    <n v="70.7"/>
    <d v="2026-03-18T00:00:00"/>
    <d v="2026-03-18T00:00:00"/>
    <n v="2169073874027"/>
  </r>
  <r>
    <s v="LOC_155970.pdf"/>
    <s v="Doe et al. v. Liberty Healthcare et al/00_All Cases/LOC Docs/LOC_155970.pdf"/>
    <x v="92"/>
    <x v="1"/>
    <n v="4"/>
    <s v="pdf_parsed"/>
    <n v="130.19999999999999"/>
    <d v="2026-03-18T00:00:00"/>
    <d v="2026-03-18T00:00:00"/>
    <n v="2169072373460"/>
  </r>
  <r>
    <s v="LOC_155974.pdf"/>
    <s v="Doe et al. v. Liberty Healthcare et al/00_All Cases/LOC Docs/LOC_155974.pdf"/>
    <x v="92"/>
    <x v="1"/>
    <n v="19"/>
    <s v="pdf_parsed"/>
    <n v="2933.7"/>
    <d v="2026-03-18T00:00:00"/>
    <d v="2026-03-18T00:00:00"/>
    <n v="2169070787304"/>
  </r>
  <r>
    <s v="LOC_155993.pdf"/>
    <s v="Doe et al. v. Liberty Healthcare et al/00_All Cases/LOC Docs/LOC_155993.pdf"/>
    <x v="92"/>
    <x v="1"/>
    <n v="2"/>
    <s v="pdf_parsed"/>
    <n v="30"/>
    <d v="2026-03-18T00:00:00"/>
    <d v="2026-03-18T00:00:00"/>
    <n v="2169070518034"/>
  </r>
  <r>
    <s v="LOC_155995.pdf"/>
    <s v="Doe et al. v. Liberty Healthcare et al/00_All Cases/LOC Docs/LOC_155995.pdf"/>
    <x v="92"/>
    <x v="1"/>
    <n v="4"/>
    <s v="pdf_parsed"/>
    <n v="59.3"/>
    <d v="2026-03-18T00:00:00"/>
    <d v="2026-03-18T00:00:00"/>
    <n v="2169068562861"/>
  </r>
  <r>
    <s v="LOC_155999.pdf"/>
    <s v="Doe et al. v. Liberty Healthcare et al/00_All Cases/LOC Docs/LOC_155999.pdf"/>
    <x v="92"/>
    <x v="1"/>
    <n v="2"/>
    <s v="pdf_parsed"/>
    <n v="13.8"/>
    <d v="2026-03-18T00:00:00"/>
    <d v="2026-03-18T00:00:00"/>
    <n v="2169068149959"/>
  </r>
  <r>
    <s v="LOC_156001.pdf"/>
    <s v="Doe et al. v. Liberty Healthcare et al/00_All Cases/LOC Docs/LOC_156001.pdf"/>
    <x v="92"/>
    <x v="1"/>
    <n v="2"/>
    <s v="pdf_parsed"/>
    <n v="35.4"/>
    <d v="2026-03-18T00:00:00"/>
    <d v="2026-03-18T00:00:00"/>
    <n v="2169070773129"/>
  </r>
  <r>
    <s v="LOC_156003.pdf"/>
    <s v="Doe et al. v. Liberty Healthcare et al/00_All Cases/LOC Docs/LOC_156003.pdf"/>
    <x v="92"/>
    <x v="1"/>
    <n v="22"/>
    <s v="pdf_parsed"/>
    <n v="1026.2"/>
    <d v="2026-03-18T00:00:00"/>
    <d v="2026-03-18T00:00:00"/>
    <n v="2169074980092"/>
  </r>
  <r>
    <s v="LOC_156025.pdf"/>
    <s v="Doe et al. v. Liberty Healthcare et al/00_All Cases/LOC Docs/LOC_156025.pdf"/>
    <x v="92"/>
    <x v="1"/>
    <n v="15"/>
    <s v="pdf_parsed"/>
    <n v="2613.9"/>
    <d v="2026-03-18T00:00:00"/>
    <d v="2026-03-18T00:00:00"/>
    <n v="2169069798732"/>
  </r>
  <r>
    <s v="LOC_156040.pdf"/>
    <s v="Doe et al. v. Liberty Healthcare et al/00_All Cases/LOC Docs/LOC_156040.pdf"/>
    <x v="92"/>
    <x v="1"/>
    <n v="1"/>
    <s v="pdf_parsed"/>
    <n v="2.7"/>
    <d v="2026-03-18T00:00:00"/>
    <d v="2026-03-18T00:00:00"/>
    <n v="2169072567703"/>
  </r>
  <r>
    <s v="LOC_156041.pdf"/>
    <s v="Doe et al. v. Liberty Healthcare et al/00_All Cases/LOC Docs/LOC_156041.pdf"/>
    <x v="92"/>
    <x v="1"/>
    <n v="1"/>
    <s v="pdf_parsed"/>
    <n v="2.7"/>
    <d v="2026-03-18T00:00:00"/>
    <d v="2026-03-18T00:00:00"/>
    <n v="2169076981708"/>
  </r>
  <r>
    <s v="LOC_156042.pdf"/>
    <s v="Doe et al. v. Liberty Healthcare et al/00_All Cases/LOC Docs/LOC_156042.pdf"/>
    <x v="92"/>
    <x v="1"/>
    <n v="2"/>
    <s v="pdf_parsed"/>
    <n v="64.7"/>
    <d v="2026-03-18T00:00:00"/>
    <d v="2026-03-18T00:00:00"/>
    <n v="2169070966855"/>
  </r>
  <r>
    <s v="LOC_156044.pdf"/>
    <s v="Doe et al. v. Liberty Healthcare et al/00_All Cases/LOC Docs/LOC_156044.pdf"/>
    <x v="92"/>
    <x v="1"/>
    <n v="2"/>
    <s v="pdf_parsed"/>
    <n v="47.1"/>
    <d v="2026-03-18T00:00:00"/>
    <d v="2026-03-18T00:00:00"/>
    <n v="2169073741792"/>
  </r>
  <r>
    <s v="LOC_156046.pdf"/>
    <s v="Doe et al. v. Liberty Healthcare et al/00_All Cases/LOC Docs/LOC_156046.pdf"/>
    <x v="92"/>
    <x v="1"/>
    <n v="2"/>
    <s v="pdf_parsed"/>
    <n v="29.4"/>
    <d v="2026-03-18T00:00:00"/>
    <d v="2026-03-18T00:00:00"/>
    <n v="2169080780619"/>
  </r>
  <r>
    <s v="LOC_156048.pdf"/>
    <s v="Doe et al. v. Liberty Healthcare et al/00_All Cases/LOC Docs/LOC_156048.pdf"/>
    <x v="92"/>
    <x v="1"/>
    <n v="4"/>
    <s v="pdf_parsed"/>
    <n v="927.1"/>
    <d v="2026-03-18T00:00:00"/>
    <d v="2026-03-18T00:00:00"/>
    <n v="2169067230596"/>
  </r>
  <r>
    <s v="LOC_156052.pdf"/>
    <s v="Doe et al. v. Liberty Healthcare et al/00_All Cases/LOC Docs/LOC_156052.pdf"/>
    <x v="92"/>
    <x v="1"/>
    <n v="6"/>
    <s v="pdf_parsed"/>
    <n v="202.9"/>
    <d v="2026-03-18T00:00:00"/>
    <d v="2026-03-18T00:00:00"/>
    <n v="2169072433430"/>
  </r>
  <r>
    <s v="LOC_156058.pdf"/>
    <s v="Doe et al. v. Liberty Healthcare et al/00_All Cases/LOC Docs/LOC_156058.pdf"/>
    <x v="92"/>
    <x v="1"/>
    <n v="8"/>
    <s v="pdf_parsed"/>
    <n v="888.4"/>
    <d v="2026-03-18T00:00:00"/>
    <d v="2026-03-18T00:00:00"/>
    <n v="2169072417400"/>
  </r>
  <r>
    <s v="LOC_156066.pdf"/>
    <s v="Doe et al. v. Liberty Healthcare et al/00_All Cases/LOC Docs/LOC_156066.pdf"/>
    <x v="92"/>
    <x v="1"/>
    <n v="2"/>
    <s v="pdf_parsed"/>
    <n v="107.9"/>
    <d v="2026-03-18T00:00:00"/>
    <d v="2026-03-18T00:00:00"/>
    <n v="2169071322722"/>
  </r>
  <r>
    <s v="LOC_156068.pdf"/>
    <s v="Doe et al. v. Liberty Healthcare et al/00_All Cases/LOC Docs/LOC_156068.pdf"/>
    <x v="92"/>
    <x v="1"/>
    <n v="28"/>
    <s v="pdf_parsed"/>
    <n v="1379.1"/>
    <d v="2026-03-18T00:00:00"/>
    <d v="2026-03-18T00:00:00"/>
    <n v="2169068495212"/>
  </r>
  <r>
    <s v="LOC_156096.pdf"/>
    <s v="Doe et al. v. Liberty Healthcare et al/00_All Cases/LOC Docs/LOC_156096.pdf"/>
    <x v="92"/>
    <x v="1"/>
    <n v="2"/>
    <s v="pdf_parsed"/>
    <n v="11.4"/>
    <d v="2026-03-18T00:00:00"/>
    <d v="2026-03-18T00:00:00"/>
    <n v="2169078152631"/>
  </r>
  <r>
    <s v="LOC_156098.pdf"/>
    <s v="Doe et al. v. Liberty Healthcare et al/00_All Cases/LOC Docs/LOC_156098.pdf"/>
    <x v="92"/>
    <x v="1"/>
    <n v="4"/>
    <s v="pdf_parsed"/>
    <n v="141.9"/>
    <d v="2026-03-18T00:00:00"/>
    <d v="2026-03-18T00:00:00"/>
    <n v="2169075496504"/>
  </r>
  <r>
    <s v="LOC_156102.pdf"/>
    <s v="Doe et al. v. Liberty Healthcare et al/00_All Cases/LOC Docs/LOC_156102.pdf"/>
    <x v="92"/>
    <x v="1"/>
    <n v="5"/>
    <s v="pdf_parsed"/>
    <n v="216.1"/>
    <d v="2026-03-18T00:00:00"/>
    <d v="2026-03-18T00:00:00"/>
    <n v="2169074330302"/>
  </r>
  <r>
    <s v="LOC_156107.pdf"/>
    <s v="Doe et al. v. Liberty Healthcare et al/00_All Cases/LOC Docs/LOC_156107.pdf"/>
    <x v="92"/>
    <x v="1"/>
    <n v="4"/>
    <s v="pdf_parsed"/>
    <n v="717.6"/>
    <d v="2026-03-18T00:00:00"/>
    <d v="2026-03-18T00:00:00"/>
    <n v="2169078560885"/>
  </r>
  <r>
    <s v="LOC_156111.pdf"/>
    <s v="Doe et al. v. Liberty Healthcare et al/00_All Cases/LOC Docs/LOC_156111.pdf"/>
    <x v="92"/>
    <x v="1"/>
    <n v="12"/>
    <s v="pdf_parsed"/>
    <n v="587.1"/>
    <d v="2026-03-18T00:00:00"/>
    <d v="2026-03-18T00:00:00"/>
    <n v="2169070466233"/>
  </r>
  <r>
    <s v="LOC_156123.pdf"/>
    <s v="Doe et al. v. Liberty Healthcare et al/00_All Cases/LOC Docs/LOC_156123.pdf"/>
    <x v="92"/>
    <x v="1"/>
    <n v="2"/>
    <s v="pdf_parsed"/>
    <n v="81.7"/>
    <d v="2026-03-18T00:00:00"/>
    <d v="2026-03-18T00:00:00"/>
    <n v="2169071582160"/>
  </r>
  <r>
    <s v="LOC_156125.pdf"/>
    <s v="Doe et al. v. Liberty Healthcare et al/00_All Cases/LOC Docs/LOC_156125.pdf"/>
    <x v="92"/>
    <x v="1"/>
    <n v="4"/>
    <s v="pdf_parsed"/>
    <n v="199.2"/>
    <d v="2026-03-18T00:00:00"/>
    <d v="2026-03-18T00:00:00"/>
    <n v="2169069002091"/>
  </r>
  <r>
    <s v="LOC_156129.pdf"/>
    <s v="Doe et al. v. Liberty Healthcare et al/00_All Cases/LOC Docs/LOC_156129.pdf"/>
    <x v="92"/>
    <x v="1"/>
    <n v="2"/>
    <s v="pdf_parsed"/>
    <n v="54.1"/>
    <d v="2026-03-18T00:00:00"/>
    <d v="2026-03-18T00:00:00"/>
    <n v="2169073576506"/>
  </r>
  <r>
    <s v="LOC_156131.pdf"/>
    <s v="Doe et al. v. Liberty Healthcare et al/00_All Cases/LOC Docs/LOC_156131.pdf"/>
    <x v="92"/>
    <x v="1"/>
    <n v="2"/>
    <s v="pdf_parsed"/>
    <n v="30.4"/>
    <d v="2026-03-18T00:00:00"/>
    <d v="2026-03-18T00:00:00"/>
    <n v="2169075844476"/>
  </r>
  <r>
    <s v="LOC_156133.pdf"/>
    <s v="Doe et al. v. Liberty Healthcare et al/00_All Cases/LOC Docs/LOC_156133.pdf"/>
    <x v="92"/>
    <x v="1"/>
    <n v="4"/>
    <s v="pdf_parsed"/>
    <n v="605.70000000000005"/>
    <d v="2026-03-18T00:00:00"/>
    <d v="2026-03-18T00:00:00"/>
    <n v="2169073670272"/>
  </r>
  <r>
    <s v="LOC_156137.pdf"/>
    <s v="Doe et al. v. Liberty Healthcare et al/00_All Cases/LOC Docs/LOC_156137.pdf"/>
    <x v="92"/>
    <x v="1"/>
    <n v="2"/>
    <s v="pdf_parsed"/>
    <n v="30.7"/>
    <d v="2026-03-18T00:00:00"/>
    <d v="2026-03-18T00:00:00"/>
    <n v="2169081200681"/>
  </r>
  <r>
    <s v="LOC_156139.pdf"/>
    <s v="Doe et al. v. Liberty Healthcare et al/00_All Cases/LOC Docs/LOC_156139.pdf"/>
    <x v="92"/>
    <x v="1"/>
    <n v="2"/>
    <s v="pdf_parsed"/>
    <n v="61.6"/>
    <d v="2026-03-18T00:00:00"/>
    <d v="2026-03-18T00:00:00"/>
    <n v="2169067134912"/>
  </r>
  <r>
    <s v="LOC_156141.pdf"/>
    <s v="Doe et al. v. Liberty Healthcare et al/00_All Cases/LOC Docs/LOC_156141.pdf"/>
    <x v="92"/>
    <x v="1"/>
    <n v="2"/>
    <s v="pdf_parsed"/>
    <n v="33.299999999999997"/>
    <d v="2026-03-18T00:00:00"/>
    <d v="2026-03-18T00:00:00"/>
    <n v="2169077432862"/>
  </r>
  <r>
    <s v="LOC_156143.pdf"/>
    <s v="Doe et al. v. Liberty Healthcare et al/00_All Cases/LOC Docs/LOC_156143.pdf"/>
    <x v="92"/>
    <x v="1"/>
    <n v="2"/>
    <s v="pdf_parsed"/>
    <n v="427.7"/>
    <d v="2026-03-18T00:00:00"/>
    <d v="2026-03-18T00:00:00"/>
    <n v="2169074132552"/>
  </r>
  <r>
    <s v="LOC_156145.pdf"/>
    <s v="Doe et al. v. Liberty Healthcare et al/00_All Cases/LOC Docs/LOC_156145.pdf"/>
    <x v="92"/>
    <x v="1"/>
    <n v="2"/>
    <s v="pdf_parsed"/>
    <n v="40.5"/>
    <d v="2026-03-18T00:00:00"/>
    <d v="2026-03-18T00:00:00"/>
    <n v="2169072697819"/>
  </r>
  <r>
    <s v="LOC_156147.pdf"/>
    <s v="Doe et al. v. Liberty Healthcare et al/00_All Cases/LOC Docs/LOC_156147.pdf"/>
    <x v="92"/>
    <x v="1"/>
    <n v="2"/>
    <s v="pdf_parsed"/>
    <n v="37.1"/>
    <d v="2026-03-18T00:00:00"/>
    <d v="2026-03-18T00:00:00"/>
    <n v="2169070079189"/>
  </r>
  <r>
    <s v="LOC_156149.pdf"/>
    <s v="Doe et al. v. Liberty Healthcare et al/00_All Cases/LOC Docs/LOC_156149.pdf"/>
    <x v="92"/>
    <x v="1"/>
    <n v="2"/>
    <s v="pdf_parsed"/>
    <n v="45.7"/>
    <d v="2026-03-18T00:00:00"/>
    <d v="2026-03-18T00:00:00"/>
    <n v="2169074776637"/>
  </r>
  <r>
    <s v="LOC_156151.pdf"/>
    <s v="Doe et al. v. Liberty Healthcare et al/00_All Cases/LOC Docs/LOC_156151.pdf"/>
    <x v="92"/>
    <x v="1"/>
    <n v="4"/>
    <s v="pdf_parsed"/>
    <n v="699.8"/>
    <d v="2026-03-18T00:00:00"/>
    <d v="2026-03-18T00:00:00"/>
    <n v="2169078047592"/>
  </r>
  <r>
    <s v="LOC_156155.pdf"/>
    <s v="Doe et al. v. Liberty Healthcare et al/00_All Cases/LOC Docs/LOC_156155.pdf"/>
    <x v="92"/>
    <x v="1"/>
    <n v="1"/>
    <s v="pdf_parsed"/>
    <n v="860"/>
    <d v="2026-03-18T00:00:00"/>
    <d v="2026-03-18T00:00:00"/>
    <n v="2169068843168"/>
  </r>
  <r>
    <s v="LOC_156156.pdf"/>
    <s v="Doe et al. v. Liberty Healthcare et al/00_All Cases/LOC Docs/LOC_156156.pdf"/>
    <x v="92"/>
    <x v="1"/>
    <n v="2"/>
    <s v="pdf_parsed"/>
    <n v="70.7"/>
    <d v="2026-03-18T00:00:00"/>
    <d v="2026-03-18T00:00:00"/>
    <n v="2169074150197"/>
  </r>
  <r>
    <s v="LOC_156158.pdf"/>
    <s v="Doe et al. v. Liberty Healthcare et al/00_All Cases/LOC Docs/LOC_156158.pdf"/>
    <x v="92"/>
    <x v="1"/>
    <n v="2"/>
    <s v="pdf_parsed"/>
    <n v="60.7"/>
    <d v="2026-03-18T00:00:00"/>
    <d v="2026-03-18T00:00:00"/>
    <n v="2169071435574"/>
  </r>
  <r>
    <s v="LOC_156160.pdf"/>
    <s v="Doe et al. v. Liberty Healthcare et al/00_All Cases/LOC Docs/LOC_156160.pdf"/>
    <x v="92"/>
    <x v="1"/>
    <n v="6"/>
    <s v="pdf_parsed"/>
    <n v="131.80000000000001"/>
    <d v="2026-03-18T00:00:00"/>
    <d v="2026-03-18T00:00:00"/>
    <n v="2169071948592"/>
  </r>
  <r>
    <s v="LOC_156166.pdf"/>
    <s v="Doe et al. v. Liberty Healthcare et al/00_All Cases/LOC Docs/LOC_156166.pdf"/>
    <x v="92"/>
    <x v="1"/>
    <n v="4"/>
    <s v="pdf_parsed"/>
    <n v="129"/>
    <d v="2026-03-18T00:00:00"/>
    <d v="2026-03-18T00:00:00"/>
    <n v="2169074641354"/>
  </r>
  <r>
    <s v="LOC_156170.pdf"/>
    <s v="Doe et al. v. Liberty Healthcare et al/00_All Cases/LOC Docs/LOC_156170.pdf"/>
    <x v="92"/>
    <x v="1"/>
    <n v="5"/>
    <s v="pdf_parsed"/>
    <n v="182.7"/>
    <d v="2026-03-18T00:00:00"/>
    <d v="2026-03-18T00:00:00"/>
    <n v="2169068612812"/>
  </r>
  <r>
    <s v="LOC_156175.pdf"/>
    <s v="Doe et al. v. Liberty Healthcare et al/00_All Cases/LOC Docs/LOC_156175.pdf"/>
    <x v="92"/>
    <x v="1"/>
    <n v="9"/>
    <s v="pdf_parsed"/>
    <n v="2529.9"/>
    <d v="2026-03-18T00:00:00"/>
    <d v="2026-03-18T00:00:00"/>
    <n v="2169077840409"/>
  </r>
  <r>
    <s v="LOC_156184.pdf"/>
    <s v="Doe et al. v. Liberty Healthcare et al/00_All Cases/LOC Docs/LOC_156184.pdf"/>
    <x v="92"/>
    <x v="1"/>
    <n v="2"/>
    <s v="pdf_parsed"/>
    <n v="45.4"/>
    <d v="2026-03-18T00:00:00"/>
    <d v="2026-03-18T00:00:00"/>
    <n v="2169078079064"/>
  </r>
  <r>
    <s v="LOC_156186.pdf"/>
    <s v="Doe et al. v. Liberty Healthcare et al/00_All Cases/LOC Docs/LOC_156186.pdf"/>
    <x v="92"/>
    <x v="1"/>
    <n v="1"/>
    <s v="pdf_parsed"/>
    <n v="625.70000000000005"/>
    <d v="2026-03-18T00:00:00"/>
    <d v="2026-03-18T00:00:00"/>
    <n v="2169071737247"/>
  </r>
  <r>
    <s v="LOC_156187.pdf"/>
    <s v="Doe et al. v. Liberty Healthcare et al/00_All Cases/LOC Docs/LOC_156187.pdf"/>
    <x v="92"/>
    <x v="1"/>
    <n v="8"/>
    <s v="pdf_parsed"/>
    <n v="1478.9"/>
    <d v="2026-03-18T00:00:00"/>
    <d v="2026-03-18T00:00:00"/>
    <n v="2169080673379"/>
  </r>
  <r>
    <s v="LOC_156195.pdf"/>
    <s v="Doe et al. v. Liberty Healthcare et al/00_All Cases/LOC Docs/LOC_156195.pdf"/>
    <x v="92"/>
    <x v="1"/>
    <n v="3"/>
    <s v="pdf_parsed"/>
    <n v="53.1"/>
    <d v="2026-03-18T00:00:00"/>
    <d v="2026-03-18T00:00:00"/>
    <n v="2169070280678"/>
  </r>
  <r>
    <s v="LOC_156198.pdf"/>
    <s v="Doe et al. v. Liberty Healthcare et al/00_All Cases/LOC Docs/LOC_156198.pdf"/>
    <x v="92"/>
    <x v="1"/>
    <n v="4"/>
    <s v="pdf_parsed"/>
    <n v="257.5"/>
    <d v="2026-03-18T00:00:00"/>
    <d v="2026-03-18T00:00:00"/>
    <n v="2169076826300"/>
  </r>
  <r>
    <s v="LOC_156202.pdf"/>
    <s v="Doe et al. v. Liberty Healthcare et al/00_All Cases/LOC Docs/LOC_156202.pdf"/>
    <x v="92"/>
    <x v="1"/>
    <n v="2"/>
    <s v="pdf_parsed"/>
    <n v="33.299999999999997"/>
    <d v="2026-03-18T00:00:00"/>
    <d v="2026-03-18T00:00:00"/>
    <n v="2169080776774"/>
  </r>
  <r>
    <s v="LOC_156204.pdf"/>
    <s v="Doe et al. v. Liberty Healthcare et al/00_All Cases/LOC Docs/LOC_156204.pdf"/>
    <x v="92"/>
    <x v="1"/>
    <n v="2"/>
    <s v="pdf_parsed"/>
    <n v="51.3"/>
    <d v="2026-03-18T00:00:00"/>
    <d v="2026-03-18T00:00:00"/>
    <n v="2169077044212"/>
  </r>
  <r>
    <s v="LOC_156206.pdf"/>
    <s v="Doe et al. v. Liberty Healthcare et al/00_All Cases/LOC Docs/LOC_156206.pdf"/>
    <x v="92"/>
    <x v="1"/>
    <n v="1"/>
    <s v="pdf_parsed"/>
    <n v="21"/>
    <d v="2026-03-18T00:00:00"/>
    <d v="2026-03-18T00:00:00"/>
    <n v="2169071279793"/>
  </r>
  <r>
    <s v="LOC_156207.pdf"/>
    <s v="Doe et al. v. Liberty Healthcare et al/00_All Cases/LOC Docs/LOC_156207.pdf"/>
    <x v="92"/>
    <x v="1"/>
    <n v="2"/>
    <s v="pdf_parsed"/>
    <n v="20.2"/>
    <d v="2026-03-18T00:00:00"/>
    <d v="2026-03-18T00:00:00"/>
    <n v="2169073631860"/>
  </r>
  <r>
    <s v="LOC_156209.pdf"/>
    <s v="Doe et al. v. Liberty Healthcare et al/00_All Cases/LOC Docs/LOC_156209.pdf"/>
    <x v="92"/>
    <x v="1"/>
    <n v="2"/>
    <s v="pdf_parsed"/>
    <n v="24.6"/>
    <d v="2026-03-18T00:00:00"/>
    <d v="2026-03-18T00:00:00"/>
    <n v="2169076969518"/>
  </r>
  <r>
    <s v="LOC_156211.pdf"/>
    <s v="Doe et al. v. Liberty Healthcare et al/00_All Cases/LOC Docs/LOC_156211.pdf"/>
    <x v="92"/>
    <x v="1"/>
    <n v="2"/>
    <s v="pdf_parsed"/>
    <n v="373.1"/>
    <d v="2026-03-18T00:00:00"/>
    <d v="2026-03-18T00:00:00"/>
    <n v="2169073770621"/>
  </r>
  <r>
    <s v="LOC_156213.pdf"/>
    <s v="Doe et al. v. Liberty Healthcare et al/00_All Cases/LOC Docs/LOC_156213.pdf"/>
    <x v="92"/>
    <x v="1"/>
    <n v="2"/>
    <s v="pdf_parsed"/>
    <n v="33.799999999999997"/>
    <d v="2026-03-18T00:00:00"/>
    <d v="2026-03-18T00:00:00"/>
    <n v="2169077840874"/>
  </r>
  <r>
    <s v="LOC_156215.pdf"/>
    <s v="Doe et al. v. Liberty Healthcare et al/00_All Cases/LOC Docs/LOC_156215.pdf"/>
    <x v="92"/>
    <x v="1"/>
    <n v="2"/>
    <s v="pdf_parsed"/>
    <n v="21.9"/>
    <d v="2026-03-18T00:00:00"/>
    <d v="2026-03-18T00:00:00"/>
    <n v="2169071423201"/>
  </r>
  <r>
    <s v="LOC_156217.pdf"/>
    <s v="Doe et al. v. Liberty Healthcare et al/00_All Cases/LOC Docs/LOC_156217.pdf"/>
    <x v="92"/>
    <x v="1"/>
    <n v="2"/>
    <s v="pdf_parsed"/>
    <n v="68.099999999999994"/>
    <d v="2026-03-18T00:00:00"/>
    <d v="2026-03-18T00:00:00"/>
    <n v="2169075860897"/>
  </r>
  <r>
    <s v="LOC_156219.pdf"/>
    <s v="Doe et al. v. Liberty Healthcare et al/00_All Cases/LOC Docs/LOC_156219.pdf"/>
    <x v="92"/>
    <x v="1"/>
    <n v="2"/>
    <s v="pdf_parsed"/>
    <n v="97.5"/>
    <d v="2026-03-18T00:00:00"/>
    <d v="2026-03-18T00:00:00"/>
    <n v="2169076562114"/>
  </r>
  <r>
    <s v="LOC_156221.pdf"/>
    <s v="Doe et al. v. Liberty Healthcare et al/00_All Cases/LOC Docs/LOC_156221.pdf"/>
    <x v="92"/>
    <x v="1"/>
    <n v="4"/>
    <s v="pdf_parsed"/>
    <n v="124.1"/>
    <d v="2026-03-18T00:00:00"/>
    <d v="2026-03-18T00:00:00"/>
    <n v="2169076751619"/>
  </r>
  <r>
    <s v="LOC_156225.pdf"/>
    <s v="Doe et al. v. Liberty Healthcare et al/00_All Cases/LOC Docs/LOC_156225.pdf"/>
    <x v="92"/>
    <x v="1"/>
    <n v="2"/>
    <s v="pdf_parsed"/>
    <n v="51.3"/>
    <d v="2026-03-18T00:00:00"/>
    <d v="2026-03-18T00:00:00"/>
    <n v="2169074181521"/>
  </r>
  <r>
    <s v="LOC_156227.pdf"/>
    <s v="Doe et al. v. Liberty Healthcare et al/00_All Cases/LOC Docs/LOC_156227.pdf"/>
    <x v="92"/>
    <x v="1"/>
    <n v="2"/>
    <s v="pdf_parsed"/>
    <n v="18.3"/>
    <d v="2026-03-18T00:00:00"/>
    <d v="2026-03-18T00:00:00"/>
    <n v="2169076847992"/>
  </r>
  <r>
    <s v="LOC_156229.pdf"/>
    <s v="Doe et al. v. Liberty Healthcare et al/00_All Cases/LOC Docs/LOC_156229.pdf"/>
    <x v="92"/>
    <x v="1"/>
    <n v="2"/>
    <s v="pdf_parsed"/>
    <n v="14.5"/>
    <d v="2026-03-18T00:00:00"/>
    <d v="2026-03-18T00:00:00"/>
    <n v="2169072279751"/>
  </r>
  <r>
    <s v="LOC_156231.pdf"/>
    <s v="Doe et al. v. Liberty Healthcare et al/00_All Cases/LOC Docs/LOC_156231.pdf"/>
    <x v="92"/>
    <x v="1"/>
    <n v="2"/>
    <s v="pdf_parsed"/>
    <n v="47.9"/>
    <d v="2026-03-18T00:00:00"/>
    <d v="2026-03-18T00:00:00"/>
    <n v="2169072819860"/>
  </r>
  <r>
    <s v="LOC_156233.pdf"/>
    <s v="Doe et al. v. Liberty Healthcare et al/00_All Cases/LOC Docs/LOC_156233.pdf"/>
    <x v="92"/>
    <x v="1"/>
    <n v="2"/>
    <s v="pdf_parsed"/>
    <n v="14.2"/>
    <d v="2026-03-18T00:00:00"/>
    <d v="2026-03-18T00:00:00"/>
    <n v="2169072431699"/>
  </r>
  <r>
    <s v="LOC_156235.pdf"/>
    <s v="Doe et al. v. Liberty Healthcare et al/00_All Cases/LOC Docs/LOC_156235.pdf"/>
    <x v="92"/>
    <x v="1"/>
    <n v="2"/>
    <s v="pdf_parsed"/>
    <n v="690"/>
    <d v="2026-03-18T00:00:00"/>
    <d v="2026-03-18T00:00:00"/>
    <n v="2169071862960"/>
  </r>
  <r>
    <s v="LOC_156237.pdf"/>
    <s v="Doe et al. v. Liberty Healthcare et al/00_All Cases/LOC Docs/LOC_156237.pdf"/>
    <x v="92"/>
    <x v="1"/>
    <n v="2"/>
    <s v="pdf_parsed"/>
    <n v="12.8"/>
    <d v="2026-03-18T00:00:00"/>
    <d v="2026-03-18T00:00:00"/>
    <n v="2169079294968"/>
  </r>
  <r>
    <s v="LOC_156239.pdf"/>
    <s v="Doe et al. v. Liberty Healthcare et al/00_All Cases/LOC Docs/LOC_156239.pdf"/>
    <x v="92"/>
    <x v="1"/>
    <n v="2"/>
    <s v="pdf_parsed"/>
    <n v="30.2"/>
    <d v="2026-03-18T00:00:00"/>
    <d v="2026-03-18T00:00:00"/>
    <n v="2169077022318"/>
  </r>
  <r>
    <s v="LOC_156241.pdf"/>
    <s v="Doe et al. v. Liberty Healthcare et al/00_All Cases/LOC Docs/LOC_156241.pdf"/>
    <x v="92"/>
    <x v="1"/>
    <n v="16"/>
    <s v="pdf_parsed"/>
    <n v="587.29999999999995"/>
    <d v="2026-03-18T00:00:00"/>
    <d v="2026-03-18T00:00:00"/>
    <n v="2169069457954"/>
  </r>
  <r>
    <s v="LOC_156257.pdf"/>
    <s v="Doe et al. v. Liberty Healthcare et al/00_All Cases/LOC Docs/LOC_156257.pdf"/>
    <x v="92"/>
    <x v="1"/>
    <n v="2"/>
    <s v="pdf_parsed"/>
    <n v="44.2"/>
    <d v="2026-03-18T00:00:00"/>
    <d v="2026-03-18T00:00:00"/>
    <n v="2169072956919"/>
  </r>
  <r>
    <s v="LOC_156259.pdf"/>
    <s v="Doe et al. v. Liberty Healthcare et al/00_All Cases/LOC Docs/LOC_156259.pdf"/>
    <x v="92"/>
    <x v="1"/>
    <n v="2"/>
    <s v="pdf_parsed"/>
    <n v="33.299999999999997"/>
    <d v="2026-03-18T00:00:00"/>
    <d v="2026-03-18T00:00:00"/>
    <n v="2169079691953"/>
  </r>
  <r>
    <s v="LOC_156261.pdf"/>
    <s v="Doe et al. v. Liberty Healthcare et al/00_All Cases/LOC Docs/LOC_156261.pdf"/>
    <x v="92"/>
    <x v="1"/>
    <n v="2"/>
    <s v="pdf_parsed"/>
    <n v="32.6"/>
    <d v="2026-03-18T00:00:00"/>
    <d v="2026-03-18T00:00:00"/>
    <n v="2169067468608"/>
  </r>
  <r>
    <s v="LOC_156263.pdf"/>
    <s v="Doe et al. v. Liberty Healthcare et al/00_All Cases/LOC Docs/LOC_156263.pdf"/>
    <x v="92"/>
    <x v="1"/>
    <n v="2"/>
    <s v="pdf_parsed"/>
    <n v="751.2"/>
    <d v="2026-03-18T00:00:00"/>
    <d v="2026-03-18T00:00:00"/>
    <n v="2169078471717"/>
  </r>
  <r>
    <s v="LOC_156265.pdf"/>
    <s v="Doe et al. v. Liberty Healthcare et al/00_All Cases/LOC Docs/LOC_156265.pdf"/>
    <x v="92"/>
    <x v="1"/>
    <n v="2"/>
    <s v="pdf_parsed"/>
    <n v="1683.9"/>
    <d v="2026-03-18T00:00:00"/>
    <d v="2026-03-18T00:00:00"/>
    <n v="2169069532333"/>
  </r>
  <r>
    <s v="LOC_156267.pdf"/>
    <s v="Doe et al. v. Liberty Healthcare et al/00_All Cases/LOC Docs/LOC_156267.pdf"/>
    <x v="92"/>
    <x v="1"/>
    <n v="5"/>
    <s v="pdf_parsed"/>
    <n v="4552"/>
    <d v="2026-03-18T00:00:00"/>
    <d v="2026-03-18T00:00:00"/>
    <n v="2169079234851"/>
  </r>
  <r>
    <s v="LOC_156272.pdf"/>
    <s v="Doe et al. v. Liberty Healthcare et al/00_All Cases/LOC Docs/LOC_156272.pdf"/>
    <x v="92"/>
    <x v="1"/>
    <n v="2"/>
    <s v="pdf_parsed"/>
    <n v="1363.1"/>
    <d v="2026-03-18T00:00:00"/>
    <d v="2026-03-18T00:00:00"/>
    <n v="2169077886377"/>
  </r>
  <r>
    <s v="LOC_156274.pdf"/>
    <s v="Doe et al. v. Liberty Healthcare et al/00_All Cases/LOC Docs/LOC_156274.pdf"/>
    <x v="92"/>
    <x v="1"/>
    <n v="1"/>
    <s v="pdf_parsed"/>
    <n v="1027.2"/>
    <d v="2026-03-18T00:00:00"/>
    <d v="2026-03-18T00:00:00"/>
    <n v="2169075682996"/>
  </r>
  <r>
    <s v="LOC_156275.pdf"/>
    <s v="Doe et al. v. Liberty Healthcare et al/00_All Cases/LOC Docs/LOC_156275.pdf"/>
    <x v="92"/>
    <x v="1"/>
    <n v="1"/>
    <s v="pdf_parsed"/>
    <n v="996.5"/>
    <d v="2026-03-18T00:00:00"/>
    <d v="2026-03-18T00:00:00"/>
    <n v="2169075928504"/>
  </r>
  <r>
    <s v="LOC_156276.pdf"/>
    <s v="Doe et al. v. Liberty Healthcare et al/00_All Cases/LOC Docs/LOC_156276.pdf"/>
    <x v="92"/>
    <x v="1"/>
    <n v="2"/>
    <s v="pdf_parsed"/>
    <n v="1707.4"/>
    <d v="2026-03-18T00:00:00"/>
    <d v="2026-03-18T00:00:00"/>
    <n v="2169075618650"/>
  </r>
  <r>
    <s v="LOC_156278.pdf"/>
    <s v="Doe et al. v. Liberty Healthcare et al/00_All Cases/LOC Docs/LOC_156278.pdf"/>
    <x v="92"/>
    <x v="1"/>
    <n v="1"/>
    <s v="pdf_parsed"/>
    <n v="723"/>
    <d v="2026-03-18T00:00:00"/>
    <d v="2026-03-18T00:00:00"/>
    <n v="2169081073981"/>
  </r>
  <r>
    <s v="LOC_156279.pdf"/>
    <s v="Doe et al. v. Liberty Healthcare et al/00_All Cases/LOC Docs/LOC_156279.pdf"/>
    <x v="92"/>
    <x v="1"/>
    <n v="2"/>
    <s v="pdf_parsed"/>
    <n v="1634.5"/>
    <d v="2026-03-18T00:00:00"/>
    <d v="2026-03-18T00:00:00"/>
    <n v="2169072448558"/>
  </r>
  <r>
    <s v="LOC_156281.pdf"/>
    <s v="Doe et al. v. Liberty Healthcare et al/00_All Cases/LOC Docs/LOC_156281.pdf"/>
    <x v="92"/>
    <x v="1"/>
    <n v="1"/>
    <s v="pdf_parsed"/>
    <n v="787.8"/>
    <d v="2026-03-18T00:00:00"/>
    <d v="2026-03-18T00:00:00"/>
    <n v="2169077018300"/>
  </r>
  <r>
    <s v="LOC_156282.pdf"/>
    <s v="Doe et al. v. Liberty Healthcare et al/00_All Cases/LOC Docs/LOC_156282.pdf"/>
    <x v="92"/>
    <x v="1"/>
    <n v="2"/>
    <s v="pdf_parsed"/>
    <n v="1762.8"/>
    <d v="2026-03-18T00:00:00"/>
    <d v="2026-03-18T00:00:00"/>
    <n v="2169078171832"/>
  </r>
  <r>
    <s v="LOC_156284.pdf"/>
    <s v="Doe et al. v. Liberty Healthcare et al/00_All Cases/LOC Docs/LOC_156284.pdf"/>
    <x v="92"/>
    <x v="1"/>
    <n v="2"/>
    <s v="pdf_parsed"/>
    <n v="2177.5"/>
    <d v="2026-03-18T00:00:00"/>
    <d v="2026-03-18T00:00:00"/>
    <n v="2169068869584"/>
  </r>
  <r>
    <s v="LOC_156286.pdf"/>
    <s v="Doe et al. v. Liberty Healthcare et al/00_All Cases/LOC Docs/LOC_156286.pdf"/>
    <x v="92"/>
    <x v="1"/>
    <n v="1"/>
    <s v="pdf_parsed"/>
    <n v="1029.5999999999999"/>
    <d v="2026-03-18T00:00:00"/>
    <d v="2026-03-18T00:00:00"/>
    <n v="2169072124369"/>
  </r>
  <r>
    <s v="LOC_156287.pdf"/>
    <s v="Doe et al. v. Liberty Healthcare et al/00_All Cases/LOC Docs/LOC_156287.pdf"/>
    <x v="92"/>
    <x v="1"/>
    <n v="2"/>
    <s v="pdf_parsed"/>
    <n v="1407.7"/>
    <d v="2026-03-18T00:00:00"/>
    <d v="2026-03-18T00:00:00"/>
    <n v="2169071471587"/>
  </r>
  <r>
    <s v="LOC_156289.pdf"/>
    <s v="Doe et al. v. Liberty Healthcare et al/00_All Cases/LOC Docs/LOC_156289.pdf"/>
    <x v="92"/>
    <x v="1"/>
    <n v="3"/>
    <s v="pdf_parsed"/>
    <n v="2481.3000000000002"/>
    <d v="2026-03-18T00:00:00"/>
    <d v="2026-03-18T00:00:00"/>
    <n v="2169076422898"/>
  </r>
  <r>
    <s v="LOC_156292.pdf"/>
    <s v="Doe et al. v. Liberty Healthcare et al/00_All Cases/LOC Docs/LOC_156292.pdf"/>
    <x v="92"/>
    <x v="1"/>
    <n v="1"/>
    <s v="pdf_parsed"/>
    <n v="699.6"/>
    <d v="2026-03-18T00:00:00"/>
    <d v="2026-03-18T00:00:00"/>
    <n v="2169073947677"/>
  </r>
  <r>
    <s v="LOC_156293.pdf"/>
    <s v="Doe et al. v. Liberty Healthcare et al/00_All Cases/LOC Docs/LOC_156293.pdf"/>
    <x v="92"/>
    <x v="1"/>
    <n v="2"/>
    <s v="pdf_parsed"/>
    <n v="1209.5999999999999"/>
    <d v="2026-03-18T00:00:00"/>
    <d v="2026-03-18T00:00:00"/>
    <n v="2169079084542"/>
  </r>
  <r>
    <s v="LOC_156295.pdf"/>
    <s v="Doe et al. v. Liberty Healthcare et al/00_All Cases/LOC Docs/LOC_156295.pdf"/>
    <x v="92"/>
    <x v="1"/>
    <n v="2"/>
    <s v="pdf_parsed"/>
    <n v="1548.9"/>
    <d v="2026-03-18T00:00:00"/>
    <d v="2026-03-18T00:00:00"/>
    <n v="2169070972646"/>
  </r>
  <r>
    <s v="LOC_156297.pdf"/>
    <s v="Doe et al. v. Liberty Healthcare et al/00_All Cases/LOC Docs/LOC_156297.pdf"/>
    <x v="92"/>
    <x v="1"/>
    <n v="3"/>
    <s v="pdf_parsed"/>
    <n v="2451.6"/>
    <d v="2026-03-18T00:00:00"/>
    <d v="2026-03-18T00:00:00"/>
    <n v="2169076065334"/>
  </r>
  <r>
    <s v="LOC_156300.pdf"/>
    <s v="Doe et al. v. Liberty Healthcare et al/00_All Cases/LOC Docs/LOC_156300.pdf"/>
    <x v="92"/>
    <x v="1"/>
    <n v="4"/>
    <s v="pdf_parsed"/>
    <n v="3786.2"/>
    <d v="2026-03-18T00:00:00"/>
    <d v="2026-03-18T00:00:00"/>
    <n v="2169076871611"/>
  </r>
  <r>
    <s v="LOC_156304.pdf"/>
    <s v="Doe et al. v. Liberty Healthcare et al/00_All Cases/LOC Docs/LOC_156304.pdf"/>
    <x v="92"/>
    <x v="1"/>
    <n v="2"/>
    <s v="pdf_parsed"/>
    <n v="1284.5999999999999"/>
    <d v="2026-03-18T00:00:00"/>
    <d v="2026-03-18T00:00:00"/>
    <n v="2169078517347"/>
  </r>
  <r>
    <s v="LOC_156306.pdf"/>
    <s v="Doe et al. v. Liberty Healthcare et al/00_All Cases/LOC Docs/LOC_156306.pdf"/>
    <x v="92"/>
    <x v="1"/>
    <n v="1"/>
    <s v="pdf_parsed"/>
    <n v="908"/>
    <d v="2026-03-18T00:00:00"/>
    <d v="2026-03-18T00:00:00"/>
    <n v="2169074685450"/>
  </r>
  <r>
    <s v="LOC_156307.pdf"/>
    <s v="Doe et al. v. Liberty Healthcare et al/00_All Cases/LOC Docs/LOC_156307.pdf"/>
    <x v="92"/>
    <x v="1"/>
    <n v="1"/>
    <s v="pdf_parsed"/>
    <n v="952.9"/>
    <d v="2026-03-18T00:00:00"/>
    <d v="2026-03-18T00:00:00"/>
    <n v="2169080005775"/>
  </r>
  <r>
    <s v="LOC_156308.pdf"/>
    <s v="Doe et al. v. Liberty Healthcare et al/00_All Cases/LOC Docs/LOC_156308.pdf"/>
    <x v="92"/>
    <x v="1"/>
    <n v="2"/>
    <s v="pdf_parsed"/>
    <n v="1212.0999999999999"/>
    <d v="2026-03-18T00:00:00"/>
    <d v="2026-03-18T00:00:00"/>
    <n v="2169080229365"/>
  </r>
  <r>
    <s v="LOC_156310.pdf"/>
    <s v="Doe et al. v. Liberty Healthcare et al/00_All Cases/LOC Docs/LOC_156310.pdf"/>
    <x v="92"/>
    <x v="1"/>
    <n v="1"/>
    <s v="pdf_parsed"/>
    <n v="723.7"/>
    <d v="2026-03-18T00:00:00"/>
    <d v="2026-03-18T00:00:00"/>
    <n v="2169073675061"/>
  </r>
  <r>
    <s v="LOC_156311.pdf"/>
    <s v="Doe et al. v. Liberty Healthcare et al/00_All Cases/LOC Docs/LOC_156311.pdf"/>
    <x v="92"/>
    <x v="1"/>
    <n v="4"/>
    <s v="pdf_parsed"/>
    <n v="3689.8"/>
    <d v="2026-03-18T00:00:00"/>
    <d v="2026-03-18T00:00:00"/>
    <n v="2169081457304"/>
  </r>
  <r>
    <s v="LOC_156315.pdf"/>
    <s v="Doe et al. v. Liberty Healthcare et al/00_All Cases/LOC Docs/LOC_156315.pdf"/>
    <x v="92"/>
    <x v="1"/>
    <n v="3"/>
    <s v="pdf_parsed"/>
    <n v="2334.3000000000002"/>
    <d v="2026-03-18T00:00:00"/>
    <d v="2026-03-18T00:00:00"/>
    <n v="2169072347640"/>
  </r>
  <r>
    <s v="LOC_156318.pdf"/>
    <s v="Doe et al. v. Liberty Healthcare et al/00_All Cases/LOC Docs/LOC_156318.pdf"/>
    <x v="92"/>
    <x v="1"/>
    <n v="3"/>
    <s v="pdf_parsed"/>
    <n v="1723.6"/>
    <d v="2026-03-18T00:00:00"/>
    <d v="2026-03-18T00:00:00"/>
    <n v="2169080329832"/>
  </r>
  <r>
    <s v="LOC_156321.pdf"/>
    <s v="Doe et al. v. Liberty Healthcare et al/00_All Cases/LOC Docs/LOC_156321.pdf"/>
    <x v="92"/>
    <x v="1"/>
    <n v="2"/>
    <s v="pdf_parsed"/>
    <n v="1226.3"/>
    <d v="2026-03-18T00:00:00"/>
    <d v="2026-03-18T00:00:00"/>
    <n v="2169075968892"/>
  </r>
  <r>
    <s v="LOC_156323.pdf"/>
    <s v="Doe et al. v. Liberty Healthcare et al/00_All Cases/LOC Docs/LOC_156323.pdf"/>
    <x v="92"/>
    <x v="1"/>
    <n v="1"/>
    <s v="pdf_parsed"/>
    <n v="824.8"/>
    <d v="2026-03-18T00:00:00"/>
    <d v="2026-03-18T00:00:00"/>
    <n v="2169074574053"/>
  </r>
  <r>
    <s v="LOC_156324.pdf"/>
    <s v="Doe et al. v. Liberty Healthcare et al/00_All Cases/LOC Docs/LOC_156324.pdf"/>
    <x v="92"/>
    <x v="1"/>
    <n v="21"/>
    <s v="pdf_parsed"/>
    <n v="7389"/>
    <d v="2026-03-18T00:00:00"/>
    <d v="2026-03-18T00:00:00"/>
    <n v="2169071735236"/>
  </r>
  <r>
    <s v="LOC_156345.pdf"/>
    <s v="Doe et al. v. Liberty Healthcare et al/00_All Cases/LOC Docs/LOC_156345.pdf"/>
    <x v="92"/>
    <x v="1"/>
    <n v="5"/>
    <s v="pdf_parsed"/>
    <n v="2338.8000000000002"/>
    <d v="2026-03-18T00:00:00"/>
    <d v="2026-03-18T00:00:00"/>
    <n v="2169069913231"/>
  </r>
  <r>
    <s v="LOC_156350.pdf"/>
    <s v="Doe et al. v. Liberty Healthcare et al/00_All Cases/LOC Docs/LOC_156350.pdf"/>
    <x v="92"/>
    <x v="1"/>
    <n v="4"/>
    <s v="pdf_parsed"/>
    <n v="2123.1"/>
    <d v="2026-03-18T00:00:00"/>
    <d v="2026-03-18T00:00:00"/>
    <n v="2169078784508"/>
  </r>
  <r>
    <s v="LOC_156354.pdf"/>
    <s v="Doe et al. v. Liberty Healthcare et al/00_All Cases/LOC Docs/LOC_156354.pdf"/>
    <x v="92"/>
    <x v="1"/>
    <n v="3"/>
    <s v="pdf_parsed"/>
    <n v="86.8"/>
    <d v="2026-03-18T00:00:00"/>
    <d v="2026-03-18T00:00:00"/>
    <n v="2169076477758"/>
  </r>
  <r>
    <s v="LOC_156357.pdf"/>
    <s v="Doe et al. v. Liberty Healthcare et al/00_All Cases/LOC Docs/LOC_156357.pdf"/>
    <x v="92"/>
    <x v="1"/>
    <n v="2"/>
    <s v="pdf_parsed"/>
    <n v="1319.3"/>
    <d v="2026-03-18T00:00:00"/>
    <d v="2026-03-18T00:00:00"/>
    <n v="2169072688586"/>
  </r>
  <r>
    <s v="LOC_156359.pdf"/>
    <s v="Doe et al. v. Liberty Healthcare et al/00_All Cases/LOC Docs/LOC_156359.pdf"/>
    <x v="92"/>
    <x v="1"/>
    <n v="5"/>
    <s v="pdf_parsed"/>
    <n v="2518.8000000000002"/>
    <d v="2026-03-18T00:00:00"/>
    <d v="2026-03-18T00:00:00"/>
    <n v="2169071686875"/>
  </r>
  <r>
    <s v="LOC_156364.pdf"/>
    <s v="Doe et al. v. Liberty Healthcare et al/00_All Cases/LOC Docs/LOC_156364.pdf"/>
    <x v="92"/>
    <x v="1"/>
    <n v="5"/>
    <s v="pdf_parsed"/>
    <n v="166.5"/>
    <d v="2026-03-18T00:00:00"/>
    <d v="2026-03-18T00:00:00"/>
    <n v="2169070491730"/>
  </r>
  <r>
    <s v="LOC_185153.pdf"/>
    <s v="Doe et al. v. Liberty Healthcare et al/00_All Cases/LOC Docs/LOC_185153.pdf"/>
    <x v="92"/>
    <x v="1"/>
    <n v="119"/>
    <s v="pdf_parsed"/>
    <n v="5033.5"/>
    <d v="2026-03-18T00:00:00"/>
    <d v="2026-03-18T00:00:00"/>
    <n v="2169080426358"/>
  </r>
  <r>
    <s v="LOC_193526.pdf"/>
    <s v="Doe et al. v. Liberty Healthcare et al/00_All Cases/LOC Docs/LOC_193526.pdf"/>
    <x v="92"/>
    <x v="1"/>
    <n v="141"/>
    <s v="pdf_parsed"/>
    <n v="39992.9"/>
    <d v="2026-03-18T00:00:00"/>
    <d v="2026-03-18T00:00:00"/>
    <n v="2169071372442"/>
  </r>
  <r>
    <s v="LOC_200855.pdf"/>
    <s v="Doe et al. v. Liberty Healthcare et al/00_All Cases/LOC Docs/LOC_200855.pdf"/>
    <x v="92"/>
    <x v="1"/>
    <n v="25"/>
    <s v="pdf_parsed"/>
    <n v="14516.9"/>
    <d v="2026-03-18T00:00:00"/>
    <d v="2026-03-18T00:00:00"/>
    <n v="2169079871143"/>
  </r>
  <r>
    <s v="LOC-EPD-000118.pdf"/>
    <s v="Doe et al. v. Liberty Healthcare et al/00_All Cases/LOC-EPD-000001 - 0000708/LOC-EPD-000118.pdf"/>
    <x v="93"/>
    <x v="1"/>
    <n v="4"/>
    <s v="pdf_parsed"/>
    <n v="1057.5"/>
    <d v="2026-03-18T00:00:00"/>
    <d v="2026-03-18T00:00:00"/>
    <n v="2169062658818"/>
  </r>
  <r>
    <s v="LOC-EPD-000122.pdf"/>
    <s v="Doe et al. v. Liberty Healthcare et al/00_All Cases/LOC-EPD-000001 - 0000708/LOC-EPD-000122.pdf"/>
    <x v="93"/>
    <x v="1"/>
    <n v="9"/>
    <s v="pdf_parsed"/>
    <n v="1352.9"/>
    <d v="2026-03-18T00:00:00"/>
    <d v="2026-03-18T00:00:00"/>
    <n v="2169062082575"/>
  </r>
  <r>
    <s v="LOC-EPD-000131.pdf"/>
    <s v="Doe et al. v. Liberty Healthcare et al/00_All Cases/LOC-EPD-000001 - 0000708/LOC-EPD-000131.pdf"/>
    <x v="93"/>
    <x v="1"/>
    <n v="4"/>
    <s v="pdf_parsed"/>
    <n v="1037"/>
    <d v="2026-03-18T00:00:00"/>
    <d v="2026-03-18T00:00:00"/>
    <n v="2169054522401"/>
  </r>
  <r>
    <s v="LOC-EPD-000135.pdf"/>
    <s v="Doe et al. v. Liberty Healthcare et al/00_All Cases/LOC-EPD-000001 - 0000708/LOC-EPD-000135.pdf"/>
    <x v="93"/>
    <x v="1"/>
    <n v="10"/>
    <s v="pdf_parsed"/>
    <n v="1525.8"/>
    <d v="2026-03-18T00:00:00"/>
    <d v="2026-03-18T00:00:00"/>
    <n v="2169056672408"/>
  </r>
  <r>
    <s v="LOC-EPD-000145.pdf"/>
    <s v="Doe et al. v. Liberty Healthcare et al/00_All Cases/LOC-EPD-000001 - 0000708/LOC-EPD-000145.pdf"/>
    <x v="93"/>
    <x v="1"/>
    <n v="4"/>
    <s v="pdf_parsed"/>
    <n v="1076.5999999999999"/>
    <d v="2026-03-18T00:00:00"/>
    <d v="2026-03-18T00:00:00"/>
    <n v="2169061233392"/>
  </r>
  <r>
    <s v="LOC-EPD-000149.pdf"/>
    <s v="Doe et al. v. Liberty Healthcare et al/00_All Cases/LOC-EPD-000001 - 0000708/LOC-EPD-000149.pdf"/>
    <x v="93"/>
    <x v="1"/>
    <n v="8"/>
    <s v="pdf_parsed"/>
    <n v="1292.2"/>
    <d v="2026-03-18T00:00:00"/>
    <d v="2026-03-18T00:00:00"/>
    <n v="2169055459130"/>
  </r>
  <r>
    <s v="LOC-EPD-000157.pdf"/>
    <s v="Doe et al. v. Liberty Healthcare et al/00_All Cases/LOC-EPD-000001 - 0000708/LOC-EPD-000157.pdf"/>
    <x v="93"/>
    <x v="1"/>
    <n v="7"/>
    <s v="pdf_parsed"/>
    <n v="1247.2"/>
    <d v="2026-03-18T00:00:00"/>
    <d v="2026-03-18T00:00:00"/>
    <n v="2169063531665"/>
  </r>
  <r>
    <s v="LOC-EPD-000164.pdf"/>
    <s v="Doe et al. v. Liberty Healthcare et al/00_All Cases/LOC-EPD-000001 - 0000708/LOC-EPD-000164.pdf"/>
    <x v="93"/>
    <x v="1"/>
    <n v="10"/>
    <s v="pdf_parsed"/>
    <n v="753.4"/>
    <d v="2026-03-18T00:00:00"/>
    <d v="2026-03-18T00:00:00"/>
    <n v="2169057870451"/>
  </r>
  <r>
    <s v="LOC-EPD-000174.pdf"/>
    <s v="Doe et al. v. Liberty Healthcare et al/00_All Cases/LOC-EPD-000001 - 0000708/LOC-EPD-000174.pdf"/>
    <x v="93"/>
    <x v="1"/>
    <n v="6"/>
    <s v="pdf_parsed"/>
    <n v="1169.8"/>
    <d v="2026-03-18T00:00:00"/>
    <d v="2026-03-18T00:00:00"/>
    <n v="2169056886371"/>
  </r>
  <r>
    <s v="LOC-EPD-000180.pdf"/>
    <s v="Doe et al. v. Liberty Healthcare et al/00_All Cases/LOC-EPD-000001 - 0000708/LOC-EPD-000180.pdf"/>
    <x v="93"/>
    <x v="1"/>
    <n v="9"/>
    <s v="pdf_parsed"/>
    <n v="394.9"/>
    <d v="2026-03-18T00:00:00"/>
    <d v="2026-03-18T00:00:00"/>
    <n v="2169063141048"/>
  </r>
  <r>
    <s v="LOC-EPD-000189.pdf"/>
    <s v="Doe et al. v. Liberty Healthcare et al/00_All Cases/LOC-EPD-000001 - 0000708/LOC-EPD-000189.pdf"/>
    <x v="93"/>
    <x v="1"/>
    <n v="6"/>
    <s v="pdf_parsed"/>
    <n v="1181"/>
    <d v="2026-03-18T00:00:00"/>
    <d v="2026-03-18T00:00:00"/>
    <n v="2169062336846"/>
  </r>
  <r>
    <s v="LOC-EPD-000195.pdf"/>
    <s v="Doe et al. v. Liberty Healthcare et al/00_All Cases/LOC-EPD-000001 - 0000708/LOC-EPD-000195.pdf"/>
    <x v="93"/>
    <x v="1"/>
    <n v="3"/>
    <s v="pdf_parsed"/>
    <n v="1052.0999999999999"/>
    <d v="2026-03-18T00:00:00"/>
    <d v="2026-03-18T00:00:00"/>
    <n v="2169054294504"/>
  </r>
  <r>
    <s v="LOC-EPD-000198.pdf"/>
    <s v="Doe et al. v. Liberty Healthcare et al/00_All Cases/LOC-EPD-000001 - 0000708/LOC-EPD-000198.pdf"/>
    <x v="93"/>
    <x v="1"/>
    <n v="20"/>
    <s v="pdf_parsed"/>
    <n v="2911.5"/>
    <d v="2026-03-18T00:00:00"/>
    <d v="2026-03-18T00:00:00"/>
    <n v="2169062581390"/>
  </r>
  <r>
    <s v="LOC-EPD-000218.pdf"/>
    <s v="Doe et al. v. Liberty Healthcare et al/00_All Cases/LOC-EPD-000001 - 0000708/LOC-EPD-000218.pdf"/>
    <x v="93"/>
    <x v="1"/>
    <n v="5"/>
    <s v="pdf_parsed"/>
    <n v="1164.5"/>
    <d v="2026-03-18T00:00:00"/>
    <d v="2026-03-18T00:00:00"/>
    <n v="2169058609523"/>
  </r>
  <r>
    <s v="LOC-EPD-000223.pdf"/>
    <s v="Doe et al. v. Liberty Healthcare et al/00_All Cases/LOC-EPD-000001 - 0000708/LOC-EPD-000223.pdf"/>
    <x v="93"/>
    <x v="1"/>
    <n v="5"/>
    <s v="pdf_parsed"/>
    <n v="1125.0999999999999"/>
    <d v="2026-03-18T00:00:00"/>
    <d v="2026-03-18T00:00:00"/>
    <n v="2169063574904"/>
  </r>
  <r>
    <s v="LOC-EPD-000228.pdf"/>
    <s v="Doe et al. v. Liberty Healthcare et al/00_All Cases/LOC-EPD-000001 - 0000708/LOC-EPD-000228.pdf"/>
    <x v="93"/>
    <x v="1"/>
    <n v="2"/>
    <s v="pdf_parsed"/>
    <n v="61.6"/>
    <d v="2026-03-18T00:00:00"/>
    <d v="2026-03-18T00:00:00"/>
    <n v="2169053528537"/>
  </r>
  <r>
    <s v="LOC-EPD-000230.pdf"/>
    <s v="Doe et al. v. Liberty Healthcare et al/00_All Cases/LOC-EPD-000001 - 0000708/LOC-EPD-000230.pdf"/>
    <x v="93"/>
    <x v="1"/>
    <n v="8"/>
    <s v="pdf_parsed"/>
    <n v="1484.1"/>
    <d v="2026-03-18T00:00:00"/>
    <d v="2026-03-18T00:00:00"/>
    <n v="2169054733320"/>
  </r>
  <r>
    <s v="LOC-EPD-000238.pdf"/>
    <s v="Doe et al. v. Liberty Healthcare et al/00_All Cases/LOC-EPD-000001 - 0000708/LOC-EPD-000238.pdf"/>
    <x v="93"/>
    <x v="1"/>
    <n v="8"/>
    <s v="pdf_parsed"/>
    <n v="1486.6"/>
    <d v="2026-03-18T00:00:00"/>
    <d v="2026-03-18T00:00:00"/>
    <n v="2169056265019"/>
  </r>
  <r>
    <s v="LOC-EPD-000246.pdf"/>
    <s v="Doe et al. v. Liberty Healthcare et al/00_All Cases/LOC-EPD-000001 - 0000708/LOC-EPD-000246.pdf"/>
    <x v="93"/>
    <x v="1"/>
    <n v="9"/>
    <s v="pdf_parsed"/>
    <n v="1240.3"/>
    <d v="2026-03-18T00:00:00"/>
    <d v="2026-03-18T00:00:00"/>
    <n v="2169055771019"/>
  </r>
  <r>
    <s v="LOC-EPD-000255.pdf"/>
    <s v="Doe et al. v. Liberty Healthcare et al/00_All Cases/LOC-EPD-000001 - 0000708/LOC-EPD-000255.pdf"/>
    <x v="93"/>
    <x v="1"/>
    <n v="1"/>
    <s v="pdf_parsed"/>
    <n v="670.9"/>
    <d v="2026-03-18T00:00:00"/>
    <d v="2026-03-18T00:00:00"/>
    <n v="2169062538485"/>
  </r>
  <r>
    <s v="LOC-EPD-000256.pdf"/>
    <s v="Doe et al. v. Liberty Healthcare et al/00_All Cases/LOC-EPD-000001 - 0000708/LOC-EPD-000256.pdf"/>
    <x v="93"/>
    <x v="1"/>
    <n v="1"/>
    <s v="pdf_parsed"/>
    <n v="561.79999999999995"/>
    <d v="2026-03-18T00:00:00"/>
    <d v="2026-03-18T00:00:00"/>
    <n v="2169063323217"/>
  </r>
  <r>
    <s v="LOC-EPD-000257.pdf"/>
    <s v="Doe et al. v. Liberty Healthcare et al/00_All Cases/LOC-EPD-000001 - 0000708/LOC-EPD-000257.pdf"/>
    <x v="93"/>
    <x v="1"/>
    <n v="1"/>
    <s v="pdf_parsed"/>
    <n v="653.4"/>
    <d v="2026-03-18T00:00:00"/>
    <d v="2026-03-18T00:00:00"/>
    <n v="2169052960568"/>
  </r>
  <r>
    <s v="LOC-EPD-000258.pdf"/>
    <s v="Doe et al. v. Liberty Healthcare et al/00_All Cases/LOC-EPD-000001 - 0000708/LOC-EPD-000258.pdf"/>
    <x v="93"/>
    <x v="1"/>
    <n v="1"/>
    <s v="pdf_parsed"/>
    <n v="492.9"/>
    <d v="2026-03-18T00:00:00"/>
    <d v="2026-03-18T00:00:00"/>
    <n v="2169052594821"/>
  </r>
  <r>
    <s v="LOC-EPD-000259.pdf"/>
    <s v="Doe et al. v. Liberty Healthcare et al/00_All Cases/LOC-EPD-000001 - 0000708/LOC-EPD-000259.pdf"/>
    <x v="93"/>
    <x v="1"/>
    <n v="1"/>
    <s v="pdf_parsed"/>
    <n v="698.7"/>
    <d v="2026-03-18T00:00:00"/>
    <d v="2026-03-18T00:00:00"/>
    <n v="2169063882560"/>
  </r>
  <r>
    <s v="LOC-EPD-000260.pdf"/>
    <s v="Doe et al. v. Liberty Healthcare et al/00_All Cases/LOC-EPD-000001 - 0000708/LOC-EPD-000260.pdf"/>
    <x v="93"/>
    <x v="1"/>
    <n v="1"/>
    <s v="pdf_parsed"/>
    <n v="737.4"/>
    <d v="2026-03-18T00:00:00"/>
    <d v="2026-03-18T00:00:00"/>
    <n v="2169060932654"/>
  </r>
  <r>
    <s v="LOC-EPD-000261.pdf"/>
    <s v="Doe et al. v. Liberty Healthcare et al/00_All Cases/LOC-EPD-000001 - 0000708/LOC-EPD-000261.pdf"/>
    <x v="93"/>
    <x v="1"/>
    <n v="1"/>
    <s v="pdf_parsed"/>
    <n v="390.2"/>
    <d v="2026-03-18T00:00:00"/>
    <d v="2026-03-18T00:00:00"/>
    <n v="2169062634865"/>
  </r>
  <r>
    <s v="LOC-EPD-000262.pdf"/>
    <s v="Doe et al. v. Liberty Healthcare et al/00_All Cases/LOC-EPD-000001 - 0000708/LOC-EPD-000262.pdf"/>
    <x v="93"/>
    <x v="1"/>
    <n v="1"/>
    <s v="pdf_parsed"/>
    <n v="726.4"/>
    <d v="2026-03-18T00:00:00"/>
    <d v="2026-03-18T00:00:00"/>
    <n v="2169052067548"/>
  </r>
  <r>
    <s v="LOC-EPD-000263.pdf"/>
    <s v="Doe et al. v. Liberty Healthcare et al/00_All Cases/LOC-EPD-000001 - 0000708/LOC-EPD-000263.pdf"/>
    <x v="93"/>
    <x v="1"/>
    <n v="1"/>
    <s v="pdf_parsed"/>
    <n v="526.79999999999995"/>
    <d v="2026-03-18T00:00:00"/>
    <d v="2026-03-18T00:00:00"/>
    <n v="2169060280406"/>
  </r>
  <r>
    <s v="LOC-EPD-000264.pdf"/>
    <s v="Doe et al. v. Liberty Healthcare et al/00_All Cases/LOC-EPD-000001 - 0000708/LOC-EPD-000264.pdf"/>
    <x v="93"/>
    <x v="1"/>
    <n v="1"/>
    <s v="pdf_parsed"/>
    <n v="718.2"/>
    <d v="2026-03-18T00:00:00"/>
    <d v="2026-03-18T00:00:00"/>
    <n v="2169062889218"/>
  </r>
  <r>
    <s v="LOC-EPD-000265.pdf"/>
    <s v="Doe et al. v. Liberty Healthcare et al/00_All Cases/LOC-EPD-000001 - 0000708/LOC-EPD-000265.pdf"/>
    <x v="93"/>
    <x v="1"/>
    <n v="1"/>
    <s v="pdf_parsed"/>
    <n v="526.29999999999995"/>
    <d v="2026-03-18T00:00:00"/>
    <d v="2026-03-18T00:00:00"/>
    <n v="2169055031302"/>
  </r>
  <r>
    <s v="LOC-EPD-000266.pdf"/>
    <s v="Doe et al. v. Liberty Healthcare et al/00_All Cases/LOC-EPD-000001 - 0000708/LOC-EPD-000266.pdf"/>
    <x v="93"/>
    <x v="1"/>
    <n v="1"/>
    <s v="pdf_parsed"/>
    <n v="674.4"/>
    <d v="2026-03-18T00:00:00"/>
    <d v="2026-03-18T00:00:00"/>
    <n v="2169059497369"/>
  </r>
  <r>
    <s v="LOC-EPD-000267.pdf"/>
    <s v="Doe et al. v. Liberty Healthcare et al/00_All Cases/LOC-EPD-000001 - 0000708/LOC-EPD-000267.pdf"/>
    <x v="93"/>
    <x v="1"/>
    <n v="1"/>
    <s v="pdf_parsed"/>
    <n v="548.20000000000005"/>
    <d v="2026-03-18T00:00:00"/>
    <d v="2026-03-18T00:00:00"/>
    <n v="2169057294662"/>
  </r>
  <r>
    <s v="LOC-EPD-000268.pdf"/>
    <s v="Doe et al. v. Liberty Healthcare et al/00_All Cases/LOC-EPD-000001 - 0000708/LOC-EPD-000268.pdf"/>
    <x v="93"/>
    <x v="1"/>
    <n v="1"/>
    <s v="pdf_parsed"/>
    <n v="942.3"/>
    <d v="2026-03-18T00:00:00"/>
    <d v="2026-03-18T00:00:00"/>
    <n v="2169058779753"/>
  </r>
  <r>
    <s v="LOC-EPD-000269.pdf"/>
    <s v="Doe et al. v. Liberty Healthcare et al/00_All Cases/LOC-EPD-000001 - 0000708/LOC-EPD-000269.pdf"/>
    <x v="93"/>
    <x v="1"/>
    <n v="1"/>
    <s v="pdf_parsed"/>
    <n v="831.4"/>
    <d v="2026-03-18T00:00:00"/>
    <d v="2026-03-18T00:00:00"/>
    <n v="2169062054086"/>
  </r>
  <r>
    <s v="LOC-EPD-000270.pdf"/>
    <s v="Doe et al. v. Liberty Healthcare et al/00_All Cases/LOC-EPD-000001 - 0000708/LOC-EPD-000270.pdf"/>
    <x v="93"/>
    <x v="1"/>
    <n v="1"/>
    <s v="pdf_parsed"/>
    <n v="994.2"/>
    <d v="2026-03-18T00:00:00"/>
    <d v="2026-03-18T00:00:00"/>
    <n v="2169060438812"/>
  </r>
  <r>
    <s v="LOC-EPD-000271.pdf"/>
    <s v="Doe et al. v. Liberty Healthcare et al/00_All Cases/LOC-EPD-000001 - 0000708/LOC-EPD-000271.pdf"/>
    <x v="93"/>
    <x v="1"/>
    <n v="1"/>
    <s v="pdf_parsed"/>
    <n v="2320.8000000000002"/>
    <d v="2026-03-18T00:00:00"/>
    <d v="2026-03-18T00:00:00"/>
    <n v="2169059216767"/>
  </r>
  <r>
    <s v="LOC-EPD-000272.pdf"/>
    <s v="Doe et al. v. Liberty Healthcare et al/00_All Cases/LOC-EPD-000001 - 0000708/LOC-EPD-000272.pdf"/>
    <x v="93"/>
    <x v="1"/>
    <n v="1"/>
    <s v="pdf_parsed"/>
    <n v="1340.6"/>
    <d v="2026-03-18T00:00:00"/>
    <d v="2026-03-18T00:00:00"/>
    <n v="2169058775450"/>
  </r>
  <r>
    <s v="LOC-EPD-000273.pdf"/>
    <s v="Doe et al. v. Liberty Healthcare et al/00_All Cases/LOC-EPD-000001 - 0000708/LOC-EPD-000273.pdf"/>
    <x v="93"/>
    <x v="1"/>
    <n v="1"/>
    <s v="pdf_parsed"/>
    <n v="580.70000000000005"/>
    <d v="2026-03-18T00:00:00"/>
    <d v="2026-03-18T00:00:00"/>
    <n v="2169054832073"/>
  </r>
  <r>
    <s v="LOC-EPD-000274.pdf"/>
    <s v="Doe et al. v. Liberty Healthcare et al/00_All Cases/LOC-EPD-000001 - 0000708/LOC-EPD-000274.pdf"/>
    <x v="93"/>
    <x v="1"/>
    <n v="1"/>
    <s v="pdf_parsed"/>
    <n v="315.60000000000002"/>
    <d v="2026-03-18T00:00:00"/>
    <d v="2026-03-18T00:00:00"/>
    <n v="2169058607292"/>
  </r>
  <r>
    <s v="LOC-EPD-000275.pdf"/>
    <s v="Doe et al. v. Liberty Healthcare et al/00_All Cases/LOC-EPD-000001 - 0000708/LOC-EPD-000275.pdf"/>
    <x v="93"/>
    <x v="1"/>
    <n v="4"/>
    <s v="pdf_parsed"/>
    <n v="1061"/>
    <d v="2026-03-18T00:00:00"/>
    <d v="2026-03-18T00:00:00"/>
    <n v="2169054085497"/>
  </r>
  <r>
    <s v="LOC-EPD-000279.pdf"/>
    <s v="Doe et al. v. Liberty Healthcare et al/00_All Cases/LOC-EPD-000001 - 0000708/LOC-EPD-000279.pdf"/>
    <x v="93"/>
    <x v="1"/>
    <n v="3"/>
    <s v="pdf_parsed"/>
    <n v="169.9"/>
    <d v="2026-03-18T00:00:00"/>
    <d v="2026-03-18T00:00:00"/>
    <n v="2169059295823"/>
  </r>
  <r>
    <s v="LOC-EPD-000282.pdf"/>
    <s v="Doe et al. v. Liberty Healthcare et al/00_All Cases/LOC-EPD-000001 - 0000708/LOC-EPD-000282.pdf"/>
    <x v="93"/>
    <x v="1"/>
    <n v="4"/>
    <s v="pdf_parsed"/>
    <n v="1183.5"/>
    <d v="2026-03-18T00:00:00"/>
    <d v="2026-03-18T00:00:00"/>
    <n v="2169057040650"/>
  </r>
  <r>
    <s v="LOC-EPD-000286.pdf"/>
    <s v="Doe et al. v. Liberty Healthcare et al/00_All Cases/LOC-EPD-000001 - 0000708/LOC-EPD-000286.pdf"/>
    <x v="93"/>
    <x v="1"/>
    <n v="2"/>
    <s v="pdf_parsed"/>
    <n v="71.900000000000006"/>
    <d v="2026-03-18T00:00:00"/>
    <d v="2026-03-18T00:00:00"/>
    <n v="2169062447726"/>
  </r>
  <r>
    <s v="LOC-EPD-000288.pdf"/>
    <s v="Doe et al. v. Liberty Healthcare et al/00_All Cases/LOC-EPD-000001 - 0000708/LOC-EPD-000288.pdf"/>
    <x v="93"/>
    <x v="1"/>
    <n v="4"/>
    <s v="pdf_parsed"/>
    <n v="1199.3"/>
    <d v="2026-03-18T00:00:00"/>
    <d v="2026-03-18T00:00:00"/>
    <n v="2169054669498"/>
  </r>
  <r>
    <s v="LOC-EPD-000292.pdf"/>
    <s v="Doe et al. v. Liberty Healthcare et al/00_All Cases/LOC-EPD-000001 - 0000708/LOC-EPD-000292.pdf"/>
    <x v="93"/>
    <x v="1"/>
    <n v="1"/>
    <s v="pdf_parsed"/>
    <n v="32.4"/>
    <d v="2026-03-18T00:00:00"/>
    <d v="2026-03-18T00:00:00"/>
    <n v="2169064002281"/>
  </r>
  <r>
    <s v="LOC-EPD-000293.pdf"/>
    <s v="Doe et al. v. Liberty Healthcare et al/00_All Cases/LOC-EPD-000001 - 0000708/LOC-EPD-000293.pdf"/>
    <x v="93"/>
    <x v="1"/>
    <n v="4"/>
    <s v="pdf_parsed"/>
    <n v="1160.2"/>
    <d v="2026-03-18T00:00:00"/>
    <d v="2026-03-18T00:00:00"/>
    <n v="2169057078592"/>
  </r>
  <r>
    <s v="LOC-EPD-000297.pdf"/>
    <s v="Doe et al. v. Liberty Healthcare et al/00_All Cases/LOC-EPD-000001 - 0000708/LOC-EPD-000297.pdf"/>
    <x v="93"/>
    <x v="1"/>
    <n v="8"/>
    <s v="pdf_parsed"/>
    <n v="1431.2"/>
    <d v="2026-03-18T00:00:00"/>
    <d v="2026-03-18T00:00:00"/>
    <n v="2169063710173"/>
  </r>
  <r>
    <s v="LOC-EPD-000305.pdf"/>
    <s v="Doe et al. v. Liberty Healthcare et al/00_All Cases/LOC-EPD-000001 - 0000708/LOC-EPD-000305.pdf"/>
    <x v="93"/>
    <x v="1"/>
    <n v="5"/>
    <s v="pdf_parsed"/>
    <n v="1102"/>
    <d v="2026-03-18T00:00:00"/>
    <d v="2026-03-18T00:00:00"/>
    <n v="2169063659487"/>
  </r>
  <r>
    <s v="LOC-EPD-000310.pdf"/>
    <s v="Doe et al. v. Liberty Healthcare et al/00_All Cases/LOC-EPD-000001 - 0000708/LOC-EPD-000310.pdf"/>
    <x v="93"/>
    <x v="1"/>
    <n v="10"/>
    <s v="pdf_parsed"/>
    <n v="2247.6999999999998"/>
    <d v="2026-03-18T00:00:00"/>
    <d v="2026-03-18T00:00:00"/>
    <n v="2169057946954"/>
  </r>
  <r>
    <s v="LOC-EPD-000320.pdf"/>
    <s v="Doe et al. v. Liberty Healthcare et al/00_All Cases/LOC-EPD-000001 - 0000708/LOC-EPD-000320.pdf"/>
    <x v="93"/>
    <x v="1"/>
    <n v="7"/>
    <s v="pdf_parsed"/>
    <n v="958.5"/>
    <d v="2026-03-18T00:00:00"/>
    <d v="2026-03-18T00:00:00"/>
    <n v="2169054724547"/>
  </r>
  <r>
    <s v="LOC-EPD-000327.pdf"/>
    <s v="Doe et al. v. Liberty Healthcare et al/00_All Cases/LOC-EPD-000001 - 0000708/LOC-EPD-000327.pdf"/>
    <x v="93"/>
    <x v="1"/>
    <n v="1"/>
    <s v="pdf_parsed"/>
    <n v="14"/>
    <d v="2026-03-18T00:00:00"/>
    <d v="2026-03-18T00:00:00"/>
    <n v="2169062097286"/>
  </r>
  <r>
    <s v="LOC-EPD-000328.pdf"/>
    <s v="Doe et al. v. Liberty Healthcare et al/00_All Cases/LOC-EPD-000001 - 0000708/LOC-EPD-000328.pdf"/>
    <x v="93"/>
    <x v="1"/>
    <n v="1"/>
    <s v="pdf_parsed"/>
    <n v="12.9"/>
    <d v="2026-03-18T00:00:00"/>
    <d v="2026-03-18T00:00:00"/>
    <n v="2169054039675"/>
  </r>
  <r>
    <s v="LOC-EPD-000329.pdf"/>
    <s v="Doe et al. v. Liberty Healthcare et al/00_All Cases/LOC-EPD-000001 - 0000708/LOC-EPD-000329.pdf"/>
    <x v="93"/>
    <x v="1"/>
    <n v="5"/>
    <s v="pdf_parsed"/>
    <n v="1190.0999999999999"/>
    <d v="2026-03-18T00:00:00"/>
    <d v="2026-03-18T00:00:00"/>
    <n v="2169059332722"/>
  </r>
  <r>
    <s v="LOC-EPD-000334.pdf"/>
    <s v="Doe et al. v. Liberty Healthcare et al/00_All Cases/LOC-EPD-000001 - 0000708/LOC-EPD-000334.pdf"/>
    <x v="93"/>
    <x v="1"/>
    <n v="4"/>
    <s v="pdf_parsed"/>
    <n v="1031.3"/>
    <d v="2026-03-18T00:00:00"/>
    <d v="2026-03-18T00:00:00"/>
    <n v="2169063685887"/>
  </r>
  <r>
    <s v="LOC-EPD-000338.pdf"/>
    <s v="Doe et al. v. Liberty Healthcare et al/00_All Cases/LOC-EPD-000001 - 0000708/LOC-EPD-000338.pdf"/>
    <x v="93"/>
    <x v="1"/>
    <n v="3"/>
    <s v="pdf_parsed"/>
    <n v="231.1"/>
    <d v="2026-03-18T00:00:00"/>
    <d v="2026-03-18T00:00:00"/>
    <n v="2169059584670"/>
  </r>
  <r>
    <s v="LOC-EPD-000341.pdf"/>
    <s v="Doe et al. v. Liberty Healthcare et al/00_All Cases/LOC-EPD-000001 - 0000708/LOC-EPD-000341.pdf"/>
    <x v="93"/>
    <x v="1"/>
    <n v="5"/>
    <s v="pdf_parsed"/>
    <n v="1095.5"/>
    <d v="2026-03-18T00:00:00"/>
    <d v="2026-03-18T00:00:00"/>
    <n v="2169060530300"/>
  </r>
  <r>
    <s v="LOC-EPD-000346.pdf"/>
    <s v="Doe et al. v. Liberty Healthcare et al/00_All Cases/LOC-EPD-000001 - 0000708/LOC-EPD-000346.pdf"/>
    <x v="93"/>
    <x v="1"/>
    <n v="6"/>
    <s v="pdf_parsed"/>
    <n v="317.10000000000002"/>
    <d v="2026-03-18T00:00:00"/>
    <d v="2026-03-18T00:00:00"/>
    <n v="2169060508412"/>
  </r>
  <r>
    <s v="LOC-EPD-000352.pdf"/>
    <s v="Doe et al. v. Liberty Healthcare et al/00_All Cases/LOC-EPD-000001 - 0000708/LOC-EPD-000352.pdf"/>
    <x v="93"/>
    <x v="1"/>
    <n v="6"/>
    <s v="pdf_parsed"/>
    <n v="1222.7"/>
    <d v="2026-03-18T00:00:00"/>
    <d v="2026-03-18T00:00:00"/>
    <n v="2169053718732"/>
  </r>
  <r>
    <s v="LOC-EPD-000358.pdf"/>
    <s v="Doe et al. v. Liberty Healthcare et al/00_All Cases/LOC-EPD-000001 - 0000708/LOC-EPD-000358.pdf"/>
    <x v="93"/>
    <x v="1"/>
    <n v="5"/>
    <s v="pdf_parsed"/>
    <n v="1102.8"/>
    <d v="2026-03-18T00:00:00"/>
    <d v="2026-03-18T00:00:00"/>
    <n v="2169055338358"/>
  </r>
  <r>
    <s v="LOC-EPD-000363.pdf"/>
    <s v="Doe et al. v. Liberty Healthcare et al/00_All Cases/LOC-EPD-000001 - 0000708/LOC-EPD-000363.pdf"/>
    <x v="93"/>
    <x v="1"/>
    <n v="5"/>
    <s v="pdf_parsed"/>
    <n v="1120.2"/>
    <d v="2026-03-18T00:00:00"/>
    <d v="2026-03-18T00:00:00"/>
    <n v="2169052511220"/>
  </r>
  <r>
    <s v="LOC-EPD-000368.pdf"/>
    <s v="Doe et al. v. Liberty Healthcare et al/00_All Cases/LOC-EPD-000001 - 0000708/LOC-EPD-000368.pdf"/>
    <x v="93"/>
    <x v="1"/>
    <n v="5"/>
    <s v="pdf_parsed"/>
    <n v="1179.7"/>
    <d v="2026-03-18T00:00:00"/>
    <d v="2026-03-18T00:00:00"/>
    <n v="2169058564178"/>
  </r>
  <r>
    <s v="LOC-EPD-000373.pdf"/>
    <s v="Doe et al. v. Liberty Healthcare et al/00_All Cases/LOC-EPD-000001 - 0000708/LOC-EPD-000373.pdf"/>
    <x v="93"/>
    <x v="1"/>
    <n v="1"/>
    <s v="pdf_parsed"/>
    <n v="283.5"/>
    <d v="2026-03-18T00:00:00"/>
    <d v="2026-03-18T00:00:00"/>
    <n v="2169061050928"/>
  </r>
  <r>
    <s v="LOC-EPD-000374.pdf"/>
    <s v="Doe et al. v. Liberty Healthcare et al/00_All Cases/LOC-EPD-000001 - 0000708/LOC-EPD-000374.pdf"/>
    <x v="93"/>
    <x v="1"/>
    <n v="10"/>
    <s v="pdf_parsed"/>
    <n v="480.7"/>
    <d v="2026-03-18T00:00:00"/>
    <d v="2026-03-18T00:00:00"/>
    <n v="2169058794934"/>
  </r>
  <r>
    <s v="LOC-EPD-000384.MP4"/>
    <s v="Doe et al. v. Liberty Healthcare et al/00_All Cases/LOC-EPD-000001 - 0000708/LOC-EPD-000384.MP4"/>
    <x v="93"/>
    <x v="7"/>
    <s v="N/A"/>
    <s v="N/A"/>
    <n v="1000276"/>
    <d v="2026-03-18T00:00:00"/>
    <d v="2026-03-18T00:00:00"/>
    <n v="2169060399607"/>
  </r>
  <r>
    <s v="LOC-EPD-000384.pdf"/>
    <s v="Doe et al. v. Liberty Healthcare et al/00_All Cases/LOC-EPD-000001 - 0000708/LOC-EPD-000384.pdf"/>
    <x v="93"/>
    <x v="1"/>
    <n v="1"/>
    <s v="pdf_parsed"/>
    <n v="2.6"/>
    <d v="2026-03-18T00:00:00"/>
    <d v="2026-03-18T00:00:00"/>
    <n v="2169051959479"/>
  </r>
  <r>
    <s v="LOC-EPD-000385.MP4"/>
    <s v="Doe et al. v. Liberty Healthcare et al/00_All Cases/LOC-EPD-000001 - 0000708/LOC-EPD-000385.MP4"/>
    <x v="93"/>
    <x v="7"/>
    <s v="N/A"/>
    <s v="N/A"/>
    <n v="240832.7"/>
    <d v="2026-03-18T00:00:00"/>
    <d v="2026-03-18T00:00:00"/>
    <n v="2169060021117"/>
  </r>
  <r>
    <s v="LOC-EPD-000385.pdf"/>
    <s v="Doe et al. v. Liberty Healthcare et al/00_All Cases/LOC-EPD-000001 - 0000708/LOC-EPD-000385.pdf"/>
    <x v="93"/>
    <x v="1"/>
    <n v="1"/>
    <s v="pdf_parsed"/>
    <n v="2.6"/>
    <d v="2026-03-18T00:00:00"/>
    <d v="2026-03-18T00:00:00"/>
    <n v="2169063002331"/>
  </r>
  <r>
    <s v="LOC-EPD-000386.MP4"/>
    <s v="Doe et al. v. Liberty Healthcare et al/00_All Cases/LOC-EPD-000001 - 0000708/LOC-EPD-000386.MP4"/>
    <x v="93"/>
    <x v="7"/>
    <s v="N/A"/>
    <s v="N/A"/>
    <n v="397450.5"/>
    <d v="2026-03-18T00:00:00"/>
    <d v="2026-03-18T00:00:00"/>
    <n v="2169063006948"/>
  </r>
  <r>
    <s v="LOC-EPD-000386.pdf"/>
    <s v="Doe et al. v. Liberty Healthcare et al/00_All Cases/LOC-EPD-000001 - 0000708/LOC-EPD-000386.pdf"/>
    <x v="93"/>
    <x v="1"/>
    <n v="1"/>
    <s v="pdf_parsed"/>
    <n v="2.6"/>
    <d v="2026-03-18T00:00:00"/>
    <d v="2026-03-18T00:00:00"/>
    <n v="2169054838926"/>
  </r>
  <r>
    <s v="LOC-EPD-000387.MP4"/>
    <s v="Doe et al. v. Liberty Healthcare et al/00_All Cases/LOC-EPD-000001 - 0000708/LOC-EPD-000387.MP4"/>
    <x v="93"/>
    <x v="7"/>
    <s v="N/A"/>
    <s v="N/A"/>
    <n v="178355.1"/>
    <d v="2026-03-18T00:00:00"/>
    <d v="2026-03-18T00:00:00"/>
    <n v="2169059581208"/>
  </r>
  <r>
    <s v="LOC-EPD-000387.pdf"/>
    <s v="Doe et al. v. Liberty Healthcare et al/00_All Cases/LOC-EPD-000001 - 0000708/LOC-EPD-000387.pdf"/>
    <x v="93"/>
    <x v="1"/>
    <n v="1"/>
    <s v="pdf_parsed"/>
    <n v="2.6"/>
    <d v="2026-03-18T00:00:00"/>
    <d v="2026-03-18T00:00:00"/>
    <n v="2169055098257"/>
  </r>
  <r>
    <s v="LOC-EPD-000388.MP4"/>
    <s v="Doe et al. v. Liberty Healthcare et al/00_All Cases/LOC-EPD-000001 - 0000708/LOC-EPD-000388.MP4"/>
    <x v="93"/>
    <x v="7"/>
    <s v="N/A"/>
    <s v="N/A"/>
    <n v="74444.100000000006"/>
    <d v="2026-03-18T00:00:00"/>
    <d v="2026-03-18T00:00:00"/>
    <n v="2169055439943"/>
  </r>
  <r>
    <s v="LOC-EPD-000388.pdf"/>
    <s v="Doe et al. v. Liberty Healthcare et al/00_All Cases/LOC-EPD-000001 - 0000708/LOC-EPD-000388.pdf"/>
    <x v="93"/>
    <x v="1"/>
    <n v="1"/>
    <s v="pdf_parsed"/>
    <n v="2.6"/>
    <d v="2026-03-18T00:00:00"/>
    <d v="2026-03-18T00:00:00"/>
    <n v="2169060146381"/>
  </r>
  <r>
    <s v="LOC-EPD-000389.MP4"/>
    <s v="Doe et al. v. Liberty Healthcare et al/00_All Cases/LOC-EPD-000001 - 0000708/LOC-EPD-000389.MP4"/>
    <x v="93"/>
    <x v="7"/>
    <s v="N/A"/>
    <s v="N/A"/>
    <n v="63966.400000000001"/>
    <d v="2026-03-18T00:00:00"/>
    <d v="2026-03-18T00:00:00"/>
    <n v="2169058387022"/>
  </r>
  <r>
    <s v="LOC-EPD-000389.pdf"/>
    <s v="Doe et al. v. Liberty Healthcare et al/00_All Cases/LOC-EPD-000001 - 0000708/LOC-EPD-000389.pdf"/>
    <x v="93"/>
    <x v="1"/>
    <n v="1"/>
    <s v="pdf_parsed"/>
    <n v="2.6"/>
    <d v="2026-03-18T00:00:00"/>
    <d v="2026-03-18T00:00:00"/>
    <n v="2169057249122"/>
  </r>
  <r>
    <s v="LOC-EPD-000390.pdf"/>
    <s v="Doe et al. v. Liberty Healthcare et al/00_All Cases/LOC-EPD-000001 - 0000708/LOC-EPD-000390.pdf"/>
    <x v="93"/>
    <x v="1"/>
    <n v="4"/>
    <s v="pdf_parsed"/>
    <n v="1085.0999999999999"/>
    <d v="2026-03-18T00:00:00"/>
    <d v="2026-03-18T00:00:00"/>
    <n v="2169058316470"/>
  </r>
  <r>
    <s v="LOC-EPD-000394.pdf"/>
    <s v="Doe et al. v. Liberty Healthcare et al/00_All Cases/LOC-EPD-000001 - 0000708/LOC-EPD-000394.pdf"/>
    <x v="93"/>
    <x v="1"/>
    <n v="1"/>
    <s v="pdf_parsed"/>
    <n v="466.3"/>
    <d v="2026-03-18T00:00:00"/>
    <d v="2026-03-18T00:00:00"/>
    <n v="2169056166408"/>
  </r>
  <r>
    <s v="LOC-EPD-000395.pdf"/>
    <s v="Doe et al. v. Liberty Healthcare et al/00_All Cases/LOC-EPD-000001 - 0000708/LOC-EPD-000395.pdf"/>
    <x v="93"/>
    <x v="1"/>
    <n v="6"/>
    <s v="pdf_parsed"/>
    <n v="1139.7"/>
    <d v="2026-03-18T00:00:00"/>
    <d v="2026-03-18T00:00:00"/>
    <n v="2169058463260"/>
  </r>
  <r>
    <s v="LOC-EPD-000401.pdf"/>
    <s v="Doe et al. v. Liberty Healthcare et al/00_All Cases/LOC-EPD-000001 - 0000708/LOC-EPD-000401.pdf"/>
    <x v="93"/>
    <x v="1"/>
    <n v="71"/>
    <s v="pdf_parsed"/>
    <n v="6536.6"/>
    <d v="2026-03-18T00:00:00"/>
    <d v="2026-03-18T00:00:00"/>
    <n v="2169066104926"/>
  </r>
  <r>
    <s v="LOC-EPD-000472.pdf"/>
    <s v="Doe et al. v. Liberty Healthcare et al/00_All Cases/LOC-EPD-000001 - 0000708/LOC-EPD-000472.pdf"/>
    <x v="93"/>
    <x v="1"/>
    <n v="4"/>
    <s v="pdf_parsed"/>
    <n v="994.2"/>
    <d v="2026-03-18T00:00:00"/>
    <d v="2026-03-18T00:00:00"/>
    <n v="2169064363005"/>
  </r>
  <r>
    <s v="LOC-EPD-000476.pdf"/>
    <s v="Doe et al. v. Liberty Healthcare et al/00_All Cases/LOC-EPD-000001 - 0000708/LOC-EPD-000476.pdf"/>
    <x v="93"/>
    <x v="1"/>
    <n v="4"/>
    <s v="pdf_parsed"/>
    <n v="994.8"/>
    <d v="2026-03-18T00:00:00"/>
    <d v="2026-03-18T00:00:00"/>
    <n v="2169062505276"/>
  </r>
  <r>
    <s v="LOC-EPD-000480.pdf"/>
    <s v="Doe et al. v. Liberty Healthcare et al/00_All Cases/LOC-EPD-000001 - 0000708/LOC-EPD-000480.pdf"/>
    <x v="93"/>
    <x v="1"/>
    <n v="4"/>
    <s v="pdf_parsed"/>
    <n v="1037.3"/>
    <d v="2026-03-18T00:00:00"/>
    <d v="2026-03-18T00:00:00"/>
    <n v="2169063109518"/>
  </r>
  <r>
    <s v="LOC-EPD-000484.pdf"/>
    <s v="Doe et al. v. Liberty Healthcare et al/00_All Cases/LOC-EPD-000001 - 0000708/LOC-EPD-000484.pdf"/>
    <x v="93"/>
    <x v="1"/>
    <n v="4"/>
    <s v="pdf_parsed"/>
    <n v="959.1"/>
    <d v="2026-03-18T00:00:00"/>
    <d v="2026-03-18T00:00:00"/>
    <n v="2169058402951"/>
  </r>
  <r>
    <s v="LOC-EPD-000488.pdf"/>
    <s v="Doe et al. v. Liberty Healthcare et al/00_All Cases/LOC-EPD-000001 - 0000708/LOC-EPD-000488.pdf"/>
    <x v="93"/>
    <x v="1"/>
    <n v="7"/>
    <s v="pdf_parsed"/>
    <n v="1145"/>
    <d v="2026-03-18T00:00:00"/>
    <d v="2026-03-18T00:00:00"/>
    <n v="2169063248661"/>
  </r>
  <r>
    <s v="LOC-EPD-000495.pdf"/>
    <s v="Doe et al. v. Liberty Healthcare et al/00_All Cases/LOC-EPD-000001 - 0000708/LOC-EPD-000495.pdf"/>
    <x v="93"/>
    <x v="1"/>
    <n v="2"/>
    <s v="pdf_parsed"/>
    <n v="647.5"/>
    <d v="2026-03-18T00:00:00"/>
    <d v="2026-03-18T00:00:00"/>
    <n v="2169067007773"/>
  </r>
  <r>
    <s v="LOC-EPD-000497.pdf"/>
    <s v="Doe et al. v. Liberty Healthcare et al/00_All Cases/LOC-EPD-000001 - 0000708/LOC-EPD-000497.pdf"/>
    <x v="93"/>
    <x v="1"/>
    <n v="2"/>
    <s v="pdf_parsed"/>
    <n v="1300.4000000000001"/>
    <d v="2026-03-18T00:00:00"/>
    <d v="2026-03-18T00:00:00"/>
    <n v="2169060490952"/>
  </r>
  <r>
    <s v="LOC-EPD-000499.pdf"/>
    <s v="Doe et al. v. Liberty Healthcare et al/00_All Cases/LOC-EPD-000001 - 0000708/LOC-EPD-000499.pdf"/>
    <x v="93"/>
    <x v="1"/>
    <n v="4"/>
    <s v="pdf_parsed"/>
    <n v="1070.4000000000001"/>
    <d v="2026-03-18T00:00:00"/>
    <d v="2026-03-18T00:00:00"/>
    <n v="2169067033259"/>
  </r>
  <r>
    <s v="LOC-EPD-000503.pdf"/>
    <s v="Doe et al. v. Liberty Healthcare et al/00_All Cases/LOC-EPD-000001 - 0000708/LOC-EPD-000503.pdf"/>
    <x v="93"/>
    <x v="1"/>
    <n v="1"/>
    <s v="pdf_parsed"/>
    <n v="363.7"/>
    <d v="2026-03-18T00:00:00"/>
    <d v="2026-03-18T00:00:00"/>
    <n v="2169060242237"/>
  </r>
  <r>
    <s v="LOC-EPD-000504.pdf"/>
    <s v="Doe et al. v. Liberty Healthcare et al/00_All Cases/LOC-EPD-000001 - 0000708/LOC-EPD-000504.pdf"/>
    <x v="93"/>
    <x v="1"/>
    <n v="1"/>
    <s v="pdf_parsed"/>
    <n v="174.5"/>
    <d v="2026-03-18T00:00:00"/>
    <d v="2026-03-18T00:00:00"/>
    <n v="2169060383544"/>
  </r>
  <r>
    <s v="LOC-EPD-000505.pdf"/>
    <s v="Doe et al. v. Liberty Healthcare et al/00_All Cases/LOC-EPD-000001 - 0000708/LOC-EPD-000505.pdf"/>
    <x v="93"/>
    <x v="1"/>
    <n v="4"/>
    <s v="pdf_parsed"/>
    <n v="1032"/>
    <d v="2026-03-18T00:00:00"/>
    <d v="2026-03-18T00:00:00"/>
    <n v="2169061053063"/>
  </r>
  <r>
    <s v="LOC-EPD-000509.pdf"/>
    <s v="Doe et al. v. Liberty Healthcare et al/00_All Cases/LOC-EPD-000001 - 0000708/LOC-EPD-000509.pdf"/>
    <x v="93"/>
    <x v="1"/>
    <n v="4"/>
    <s v="pdf_parsed"/>
    <n v="1050.5999999999999"/>
    <d v="2026-03-18T00:00:00"/>
    <d v="2026-03-18T00:00:00"/>
    <n v="2169058055334"/>
  </r>
  <r>
    <s v="LOC-EPD-000513.pdf"/>
    <s v="Doe et al. v. Liberty Healthcare et al/00_All Cases/LOC-EPD-000001 - 0000708/LOC-EPD-000513.pdf"/>
    <x v="93"/>
    <x v="1"/>
    <n v="6"/>
    <s v="pdf_parsed"/>
    <n v="1943"/>
    <d v="2026-03-18T00:00:00"/>
    <d v="2026-03-18T00:00:00"/>
    <n v="2169058993254"/>
  </r>
  <r>
    <s v="LOC-EPD-000519.pdf"/>
    <s v="Doe et al. v. Liberty Healthcare et al/00_All Cases/LOC-EPD-000001 - 0000708/LOC-EPD-000519.pdf"/>
    <x v="93"/>
    <x v="1"/>
    <n v="7"/>
    <s v="pdf_parsed"/>
    <n v="1266.5"/>
    <d v="2026-03-18T00:00:00"/>
    <d v="2026-03-18T00:00:00"/>
    <n v="2169058281022"/>
  </r>
  <r>
    <s v="LOC-EPD-000526.MP4"/>
    <s v="Doe et al. v. Liberty Healthcare et al/00_All Cases/LOC-EPD-000001 - 0000708/LOC-EPD-000526.MP4"/>
    <x v="93"/>
    <x v="7"/>
    <s v="N/A"/>
    <s v="N/A"/>
    <n v="11180.7"/>
    <d v="2026-03-18T00:00:00"/>
    <d v="2026-03-18T00:00:00"/>
    <n v="2169065286886"/>
  </r>
  <r>
    <s v="LOC-EPD-000526.pdf"/>
    <s v="Doe et al. v. Liberty Healthcare et al/00_All Cases/LOC-EPD-000001 - 0000708/LOC-EPD-000526.pdf"/>
    <x v="93"/>
    <x v="1"/>
    <n v="1"/>
    <s v="pdf_parsed"/>
    <n v="2.6"/>
    <d v="2026-03-18T00:00:00"/>
    <d v="2026-03-18T00:00:00"/>
    <n v="2169062442223"/>
  </r>
  <r>
    <s v="LOC-EPD-000527.pdf"/>
    <s v="Doe et al. v. Liberty Healthcare et al/00_All Cases/LOC-EPD-000001 - 0000708/LOC-EPD-000527.pdf"/>
    <x v="93"/>
    <x v="1"/>
    <n v="9"/>
    <s v="pdf_parsed"/>
    <n v="1577"/>
    <d v="2026-03-18T00:00:00"/>
    <d v="2026-03-18T00:00:00"/>
    <n v="2169057526910"/>
  </r>
  <r>
    <s v="LOC-EPD-000536.pdf"/>
    <s v="Doe et al. v. Liberty Healthcare et al/00_All Cases/LOC-EPD-000001 - 0000708/LOC-EPD-000536.pdf"/>
    <x v="93"/>
    <x v="1"/>
    <n v="1"/>
    <s v="pdf_parsed"/>
    <n v="341"/>
    <d v="2026-03-18T00:00:00"/>
    <d v="2026-03-18T00:00:00"/>
    <n v="2169060179706"/>
  </r>
  <r>
    <s v="LOC-EPD-000537.pdf"/>
    <s v="Doe et al. v. Liberty Healthcare et al/00_All Cases/LOC-EPD-000001 - 0000708/LOC-EPD-000537.pdf"/>
    <x v="93"/>
    <x v="1"/>
    <n v="1"/>
    <s v="pdf_parsed"/>
    <n v="411.7"/>
    <d v="2026-03-18T00:00:00"/>
    <d v="2026-03-18T00:00:00"/>
    <n v="2169054512566"/>
  </r>
  <r>
    <s v="LOC-EPD-000538.pdf"/>
    <s v="Doe et al. v. Liberty Healthcare et al/00_All Cases/LOC-EPD-000001 - 0000708/LOC-EPD-000538.pdf"/>
    <x v="93"/>
    <x v="1"/>
    <n v="1"/>
    <s v="pdf_parsed"/>
    <n v="384"/>
    <d v="2026-03-18T00:00:00"/>
    <d v="2026-03-18T00:00:00"/>
    <n v="2169061321426"/>
  </r>
  <r>
    <s v="LOC-EPD-000539.pdf"/>
    <s v="Doe et al. v. Liberty Healthcare et al/00_All Cases/LOC-EPD-000001 - 0000708/LOC-EPD-000539.pdf"/>
    <x v="93"/>
    <x v="1"/>
    <n v="1"/>
    <s v="pdf_parsed"/>
    <n v="311.8"/>
    <d v="2026-03-18T00:00:00"/>
    <d v="2026-03-18T00:00:00"/>
    <n v="2169063695848"/>
  </r>
  <r>
    <s v="LOC-EPD-000540.pdf"/>
    <s v="Doe et al. v. Liberty Healthcare et al/00_All Cases/LOC-EPD-000001 - 0000708/LOC-EPD-000540.pdf"/>
    <x v="93"/>
    <x v="1"/>
    <n v="1"/>
    <s v="pdf_parsed"/>
    <n v="369.6"/>
    <d v="2026-03-18T00:00:00"/>
    <d v="2026-03-18T00:00:00"/>
    <n v="2169066781887"/>
  </r>
  <r>
    <s v="LOC-EPD-000541.pdf"/>
    <s v="Doe et al. v. Liberty Healthcare et al/00_All Cases/LOC-EPD-000001 - 0000708/LOC-EPD-000541.pdf"/>
    <x v="93"/>
    <x v="1"/>
    <n v="1"/>
    <s v="pdf_parsed"/>
    <n v="1171.5"/>
    <d v="2026-03-18T00:00:00"/>
    <d v="2026-03-18T00:00:00"/>
    <n v="2169057164931"/>
  </r>
  <r>
    <s v="LOC-EPD-000542.pdf"/>
    <s v="Doe et al. v. Liberty Healthcare et al/00_All Cases/LOC-EPD-000001 - 0000708/LOC-EPD-000542.pdf"/>
    <x v="93"/>
    <x v="1"/>
    <n v="1"/>
    <s v="pdf_parsed"/>
    <n v="1208.9000000000001"/>
    <d v="2026-03-18T00:00:00"/>
    <d v="2026-03-18T00:00:00"/>
    <n v="2169064283150"/>
  </r>
  <r>
    <s v="LOC-EPD-000543.pdf"/>
    <s v="Doe et al. v. Liberty Healthcare et al/00_All Cases/LOC-EPD-000001 - 0000708/LOC-EPD-000543.pdf"/>
    <x v="93"/>
    <x v="1"/>
    <n v="1"/>
    <s v="pdf_parsed"/>
    <n v="724.6"/>
    <d v="2026-03-18T00:00:00"/>
    <d v="2026-03-18T00:00:00"/>
    <n v="2169054421584"/>
  </r>
  <r>
    <s v="LOC-EPD-000544.pdf"/>
    <s v="Doe et al. v. Liberty Healthcare et al/00_All Cases/LOC-EPD-000001 - 0000708/LOC-EPD-000544.pdf"/>
    <x v="93"/>
    <x v="1"/>
    <n v="1"/>
    <s v="pdf_parsed"/>
    <n v="658.3"/>
    <d v="2026-03-18T00:00:00"/>
    <d v="2026-03-18T00:00:00"/>
    <n v="2169060621521"/>
  </r>
  <r>
    <s v="LOC-EPD-000545.pdf"/>
    <s v="Doe et al. v. Liberty Healthcare et al/00_All Cases/LOC-EPD-000001 - 0000708/LOC-EPD-000545.pdf"/>
    <x v="93"/>
    <x v="1"/>
    <n v="1"/>
    <s v="pdf_parsed"/>
    <n v="508.4"/>
    <d v="2026-03-18T00:00:00"/>
    <d v="2026-03-18T00:00:00"/>
    <n v="2169063446283"/>
  </r>
  <r>
    <s v="LOC-EPD-000546.pdf"/>
    <s v="Doe et al. v. Liberty Healthcare et al/00_All Cases/LOC-EPD-000001 - 0000708/LOC-EPD-000546.pdf"/>
    <x v="93"/>
    <x v="1"/>
    <n v="1"/>
    <s v="pdf_parsed"/>
    <n v="701.5"/>
    <d v="2026-03-18T00:00:00"/>
    <d v="2026-03-18T00:00:00"/>
    <n v="2169056660421"/>
  </r>
  <r>
    <s v="LOC-EPD-000547.pdf"/>
    <s v="Doe et al. v. Liberty Healthcare et al/00_All Cases/LOC-EPD-000001 - 0000708/LOC-EPD-000547.pdf"/>
    <x v="93"/>
    <x v="1"/>
    <n v="1"/>
    <s v="pdf_parsed"/>
    <n v="633.6"/>
    <d v="2026-03-18T00:00:00"/>
    <d v="2026-03-18T00:00:00"/>
    <n v="2169067254059"/>
  </r>
  <r>
    <s v="LOC-EPD-000548.pdf"/>
    <s v="Doe et al. v. Liberty Healthcare et al/00_All Cases/LOC-EPD-000001 - 0000708/LOC-EPD-000548.pdf"/>
    <x v="93"/>
    <x v="1"/>
    <n v="1"/>
    <s v="pdf_parsed"/>
    <n v="545.20000000000005"/>
    <d v="2026-03-18T00:00:00"/>
    <d v="2026-03-18T00:00:00"/>
    <n v="2169066532464"/>
  </r>
  <r>
    <s v="LOC-EPD-000549.pdf"/>
    <s v="Doe et al. v. Liberty Healthcare et al/00_All Cases/LOC-EPD-000001 - 0000708/LOC-EPD-000549.pdf"/>
    <x v="93"/>
    <x v="1"/>
    <n v="1"/>
    <s v="pdf_parsed"/>
    <n v="545.20000000000005"/>
    <d v="2026-03-18T00:00:00"/>
    <d v="2026-03-18T00:00:00"/>
    <n v="2169065387497"/>
  </r>
  <r>
    <s v="LOC-EPD-000550.pdf"/>
    <s v="Doe et al. v. Liberty Healthcare et al/00_All Cases/LOC-EPD-000001 - 0000708/LOC-EPD-000550.pdf"/>
    <x v="93"/>
    <x v="1"/>
    <n v="1"/>
    <s v="pdf_parsed"/>
    <n v="887.2"/>
    <d v="2026-03-18T00:00:00"/>
    <d v="2026-03-18T00:00:00"/>
    <n v="2169064132062"/>
  </r>
  <r>
    <s v="LOC-EPD-000551.pdf"/>
    <s v="Doe et al. v. Liberty Healthcare et al/00_All Cases/LOC-EPD-000001 - 0000708/LOC-EPD-000551.pdf"/>
    <x v="93"/>
    <x v="1"/>
    <n v="1"/>
    <s v="pdf_parsed"/>
    <n v="810.5"/>
    <d v="2026-03-18T00:00:00"/>
    <d v="2026-03-18T00:00:00"/>
    <n v="2169058962586"/>
  </r>
  <r>
    <s v="LOC-EPD-000552.pdf"/>
    <s v="Doe et al. v. Liberty Healthcare et al/00_All Cases/LOC-EPD-000001 - 0000708/LOC-EPD-000552.pdf"/>
    <x v="93"/>
    <x v="1"/>
    <n v="1"/>
    <s v="pdf_parsed"/>
    <n v="543.20000000000005"/>
    <d v="2026-03-18T00:00:00"/>
    <d v="2026-03-18T00:00:00"/>
    <n v="2169062030323"/>
  </r>
  <r>
    <s v="LOC-EPD-000553.pdf"/>
    <s v="Doe et al. v. Liberty Healthcare et al/00_All Cases/LOC-EPD-000001 - 0000708/LOC-EPD-000553.pdf"/>
    <x v="93"/>
    <x v="1"/>
    <n v="1"/>
    <s v="pdf_parsed"/>
    <n v="1171.9000000000001"/>
    <d v="2026-03-18T00:00:00"/>
    <d v="2026-03-18T00:00:00"/>
    <n v="2169067307649"/>
  </r>
  <r>
    <s v="LOC-EPD-000554.pdf"/>
    <s v="Doe et al. v. Liberty Healthcare et al/00_All Cases/LOC-EPD-000001 - 0000708/LOC-EPD-000554.pdf"/>
    <x v="93"/>
    <x v="1"/>
    <n v="1"/>
    <s v="pdf_parsed"/>
    <n v="1209"/>
    <d v="2026-03-18T00:00:00"/>
    <d v="2026-03-18T00:00:00"/>
    <n v="2169054536784"/>
  </r>
  <r>
    <s v="LOC-EPD-000555.pdf"/>
    <s v="Doe et al. v. Liberty Healthcare et al/00_All Cases/LOC-EPD-000001 - 0000708/LOC-EPD-000555.pdf"/>
    <x v="93"/>
    <x v="1"/>
    <n v="1"/>
    <s v="pdf_parsed"/>
    <n v="724.7"/>
    <d v="2026-03-18T00:00:00"/>
    <d v="2026-03-18T00:00:00"/>
    <n v="2169062089778"/>
  </r>
  <r>
    <s v="LOC-EPD-000556.pdf"/>
    <s v="Doe et al. v. Liberty Healthcare et al/00_All Cases/LOC-EPD-000001 - 0000708/LOC-EPD-000556.pdf"/>
    <x v="93"/>
    <x v="1"/>
    <n v="1"/>
    <s v="pdf_parsed"/>
    <n v="658.6"/>
    <d v="2026-03-18T00:00:00"/>
    <d v="2026-03-18T00:00:00"/>
    <n v="2169059468919"/>
  </r>
  <r>
    <s v="LOC-EPD-000557.pdf"/>
    <s v="Doe et al. v. Liberty Healthcare et al/00_All Cases/LOC-EPD-000001 - 0000708/LOC-EPD-000557.pdf"/>
    <x v="93"/>
    <x v="1"/>
    <n v="6"/>
    <s v="pdf_parsed"/>
    <n v="1187.9000000000001"/>
    <d v="2026-03-18T00:00:00"/>
    <d v="2026-03-18T00:00:00"/>
    <n v="2169059833469"/>
  </r>
  <r>
    <s v="LOC-EPD-000563.pdf"/>
    <s v="Doe et al. v. Liberty Healthcare et al/00_All Cases/LOC-EPD-000001 - 0000708/LOC-EPD-000563.pdf"/>
    <x v="93"/>
    <x v="1"/>
    <n v="7"/>
    <s v="pdf_parsed"/>
    <n v="1747.5"/>
    <d v="2026-03-18T00:00:00"/>
    <d v="2026-03-18T00:00:00"/>
    <n v="2169058991014"/>
  </r>
  <r>
    <s v="LOC-EPD-000570.pdf"/>
    <s v="Doe et al. v. Liberty Healthcare et al/00_All Cases/LOC-EPD-000001 - 0000708/LOC-EPD-000570.pdf"/>
    <x v="93"/>
    <x v="1"/>
    <n v="1"/>
    <s v="pdf_parsed"/>
    <n v="793.1"/>
    <d v="2026-03-18T00:00:00"/>
    <d v="2026-03-18T00:00:00"/>
    <n v="2169064520777"/>
  </r>
  <r>
    <s v="LOC-EPD-000571.pdf"/>
    <s v="Doe et al. v. Liberty Healthcare et al/00_All Cases/LOC-EPD-000001 - 0000708/LOC-EPD-000571.pdf"/>
    <x v="93"/>
    <x v="1"/>
    <n v="1"/>
    <s v="pdf_parsed"/>
    <n v="839.3"/>
    <d v="2026-03-18T00:00:00"/>
    <d v="2026-03-18T00:00:00"/>
    <n v="2169055909242"/>
  </r>
  <r>
    <s v="LOC-EPD-000572.pdf"/>
    <s v="Doe et al. v. Liberty Healthcare et al/00_All Cases/LOC-EPD-000001 - 0000708/LOC-EPD-000572.pdf"/>
    <x v="93"/>
    <x v="1"/>
    <n v="12"/>
    <s v="pdf_parsed"/>
    <n v="2938.7"/>
    <d v="2026-03-18T00:00:00"/>
    <d v="2026-03-18T00:00:00"/>
    <n v="2169059792543"/>
  </r>
  <r>
    <s v="LOC-EPD-000584.pdf"/>
    <s v="Doe et al. v. Liberty Healthcare et al/00_All Cases/LOC-EPD-000001 - 0000708/LOC-EPD-000584.pdf"/>
    <x v="93"/>
    <x v="1"/>
    <n v="94"/>
    <s v="pdf_parsed"/>
    <n v="59665.2"/>
    <d v="2026-03-18T00:00:00"/>
    <d v="2026-03-18T00:00:00"/>
    <n v="2169059262398"/>
  </r>
  <r>
    <s v="LOC-EPD-000678.MP4"/>
    <s v="Doe et al. v. Liberty Healthcare et al/00_All Cases/LOC-EPD-000001 - 0000708/LOC-EPD-000678.MP4"/>
    <x v="93"/>
    <x v="7"/>
    <s v="N/A"/>
    <s v="N/A"/>
    <n v="15031.4"/>
    <d v="2026-03-18T00:00:00"/>
    <d v="2026-03-18T00:00:00"/>
    <n v="2169065730194"/>
  </r>
  <r>
    <s v="LOC-EPD-000678.pdf"/>
    <s v="Doe et al. v. Liberty Healthcare et al/00_All Cases/LOC-EPD-000001 - 0000708/LOC-EPD-000678.pdf"/>
    <x v="93"/>
    <x v="1"/>
    <n v="1"/>
    <s v="pdf_parsed"/>
    <n v="2.6"/>
    <d v="2026-03-18T00:00:00"/>
    <d v="2026-03-18T00:00:00"/>
    <n v="2169064532777"/>
  </r>
  <r>
    <s v="LOC-EPD-000679.MP4"/>
    <s v="Doe et al. v. Liberty Healthcare et al/00_All Cases/LOC-EPD-000001 - 0000708/LOC-EPD-000679.MP4"/>
    <x v="93"/>
    <x v="7"/>
    <s v="N/A"/>
    <s v="N/A"/>
    <n v="16508.599999999999"/>
    <d v="2026-03-18T00:00:00"/>
    <d v="2026-03-18T00:00:00"/>
    <n v="2169064984592"/>
  </r>
  <r>
    <s v="LOC-EPD-000679.pdf"/>
    <s v="Doe et al. v. Liberty Healthcare et al/00_All Cases/LOC-EPD-000001 - 0000708/LOC-EPD-000679.pdf"/>
    <x v="93"/>
    <x v="1"/>
    <n v="1"/>
    <s v="pdf_parsed"/>
    <n v="2.6"/>
    <d v="2026-03-18T00:00:00"/>
    <d v="2026-03-18T00:00:00"/>
    <n v="2169057115024"/>
  </r>
  <r>
    <s v="LOC-EPD-000680.pdf"/>
    <s v="Doe et al. v. Liberty Healthcare et al/00_All Cases/LOC-EPD-000001 - 0000708/LOC-EPD-000680.pdf"/>
    <x v="93"/>
    <x v="1"/>
    <n v="5"/>
    <s v="pdf_parsed"/>
    <n v="1226.7"/>
    <d v="2026-03-18T00:00:00"/>
    <d v="2026-03-18T00:00:00"/>
    <n v="2169058391334"/>
  </r>
  <r>
    <s v="LOC-EPD-000685.pdf"/>
    <s v="Doe et al. v. Liberty Healthcare et al/00_All Cases/LOC-EPD-000001 - 0000708/LOC-EPD-000685.pdf"/>
    <x v="93"/>
    <x v="1"/>
    <n v="5"/>
    <s v="pdf_parsed"/>
    <n v="1064.5"/>
    <d v="2026-03-18T00:00:00"/>
    <d v="2026-03-18T00:00:00"/>
    <n v="2169057227983"/>
  </r>
  <r>
    <s v="LOC-EPD-000690.pdf"/>
    <s v="Doe et al. v. Liberty Healthcare et al/00_All Cases/LOC-EPD-000001 - 0000708/LOC-EPD-000690.pdf"/>
    <x v="93"/>
    <x v="1"/>
    <n v="1"/>
    <s v="pdf_parsed"/>
    <n v="2.6"/>
    <d v="2026-03-18T00:00:00"/>
    <d v="2026-03-18T00:00:00"/>
    <n v="2169064876605"/>
  </r>
  <r>
    <s v="LOC-EPD-000690.WAV"/>
    <s v="Doe et al. v. Liberty Healthcare et al/00_All Cases/LOC-EPD-000001 - 0000708/LOC-EPD-000690.WAV"/>
    <x v="93"/>
    <x v="2"/>
    <s v="N/A"/>
    <s v="N/A"/>
    <n v="14234.4"/>
    <d v="2026-03-18T00:00:00"/>
    <d v="2026-03-18T00:00:00"/>
    <n v="2169063637900"/>
  </r>
  <r>
    <s v="LOC-EPD-000691.pdf"/>
    <s v="Doe et al. v. Liberty Healthcare et al/00_All Cases/LOC-EPD-000001 - 0000708/LOC-EPD-000691.pdf"/>
    <x v="93"/>
    <x v="1"/>
    <n v="1"/>
    <s v="pdf_parsed"/>
    <n v="2.6"/>
    <d v="2026-03-18T00:00:00"/>
    <d v="2026-03-18T00:00:00"/>
    <n v="2169061194997"/>
  </r>
  <r>
    <s v="LOC-EPD-000691.WAV"/>
    <s v="Doe et al. v. Liberty Healthcare et al/00_All Cases/LOC-EPD-000001 - 0000708/LOC-EPD-000691.WAV"/>
    <x v="93"/>
    <x v="2"/>
    <s v="N/A"/>
    <s v="N/A"/>
    <n v="11484.4"/>
    <d v="2026-03-18T00:00:00"/>
    <d v="2026-03-18T00:00:00"/>
    <n v="2169058760716"/>
  </r>
  <r>
    <s v="LOC-EPD-000692.pdf"/>
    <s v="Doe et al. v. Liberty Healthcare et al/00_All Cases/LOC-EPD-000001 - 0000708/LOC-EPD-000692.pdf"/>
    <x v="93"/>
    <x v="1"/>
    <n v="1"/>
    <s v="pdf_parsed"/>
    <n v="2.6"/>
    <d v="2026-03-18T00:00:00"/>
    <d v="2026-03-18T00:00:00"/>
    <n v="2169062946175"/>
  </r>
  <r>
    <s v="LOC-EPD-000692.WAV"/>
    <s v="Doe et al. v. Liberty Healthcare et al/00_All Cases/LOC-EPD-000001 - 0000708/LOC-EPD-000692.WAV"/>
    <x v="93"/>
    <x v="2"/>
    <s v="N/A"/>
    <s v="N/A"/>
    <n v="4421.8999999999996"/>
    <d v="2026-03-18T00:00:00"/>
    <d v="2026-03-18T00:00:00"/>
    <n v="2169056236491"/>
  </r>
  <r>
    <s v="LOC-EPD-000693.pdf"/>
    <s v="Doe et al. v. Liberty Healthcare et al/00_All Cases/LOC-EPD-000001 - 0000708/LOC-EPD-000693.pdf"/>
    <x v="93"/>
    <x v="1"/>
    <n v="1"/>
    <s v="pdf_parsed"/>
    <n v="2.6"/>
    <d v="2026-03-18T00:00:00"/>
    <d v="2026-03-18T00:00:00"/>
    <n v="2169059514103"/>
  </r>
  <r>
    <s v="LOC-EPD-000693.WAV"/>
    <s v="Doe et al. v. Liberty Healthcare et al/00_All Cases/LOC-EPD-000001 - 0000708/LOC-EPD-000693.WAV"/>
    <x v="93"/>
    <x v="2"/>
    <s v="N/A"/>
    <s v="N/A"/>
    <n v="3796.9"/>
    <d v="2026-03-18T00:00:00"/>
    <d v="2026-03-18T00:00:00"/>
    <n v="2169061736746"/>
  </r>
  <r>
    <s v="LOC-EPD-000694.pdf"/>
    <s v="Doe et al. v. Liberty Healthcare et al/00_All Cases/LOC-EPD-000001 - 0000708/LOC-EPD-000694.pdf"/>
    <x v="93"/>
    <x v="1"/>
    <n v="1"/>
    <s v="pdf_parsed"/>
    <n v="2.6"/>
    <d v="2026-03-18T00:00:00"/>
    <d v="2026-03-18T00:00:00"/>
    <n v="2169062768584"/>
  </r>
  <r>
    <s v="LOC-EPD-000694.WAV"/>
    <s v="Doe et al. v. Liberty Healthcare et al/00_All Cases/LOC-EPD-000001 - 0000708/LOC-EPD-000694.WAV"/>
    <x v="93"/>
    <x v="2"/>
    <s v="N/A"/>
    <s v="N/A"/>
    <n v="1515.7"/>
    <d v="2026-03-18T00:00:00"/>
    <d v="2026-03-18T00:00:00"/>
    <n v="2169066304680"/>
  </r>
  <r>
    <s v="LOC-EPD-000695.pdf"/>
    <s v="Doe et al. v. Liberty Healthcare et al/00_All Cases/LOC-EPD-000001 - 0000708/LOC-EPD-000695.pdf"/>
    <x v="93"/>
    <x v="1"/>
    <n v="1"/>
    <s v="pdf_parsed"/>
    <n v="2.6"/>
    <d v="2026-03-18T00:00:00"/>
    <d v="2026-03-18T00:00:00"/>
    <n v="2169057762297"/>
  </r>
  <r>
    <s v="LOC-EPD-000695.WAV"/>
    <s v="Doe et al. v. Liberty Healthcare et al/00_All Cases/LOC-EPD-000001 - 0000708/LOC-EPD-000695.WAV"/>
    <x v="93"/>
    <x v="2"/>
    <s v="N/A"/>
    <s v="N/A"/>
    <n v="5968.8"/>
    <d v="2026-03-18T00:00:00"/>
    <d v="2026-03-18T00:00:00"/>
    <n v="2169065747243"/>
  </r>
  <r>
    <s v="LOC-EPD-000696.pdf"/>
    <s v="Doe et al. v. Liberty Healthcare et al/00_All Cases/LOC-EPD-000001 - 0000708/LOC-EPD-000696.pdf"/>
    <x v="93"/>
    <x v="1"/>
    <n v="1"/>
    <s v="pdf_parsed"/>
    <n v="2.6"/>
    <d v="2026-03-18T00:00:00"/>
    <d v="2026-03-18T00:00:00"/>
    <n v="2169058868758"/>
  </r>
  <r>
    <s v="LOC-EPD-000696.WAV"/>
    <s v="Doe et al. v. Liberty Healthcare et al/00_All Cases/LOC-EPD-000001 - 0000708/LOC-EPD-000696.WAV"/>
    <x v="93"/>
    <x v="2"/>
    <s v="N/A"/>
    <s v="N/A"/>
    <n v="7625"/>
    <d v="2026-03-18T00:00:00"/>
    <d v="2026-03-18T00:00:00"/>
    <n v="2169066344886"/>
  </r>
  <r>
    <s v="LOC-EPD-000697.pdf"/>
    <s v="Doe et al. v. Liberty Healthcare et al/00_All Cases/LOC-EPD-000001 - 0000708/LOC-EPD-000697.pdf"/>
    <x v="93"/>
    <x v="1"/>
    <n v="1"/>
    <s v="pdf_parsed"/>
    <n v="2.6"/>
    <d v="2026-03-18T00:00:00"/>
    <d v="2026-03-18T00:00:00"/>
    <n v="2169063426527"/>
  </r>
  <r>
    <s v="LOC-EPD-000697.WAV"/>
    <s v="Doe et al. v. Liberty Healthcare et al/00_All Cases/LOC-EPD-000001 - 0000708/LOC-EPD-000697.WAV"/>
    <x v="93"/>
    <x v="2"/>
    <s v="N/A"/>
    <s v="N/A"/>
    <n v="8453.2000000000007"/>
    <d v="2026-03-18T00:00:00"/>
    <d v="2026-03-18T00:00:00"/>
    <n v="2169067197048"/>
  </r>
  <r>
    <s v="LOC-EPD-000698.pdf"/>
    <s v="Doe et al. v. Liberty Healthcare et al/00_All Cases/LOC-EPD-000001 - 0000708/LOC-EPD-000698.pdf"/>
    <x v="93"/>
    <x v="1"/>
    <n v="1"/>
    <s v="pdf_parsed"/>
    <n v="2.6"/>
    <d v="2026-03-18T00:00:00"/>
    <d v="2026-03-18T00:00:00"/>
    <n v="2169064270995"/>
  </r>
  <r>
    <s v="LOC-EPD-000698.WAV"/>
    <s v="Doe et al. v. Liberty Healthcare et al/00_All Cases/LOC-EPD-000001 - 0000708/LOC-EPD-000698.WAV"/>
    <x v="93"/>
    <x v="2"/>
    <s v="N/A"/>
    <s v="N/A"/>
    <n v="4015.7"/>
    <d v="2026-03-18T00:00:00"/>
    <d v="2026-03-18T00:00:00"/>
    <n v="2169063928694"/>
  </r>
  <r>
    <s v="LOC-EPD-000699.pdf"/>
    <s v="Doe et al. v. Liberty Healthcare et al/00_All Cases/LOC-EPD-000001 - 0000708/LOC-EPD-000699.pdf"/>
    <x v="93"/>
    <x v="1"/>
    <n v="1"/>
    <s v="pdf_parsed"/>
    <n v="2.6"/>
    <d v="2026-03-18T00:00:00"/>
    <d v="2026-03-18T00:00:00"/>
    <n v="2169063066196"/>
  </r>
  <r>
    <s v="LOC-EPD-000699.WAV"/>
    <s v="Doe et al. v. Liberty Healthcare et al/00_All Cases/LOC-EPD-000001 - 0000708/LOC-EPD-000699.WAV"/>
    <x v="93"/>
    <x v="2"/>
    <s v="N/A"/>
    <s v="N/A"/>
    <n v="12328.2"/>
    <d v="2026-03-18T00:00:00"/>
    <d v="2026-03-18T00:00:00"/>
    <n v="2169066136486"/>
  </r>
  <r>
    <s v="LOC-EPD-000700.pdf"/>
    <s v="Doe et al. v. Liberty Healthcare et al/00_All Cases/LOC-EPD-000001 - 0000708/LOC-EPD-000700.pdf"/>
    <x v="93"/>
    <x v="1"/>
    <n v="1"/>
    <s v="pdf_parsed"/>
    <n v="2.5"/>
    <d v="2026-03-18T00:00:00"/>
    <d v="2026-03-18T00:00:00"/>
    <n v="2169064298384"/>
  </r>
  <r>
    <s v="LOC-EPD-000700.WAV"/>
    <s v="Doe et al. v. Liberty Healthcare et al/00_All Cases/LOC-EPD-000001 - 0000708/LOC-EPD-000700.WAV"/>
    <x v="93"/>
    <x v="2"/>
    <s v="N/A"/>
    <s v="N/A"/>
    <n v="4796.8999999999996"/>
    <d v="2026-03-18T00:00:00"/>
    <d v="2026-03-18T00:00:00"/>
    <n v="2169064084495"/>
  </r>
  <r>
    <s v="LOC-EPD-000701.pdf"/>
    <s v="Doe et al. v. Liberty Healthcare et al/00_All Cases/LOC-EPD-000001 - 0000708/LOC-EPD-000701.pdf"/>
    <x v="93"/>
    <x v="1"/>
    <n v="1"/>
    <s v="pdf_parsed"/>
    <n v="2.5"/>
    <d v="2026-03-18T00:00:00"/>
    <d v="2026-03-18T00:00:00"/>
    <n v="2169060304141"/>
  </r>
  <r>
    <s v="LOC-EPD-000701.WAV"/>
    <s v="Doe et al. v. Liberty Healthcare et al/00_All Cases/LOC-EPD-000001 - 0000708/LOC-EPD-000701.WAV"/>
    <x v="93"/>
    <x v="2"/>
    <s v="N/A"/>
    <s v="N/A"/>
    <n v="5468.8"/>
    <d v="2026-03-18T00:00:00"/>
    <d v="2026-03-18T00:00:00"/>
    <n v="2169067139765"/>
  </r>
  <r>
    <s v="LOC-EPD-000702.pdf"/>
    <s v="Doe et al. v. Liberty Healthcare et al/00_All Cases/LOC-EPD-000001 - 0000708/LOC-EPD-000702.pdf"/>
    <x v="93"/>
    <x v="1"/>
    <n v="1"/>
    <s v="pdf_parsed"/>
    <n v="2.5"/>
    <d v="2026-03-18T00:00:00"/>
    <d v="2026-03-18T00:00:00"/>
    <n v="2169063392623"/>
  </r>
  <r>
    <s v="LOC-EPD-000702.WAV"/>
    <s v="Doe et al. v. Liberty Healthcare et al/00_All Cases/LOC-EPD-000001 - 0000708/LOC-EPD-000702.WAV"/>
    <x v="93"/>
    <x v="2"/>
    <s v="N/A"/>
    <s v="N/A"/>
    <n v="2171.9"/>
    <d v="2026-03-18T00:00:00"/>
    <d v="2026-03-18T00:00:00"/>
    <n v="2169064651048"/>
  </r>
  <r>
    <s v="LOC-EPD-000703.pdf"/>
    <s v="Doe et al. v. Liberty Healthcare et al/00_All Cases/LOC-EPD-000001 - 0000708/LOC-EPD-000703.pdf"/>
    <x v="93"/>
    <x v="1"/>
    <n v="1"/>
    <s v="pdf_parsed"/>
    <n v="2.6"/>
    <d v="2026-03-18T00:00:00"/>
    <d v="2026-03-18T00:00:00"/>
    <n v="2169061578347"/>
  </r>
  <r>
    <s v="LOC-EPD-000703.WAV"/>
    <s v="Doe et al. v. Liberty Healthcare et al/00_All Cases/LOC-EPD-000001 - 0000708/LOC-EPD-000703.WAV"/>
    <x v="93"/>
    <x v="2"/>
    <s v="N/A"/>
    <s v="N/A"/>
    <n v="2062.5"/>
    <d v="2026-03-18T00:00:00"/>
    <d v="2026-03-18T00:00:00"/>
    <n v="2169065029202"/>
  </r>
  <r>
    <s v="LOC-EPD-000704.pdf"/>
    <s v="Doe et al. v. Liberty Healthcare et al/00_All Cases/LOC-EPD-000001 - 0000708/LOC-EPD-000704.pdf"/>
    <x v="93"/>
    <x v="1"/>
    <n v="1"/>
    <s v="pdf_parsed"/>
    <n v="2.5"/>
    <d v="2026-03-18T00:00:00"/>
    <d v="2026-03-18T00:00:00"/>
    <n v="2169059509412"/>
  </r>
  <r>
    <s v="LOC-EPD-000704.WAV"/>
    <s v="Doe et al. v. Liberty Healthcare et al/00_All Cases/LOC-EPD-000001 - 0000708/LOC-EPD-000704.WAV"/>
    <x v="93"/>
    <x v="2"/>
    <s v="N/A"/>
    <s v="N/A"/>
    <n v="6890.7"/>
    <d v="2026-03-18T00:00:00"/>
    <d v="2026-03-18T00:00:00"/>
    <n v="2169060251044"/>
  </r>
  <r>
    <s v="LOC-EPD-000705.pdf"/>
    <s v="Doe et al. v. Liberty Healthcare et al/00_All Cases/LOC-EPD-000001 - 0000708/LOC-EPD-000705.pdf"/>
    <x v="93"/>
    <x v="1"/>
    <n v="1"/>
    <s v="pdf_parsed"/>
    <n v="2.5"/>
    <d v="2026-03-18T00:00:00"/>
    <d v="2026-03-18T00:00:00"/>
    <n v="2169059092726"/>
  </r>
  <r>
    <s v="LOC-EPD-000705.WAV"/>
    <s v="Doe et al. v. Liberty Healthcare et al/00_All Cases/LOC-EPD-000001 - 0000708/LOC-EPD-000705.WAV"/>
    <x v="93"/>
    <x v="2"/>
    <s v="N/A"/>
    <s v="N/A"/>
    <n v="8125"/>
    <d v="2026-03-18T00:00:00"/>
    <d v="2026-03-18T00:00:00"/>
    <n v="2169063111753"/>
  </r>
  <r>
    <s v="LOC-EPD-000706.pdf"/>
    <s v="Doe et al. v. Liberty Healthcare et al/00_All Cases/LOC-EPD-000001 - 0000708/LOC-EPD-000706.pdf"/>
    <x v="93"/>
    <x v="1"/>
    <n v="1"/>
    <s v="pdf_parsed"/>
    <n v="2.6"/>
    <d v="2026-03-18T00:00:00"/>
    <d v="2026-03-18T00:00:00"/>
    <n v="2169063908788"/>
  </r>
  <r>
    <s v="LOC-EPD-000706.WAV"/>
    <s v="Doe et al. v. Liberty Healthcare et al/00_All Cases/LOC-EPD-000001 - 0000708/LOC-EPD-000706.WAV"/>
    <x v="93"/>
    <x v="2"/>
    <s v="N/A"/>
    <s v="N/A"/>
    <n v="6937.5"/>
    <d v="2026-03-18T00:00:00"/>
    <d v="2026-03-18T00:00:00"/>
    <n v="2169061065477"/>
  </r>
  <r>
    <s v="LOC-EPD-000707.pdf"/>
    <s v="Doe et al. v. Liberty Healthcare et al/00_All Cases/LOC-EPD-000001 - 0000708/LOC-EPD-000707.pdf"/>
    <x v="93"/>
    <x v="1"/>
    <n v="1"/>
    <s v="pdf_parsed"/>
    <n v="5.7"/>
    <d v="2026-03-18T00:00:00"/>
    <d v="2026-03-18T00:00:00"/>
    <n v="2169063933200"/>
  </r>
  <r>
    <s v="LOC-EPD-000708.MP4"/>
    <s v="Doe et al. v. Liberty Healthcare et al/00_All Cases/LOC-EPD-000001 - 0000708/LOC-EPD-000708.MP4"/>
    <x v="93"/>
    <x v="7"/>
    <s v="N/A"/>
    <s v="N/A"/>
    <n v="1021968.6"/>
    <d v="2026-03-18T00:00:00"/>
    <d v="2026-03-18T00:00:00"/>
    <n v="2169074632579"/>
  </r>
  <r>
    <s v="LOC-EPD-000708.pdf"/>
    <s v="Doe et al. v. Liberty Healthcare et al/00_All Cases/LOC-EPD-000001 - 0000708/LOC-EPD-000708.pdf"/>
    <x v="93"/>
    <x v="1"/>
    <n v="1"/>
    <s v="pdf_parsed"/>
    <n v="2.6"/>
    <d v="2026-03-18T00:00:00"/>
    <d v="2026-03-18T00:00:00"/>
    <n v="2169066447808"/>
  </r>
  <r>
    <s v="PLTFS JOINT PROD 000292.PDF"/>
    <s v="Doe et al. v. Liberty Healthcare et al/00_All Cases/PLTFS JOINT PROD/PLTFS JOINT PROD 000292.PDF"/>
    <x v="94"/>
    <x v="1"/>
    <n v="556"/>
    <s v="pdf_parsed"/>
    <n v="93439.3"/>
    <d v="2026-03-18T00:00:00"/>
    <d v="2026-03-18T00:00:00"/>
    <n v="2169064741546"/>
  </r>
  <r>
    <s v="PLTFS JOINT PROD 000848.PDF"/>
    <s v="Doe et al. v. Liberty Healthcare et al/00_All Cases/PLTFS JOINT PROD/PLTFS JOINT PROD 000848.PDF"/>
    <x v="94"/>
    <x v="1"/>
    <n v="639"/>
    <s v="pdf_parsed"/>
    <n v="39766"/>
    <d v="2026-03-18T00:00:00"/>
    <d v="2026-03-18T00:00:00"/>
    <n v="2169062329398"/>
  </r>
  <r>
    <s v="PLTFS JOINT PROD 001487.PDF"/>
    <s v="Doe et al. v. Liberty Healthcare et al/00_All Cases/PLTFS JOINT PROD/PLTFS JOINT PROD 001487.PDF"/>
    <x v="94"/>
    <x v="1"/>
    <n v="671"/>
    <s v="pdf_parsed"/>
    <n v="75208.2"/>
    <d v="2026-03-18T00:00:00"/>
    <d v="2026-03-18T00:00:00"/>
    <n v="2169067590038"/>
  </r>
  <r>
    <s v="PLTFS JOINT PROD 002158.PDF"/>
    <s v="Doe et al. v. Liberty Healthcare et al/00_All Cases/PLTFS JOINT PROD/PLTFS JOINT PROD 002158.PDF"/>
    <x v="94"/>
    <x v="1"/>
    <n v="24"/>
    <s v="pdf_parsed"/>
    <n v="989.5"/>
    <d v="2026-03-18T00:00:00"/>
    <d v="2026-03-18T00:00:00"/>
    <n v="2169064914812"/>
  </r>
  <r>
    <s v="PLTFS JOINT PROD 002182.PDF"/>
    <s v="Doe et al. v. Liberty Healthcare et al/00_All Cases/PLTFS JOINT PROD/PLTFS JOINT PROD 002182.PDF"/>
    <x v="94"/>
    <x v="1"/>
    <n v="89"/>
    <s v="pdf_parsed"/>
    <n v="10064.5"/>
    <d v="2026-03-18T00:00:00"/>
    <d v="2026-03-18T00:00:00"/>
    <n v="2169057723631"/>
  </r>
  <r>
    <s v="PLTFS JOINT PROD 002271.PDF"/>
    <s v="Doe et al. v. Liberty Healthcare et al/00_All Cases/PLTFS JOINT PROD/PLTFS JOINT PROD 002271.PDF"/>
    <x v="94"/>
    <x v="1"/>
    <n v="278"/>
    <s v="pdf_parsed"/>
    <n v="32560.2"/>
    <d v="2026-03-18T00:00:00"/>
    <d v="2026-03-18T00:00:00"/>
    <n v="2169062158943"/>
  </r>
  <r>
    <s v="2024-04-12 LOC's Responses to Plaintiff's First Discovery Requests [CJ-23-6934].pdf"/>
    <s v="Doe et al. v. Liberty Healthcare et al/00_All Cases/_PLEADINGS/2024-04-12 LOC's Responses to Plaintiff's First Discovery Requests [CJ-23-6934].pdf"/>
    <x v="95"/>
    <x v="1"/>
    <n v="28"/>
    <s v="pdf_parsed"/>
    <n v="362.2"/>
    <d v="2026-03-18T00:00:00"/>
    <d v="2026-03-18T00:00:00"/>
    <n v="2169064189308"/>
  </r>
  <r>
    <s v="2024-10-24 Liberty Responses to Plaintiff's Amended Third Discovery Requests.pdf"/>
    <s v="Doe et al. v. Liberty Healthcare et al/00_All Cases/_PLEADINGS/2024-10-24 Liberty Responses to Plaintiff's Amended Third Discovery Requests.pdf"/>
    <x v="95"/>
    <x v="1"/>
    <n v="7"/>
    <s v="pdf_parsed"/>
    <n v="221"/>
    <d v="2026-03-18T00:00:00"/>
    <d v="2026-03-18T00:00:00"/>
    <n v="2169067960778"/>
  </r>
  <r>
    <s v="2024-10-30 Liberty Responses to Plaintiff's Amended Fourth Discovery Requets.pdf"/>
    <s v="Doe et al. v. Liberty Healthcare et al/00_All Cases/_PLEADINGS/2024-10-30 Liberty Responses to Plaintiff's Amended Fourth Discovery Requets.pdf"/>
    <x v="95"/>
    <x v="1"/>
    <n v="11"/>
    <s v="pdf_parsed"/>
    <n v="226.3"/>
    <d v="2026-03-18T00:00:00"/>
    <d v="2026-03-18T00:00:00"/>
    <n v="2169065125378"/>
  </r>
  <r>
    <s v="2024-11-20 Liberty Defendants Amended Written Responses to Plaintiffs Amended Fourth Set of Discovery Requests.pdf"/>
    <s v="Doe et al. v. Liberty Healthcare et al/00_All Cases/_PLEADINGS/2024-11-20 Liberty Defendants Amended Written Responses to Plaintiffs Amended Fourth Set of Discovery Requests.pdf"/>
    <x v="95"/>
    <x v="1"/>
    <n v="12"/>
    <s v="pdf_parsed"/>
    <n v="230.7"/>
    <d v="2026-03-18T00:00:00"/>
    <d v="2026-03-18T00:00:00"/>
    <n v="2169059493247"/>
  </r>
  <r>
    <s v="2025-02-03 Plaintiffs' Responses to Liberty Defendants' Interrogatories Related to Common Allegations.pdf"/>
    <s v="Doe et al. v. Liberty Healthcare et al/00_All Cases/_PLEADINGS/2025-02-03 Plaintiffs' Responses to Liberty Defendants' Interrogatories Related to Common Allegations.pdf"/>
    <x v="95"/>
    <x v="1"/>
    <n v="101"/>
    <s v="pdf_parsed"/>
    <n v="2842.6"/>
    <d v="2026-03-18T00:00:00"/>
    <d v="2026-03-18T00:00:00"/>
    <n v="2169064631474"/>
  </r>
  <r>
    <s v="2025-03-04 LHC Discovery Responses (CJ-23-6934) (John Does 10b and 11).pdf"/>
    <s v="Doe et al. v. Liberty Healthcare et al/00_All Cases/_PLEADINGS/2025-03-04 LHC Discovery Responses (CJ-23-6934) (John Does 10b and 11).pdf"/>
    <x v="95"/>
    <x v="1"/>
    <n v="8"/>
    <s v="pdf_parsed"/>
    <n v="169.9"/>
    <d v="2026-03-18T00:00:00"/>
    <d v="2026-03-18T00:00:00"/>
    <n v="2169056315430"/>
  </r>
  <r>
    <s v="2025-03-04 LOC Discovery Responses (CJ-23-6934) (John Does 10b and 11) (Final).pdf"/>
    <s v="Doe et al. v. Liberty Healthcare et al/00_All Cases/_PLEADINGS/2025-03-04 LOC Discovery Responses (CJ-23-6934) (John Does 10b and 11) (Final).pdf"/>
    <x v="95"/>
    <x v="1"/>
    <n v="8"/>
    <s v="pdf_parsed"/>
    <n v="231.1"/>
    <d v="2026-03-18T00:00:00"/>
    <d v="2026-03-18T00:00:00"/>
    <n v="2169066741282"/>
  </r>
  <r>
    <s v="2025-07-21 Defendants LHC &amp; LOC's Responses to Plaintiff's Fifth Set of Discovery Requests.pdf"/>
    <s v="Doe et al. v. Liberty Healthcare et al/00_All Cases/_PLEADINGS/2025-07-21 Defendants LHC &amp; LOC's Responses to Plaintiff's Fifth Set of Discovery Requests.pdf"/>
    <x v="95"/>
    <x v="1"/>
    <n v="14"/>
    <s v="pdf_parsed"/>
    <n v="294.89999999999998"/>
    <d v="2026-03-18T00:00:00"/>
    <d v="2026-03-18T00:00:00"/>
    <n v="2169061391706"/>
  </r>
  <r>
    <s v="2025-07-22 Defendants LHC and LOC's Supplemental Responses to Plaintiff's Fifth Set of Discovery.pdf"/>
    <s v="Doe et al. v. Liberty Healthcare et al/00_All Cases/_PLEADINGS/2025-07-22 Defendants LHC and LOC's Supplemental Responses to Plaintiff's Fifth Set of Discovery.pdf"/>
    <x v="95"/>
    <x v="1"/>
    <n v="14"/>
    <s v="pdf_parsed"/>
    <n v="1073.3"/>
    <d v="2026-03-18T00:00:00"/>
    <d v="2026-03-18T00:00:00"/>
    <n v="2169066292298"/>
  </r>
  <r>
    <s v="2025-09-12 Plaintiffs' Third Amended Petition.pdf"/>
    <s v="Doe et al. v. Liberty Healthcare et al/00_All Cases/_PLEADINGS/2025-09-12 Plaintiffs' Third Amended Petition.pdf"/>
    <x v="95"/>
    <x v="1"/>
    <n v="56"/>
    <s v="pdf_parsed"/>
    <n v="3101.4"/>
    <d v="2026-03-18T00:00:00"/>
    <d v="2026-03-18T00:00:00"/>
    <n v="2169057342130"/>
  </r>
  <r>
    <s v="2025-12-05 LHC Responses to Plaintiff‚Äôs 6th set of discovery requests.pdf"/>
    <s v="Doe et al. v. Liberty Healthcare et al/00_All Cases/_PLEADINGS/2025-12-05 LHC Responses to Plaintiff‚Äôs 6th set of discovery requests.pdf"/>
    <x v="95"/>
    <x v="1"/>
    <n v="6"/>
    <s v="pdf_parsed"/>
    <n v="688"/>
    <d v="2026-03-18T00:00:00"/>
    <d v="2026-03-18T00:00:00"/>
    <n v="2169066994968"/>
  </r>
  <r>
    <s v="2024-03-26 Plf's Answers to LOC's 1st RFA's.pdf"/>
    <s v="Doe et al. v. Liberty Healthcare et al/01_Cody Richardson (JD1)/_PLEADINGS/2024-03-26 Plf's Answers to LOC's 1st RFA's.pdf"/>
    <x v="96"/>
    <x v="1"/>
    <n v="8"/>
    <s v="pdf_parsed"/>
    <n v="135.30000000000001"/>
    <d v="2026-03-18T00:00:00"/>
    <d v="2026-03-18T00:00:00"/>
    <n v="2169120068547"/>
  </r>
  <r>
    <s v="2024-03-26 Plf's Answers to LOC's 1st Roggs.pdf"/>
    <s v="Doe et al. v. Liberty Healthcare et al/01_Cody Richardson (JD1)/_PLEADINGS/2024-03-26 Plf's Answers to LOC's 1st Roggs.pdf"/>
    <x v="96"/>
    <x v="1"/>
    <n v="26"/>
    <s v="pdf_parsed"/>
    <n v="252.5"/>
    <d v="2026-03-18T00:00:00"/>
    <d v="2026-03-18T00:00:00"/>
    <n v="2169097310148"/>
  </r>
  <r>
    <s v="2024-03-26 Plf's Responses to LOCs 1st RFPs.pdf"/>
    <s v="Doe et al. v. Liberty Healthcare et al/01_Cody Richardson (JD1)/_PLEADINGS/2024-03-26 Plf's Responses to LOCs 1st RFPs.pdf"/>
    <x v="96"/>
    <x v="1"/>
    <n v="21"/>
    <s v="pdf_parsed"/>
    <n v="186.1"/>
    <d v="2026-03-18T00:00:00"/>
    <d v="2026-03-18T00:00:00"/>
    <n v="2169109900743"/>
  </r>
  <r>
    <s v="2024-12-23 Answers of John Doe 1 (Cody Richardson) to Def. Tatro's 1st Roggs.pdf"/>
    <s v="Doe et al. v. Liberty Healthcare et al/01_Cody Richardson (JD1)/_PLEADINGS/2024-12-23 Answers of John Doe 1 (Cody Richardson) to Def. Tatro's 1st Roggs.pdf"/>
    <x v="96"/>
    <x v="1"/>
    <n v="21"/>
    <s v="pdf_parsed"/>
    <n v="737.8"/>
    <d v="2026-03-18T00:00:00"/>
    <d v="2026-03-18T00:00:00"/>
    <n v="2169093575057"/>
  </r>
  <r>
    <s v="2024-12-23 Responses of John Doe 1 (Cody Richardson) to Def. Tatro's 1st RFPs.pdf"/>
    <s v="Doe et al. v. Liberty Healthcare et al/01_Cody Richardson (JD1)/_PLEADINGS/2024-12-23 Responses of John Doe 1 (Cody Richardson) to Def. Tatro's 1st RFPs.pdf"/>
    <x v="96"/>
    <x v="1"/>
    <n v="6"/>
    <s v="pdf_parsed"/>
    <n v="647.6"/>
    <d v="2026-03-18T00:00:00"/>
    <d v="2026-03-18T00:00:00"/>
    <n v="2169102568389"/>
  </r>
  <r>
    <s v="2025-07-16 John Doe 1's Responses to Liberty Healthcare Corporation's First RFPs.pdf"/>
    <s v="Doe et al. v. Liberty Healthcare et al/01_Cody Richardson (JD1)/_PLEADINGS/2025-07-16 John Doe 1's Responses to Liberty Healthcare Corporation's First RFPs.pdf"/>
    <x v="96"/>
    <x v="1"/>
    <n v="6"/>
    <s v="pdf_parsed"/>
    <n v="206.4"/>
    <d v="2026-03-18T00:00:00"/>
    <d v="2026-03-18T00:00:00"/>
    <n v="2169099462107"/>
  </r>
  <r>
    <s v="2025-11-24 John Doe's Answers to Caywood's 1st Roggs (Cody Richardson)(Final).pdf"/>
    <s v="Doe et al. v. Liberty Healthcare et al/01_Cody Richardson (JD1)/_PLEADINGS/2025-11-24 John Doe's Answers to Caywood's 1st Roggs (Cody Richardson)(Final).pdf"/>
    <x v="96"/>
    <x v="1"/>
    <n v="29"/>
    <s v="pdf_parsed"/>
    <n v="385.6"/>
    <d v="2026-03-18T00:00:00"/>
    <d v="2026-03-18T00:00:00"/>
    <n v="2169104012837"/>
  </r>
  <r>
    <s v="2025-11-24 John Doe's Answers to Gay's 1st Roggs (Cody Richardson)(Final).pdf"/>
    <s v="Doe et al. v. Liberty Healthcare et al/01_Cody Richardson (JD1)/_PLEADINGS/2025-11-24 John Doe's Answers to Gay's 1st Roggs (Cody Richardson)(Final).pdf"/>
    <x v="96"/>
    <x v="1"/>
    <n v="24"/>
    <s v="pdf_parsed"/>
    <n v="264.2"/>
    <d v="2026-03-18T00:00:00"/>
    <d v="2026-03-18T00:00:00"/>
    <n v="2169101793534"/>
  </r>
  <r>
    <s v="2025-11-24 John Doe's Answers to Hemstreet's 1st Roggs (Cody Richardson)(Final).pdf"/>
    <s v="Doe et al. v. Liberty Healthcare et al/01_Cody Richardson (JD1)/_PLEADINGS/2025-11-24 John Doe's Answers to Hemstreet's 1st Roggs (Cody Richardson)(Final).pdf"/>
    <x v="96"/>
    <x v="1"/>
    <n v="38"/>
    <s v="pdf_parsed"/>
    <n v="339.8"/>
    <d v="2026-03-18T00:00:00"/>
    <d v="2026-03-18T00:00:00"/>
    <n v="2169097861810"/>
  </r>
  <r>
    <s v="2025-11-24 John Doe's Answers to Huhman's 1st Roggs's (Cody Richardson)(Final).pdf"/>
    <s v="Doe et al. v. Liberty Healthcare et al/01_Cody Richardson (JD1)/_PLEADINGS/2025-11-24 John Doe's Answers to Huhman's 1st Roggs's (Cody Richardson)(Final).pdf"/>
    <x v="96"/>
    <x v="1"/>
    <n v="24"/>
    <s v="pdf_parsed"/>
    <n v="263.89999999999998"/>
    <d v="2026-03-18T00:00:00"/>
    <d v="2026-03-18T00:00:00"/>
    <n v="2169100598065"/>
  </r>
  <r>
    <s v="2025-11-24 John Doe's Answers to Sage's 1st Roggs (Cody Richardson)(Final).pdf"/>
    <s v="Doe et al. v. Liberty Healthcare et al/01_Cody Richardson (JD1)/_PLEADINGS/2025-11-24 John Doe's Answers to Sage's 1st Roggs (Cody Richardson)(Final).pdf"/>
    <x v="96"/>
    <x v="1"/>
    <n v="24"/>
    <s v="pdf_parsed"/>
    <n v="264.5"/>
    <d v="2026-03-18T00:00:00"/>
    <d v="2026-03-18T00:00:00"/>
    <n v="2169093703022"/>
  </r>
  <r>
    <s v="2025-11-24 John Doe's Answers to Tatro's 2nd Roggs (Cody Richardson)(Final).pdf"/>
    <s v="Doe et al. v. Liberty Healthcare et al/01_Cody Richardson (JD1)/_PLEADINGS/2025-11-24 John Doe's Answers to Tatro's 2nd Roggs (Cody Richardson)(Final).pdf"/>
    <x v="96"/>
    <x v="1"/>
    <n v="21"/>
    <s v="pdf_parsed"/>
    <n v="737.8"/>
    <d v="2026-03-18T00:00:00"/>
    <d v="2026-03-18T00:00:00"/>
    <n v="2169098032687"/>
  </r>
  <r>
    <s v="2025-11-24 John Doe's Responses to Caywood's 1st RFPs (Cody Richardson)(Final).pdf"/>
    <s v="Doe et al. v. Liberty Healthcare et al/01_Cody Richardson (JD1)/_PLEADINGS/2025-11-24 John Doe's Responses to Caywood's 1st RFPs (Cody Richardson)(Final).pdf"/>
    <x v="96"/>
    <x v="1"/>
    <n v="7"/>
    <s v="pdf_parsed"/>
    <n v="164"/>
    <d v="2026-03-18T00:00:00"/>
    <d v="2026-03-18T00:00:00"/>
    <n v="2169101248232"/>
  </r>
  <r>
    <s v="2025-11-24 John Doe's Responses to Gay's 1st RFPs (Cody Richardson)(Final).pdf"/>
    <s v="Doe et al. v. Liberty Healthcare et al/01_Cody Richardson (JD1)/_PLEADINGS/2025-11-24 John Doe's Responses to Gay's 1st RFPs (Cody Richardson)(Final).pdf"/>
    <x v="96"/>
    <x v="1"/>
    <n v="7"/>
    <s v="pdf_parsed"/>
    <n v="154.80000000000001"/>
    <d v="2026-03-18T00:00:00"/>
    <d v="2026-03-18T00:00:00"/>
    <n v="2169101408846"/>
  </r>
  <r>
    <s v="2025-11-24 John Doe's Responses to Hemstreet's 1st RFPs (Cody Richardson)(Final).pdf"/>
    <s v="Doe et al. v. Liberty Healthcare et al/01_Cody Richardson (JD1)/_PLEADINGS/2025-11-24 John Doe's Responses to Hemstreet's 1st RFPs (Cody Richardson)(Final).pdf"/>
    <x v="96"/>
    <x v="1"/>
    <n v="25"/>
    <s v="pdf_parsed"/>
    <n v="289"/>
    <d v="2026-03-18T00:00:00"/>
    <d v="2026-03-18T00:00:00"/>
    <n v="2169093198238"/>
  </r>
  <r>
    <s v="2025-11-24 John Doe's Responses to Huhman's 1st RFP's (Cody Richardson)(Final).pdf"/>
    <s v="Doe et al. v. Liberty Healthcare et al/01_Cody Richardson (JD1)/_PLEADINGS/2025-11-24 John Doe's Responses to Huhman's 1st RFP's (Cody Richardson)(Final).pdf"/>
    <x v="96"/>
    <x v="1"/>
    <n v="7"/>
    <s v="pdf_parsed"/>
    <n v="152.4"/>
    <d v="2026-03-18T00:00:00"/>
    <d v="2026-03-18T00:00:00"/>
    <n v="2169095826186"/>
  </r>
  <r>
    <s v="2025-11-24 John Doe's Responses to Sage's 1st RFPs (Cody Richardson)(Final).pdf"/>
    <s v="Doe et al. v. Liberty Healthcare et al/01_Cody Richardson (JD1)/_PLEADINGS/2025-11-24 John Doe's Responses to Sage's 1st RFPs (Cody Richardson)(Final).pdf"/>
    <x v="96"/>
    <x v="1"/>
    <n v="7"/>
    <s v="pdf_parsed"/>
    <n v="152.5"/>
    <d v="2026-03-18T00:00:00"/>
    <d v="2026-03-18T00:00:00"/>
    <n v="2169101131017"/>
  </r>
  <r>
    <s v="2025-11-24 John Doe's Responses to Tatro's 1st RFPs (Cody Richardson)(Final).pdf"/>
    <s v="Doe et al. v. Liberty Healthcare et al/01_Cody Richardson (JD1)/_PLEADINGS/2025-11-24 John Doe's Responses to Tatro's 1st RFPs (Cody Richardson)(Final).pdf"/>
    <x v="96"/>
    <x v="1"/>
    <n v="6"/>
    <s v="pdf_parsed"/>
    <n v="647.6"/>
    <d v="2026-03-18T00:00:00"/>
    <d v="2026-03-18T00:00:00"/>
    <n v="2169092435178"/>
  </r>
  <r>
    <s v="2026-01-19 Plaintiff Cody Richardson's Objections and Answers to Dr. Herbert Caskey's First Requests.pdf"/>
    <s v="Doe et al. v. Liberty Healthcare et al/01_Cody Richardson (JD1)/_PLEADINGS/2026-01-19 Plaintiff Cody Richardson's Objections and Answers to Dr. Herbert Caskey's First Requests.pdf"/>
    <x v="96"/>
    <x v="1"/>
    <n v="7"/>
    <s v="pdf_parsed"/>
    <n v="152.6"/>
    <d v="2026-03-18T00:00:00"/>
    <d v="2026-03-18T00:00:00"/>
    <n v="2169103146266"/>
  </r>
  <r>
    <s v="2026-02-23 John Doe's First Supplemented Answers to Caskey's 1st Roggs &amp; RFPs (Cody Richardson).pdf"/>
    <s v="Doe et al. v. Liberty Healthcare et al/01_Cody Richardson (JD1)/_PLEADINGS/2026-02-23 John Doe's First Supplemented Answers to Caskey's 1st Roggs &amp; RFPs (Cody Richardson).pdf"/>
    <x v="96"/>
    <x v="1"/>
    <n v="39"/>
    <s v="pdf_parsed"/>
    <n v="305.39999999999998"/>
    <d v="2026-03-18T00:00:00"/>
    <d v="2026-03-18T00:00:00"/>
    <n v="2169103621406"/>
  </r>
  <r>
    <s v="JD1GREER-000769-000772.PDF"/>
    <s v="Doe et al. v. Liberty Healthcare et al/01_Cody Richardson (JD1)/JD1GREER-000769-000772.PDF"/>
    <x v="97"/>
    <x v="1"/>
    <n v="4"/>
    <s v="pdf_parsed"/>
    <n v="1476.5"/>
    <d v="2026-03-18T00:00:00"/>
    <d v="2026-03-18T00:00:00"/>
    <n v="2169078853207"/>
  </r>
  <r>
    <s v="LOC 14882-16668 C. Richardson Vol. 5_Redacted.pdf"/>
    <s v="Doe et al. v. Liberty Healthcare et al/01_Cody Richardson (JD1)/LOC 14882-16668 C. Richardson Vol. 5_Redacted.pdf"/>
    <x v="97"/>
    <x v="1"/>
    <n v="1787"/>
    <s v="pdf_parsed"/>
    <n v="146788.6"/>
    <d v="2026-03-18T00:00:00"/>
    <d v="2026-03-18T00:00:00"/>
    <n v="2169087808683"/>
  </r>
  <r>
    <s v="LOC 2446-4051 C. Richardson Vol. 2_Redacted.pdf"/>
    <s v="Doe et al. v. Liberty Healthcare et al/01_Cody Richardson (JD1)/LOC 2446-4051 C. Richardson Vol. 2_Redacted.pdf"/>
    <x v="97"/>
    <x v="1"/>
    <n v="1606"/>
    <s v="pdf_parsed"/>
    <n v="353351"/>
    <d v="2026-03-18T00:00:00"/>
    <d v="2026-03-18T00:00:00"/>
    <n v="2169094594904"/>
  </r>
  <r>
    <s v="LOC 4052-8585 C. Richardson Vol. 3_Redacted.pdf"/>
    <s v="Doe et al. v. Liberty Healthcare et al/01_Cody Richardson (JD1)/LOC 4052-8585 C. Richardson Vol. 3_Redacted.pdf"/>
    <x v="97"/>
    <x v="1"/>
    <n v="4534"/>
    <s v="pdf_parsed"/>
    <n v="944584.2"/>
    <d v="2026-03-18T00:00:00"/>
    <d v="2026-03-18T00:00:00"/>
    <n v="2169098094841"/>
  </r>
  <r>
    <s v="LOC 844-2445 C. Richardson Vol. 1_Redacted.pdf"/>
    <s v="Doe et al. v. Liberty Healthcare et al/01_Cody Richardson (JD1)/LOC 844-2445 C. Richardson Vol. 1_Redacted.pdf"/>
    <x v="97"/>
    <x v="1"/>
    <n v="1602"/>
    <s v="pdf_parsed"/>
    <n v="313877.2"/>
    <d v="2026-03-18T00:00:00"/>
    <d v="2026-03-18T00:00:00"/>
    <n v="2169086226143"/>
  </r>
  <r>
    <s v="LOC 8586-14881 C. Richardson Vol. 4_Redacted.pdf"/>
    <s v="Doe et al. v. Liberty Healthcare et al/01_Cody Richardson (JD1)/LOC 8586-14881 C. Richardson Vol. 4_Redacted.pdf"/>
    <x v="97"/>
    <x v="1"/>
    <n v="6296"/>
    <s v="pdf_parsed"/>
    <n v="1103543.8999999999"/>
    <d v="2026-03-18T00:00:00"/>
    <d v="2026-03-18T00:00:00"/>
    <n v="2169100737048"/>
  </r>
  <r>
    <s v="LOC_112167.pdf"/>
    <s v="Doe et al. v. Liberty Healthcare et al/01_Cody Richardson (JD1)/LOC_112167.pdf"/>
    <x v="97"/>
    <x v="1"/>
    <n v="36"/>
    <s v="pdf_parsed"/>
    <n v="6457.7"/>
    <d v="2026-03-18T00:00:00"/>
    <d v="2026-03-18T00:00:00"/>
    <n v="2169094599989"/>
  </r>
  <r>
    <s v="LOC_124449.pdf"/>
    <s v="Doe et al. v. Liberty Healthcare et al/01_Cody Richardson (JD1)/LOC_124449.pdf"/>
    <x v="97"/>
    <x v="1"/>
    <n v="65"/>
    <s v="pdf_parsed"/>
    <n v="32219.599999999999"/>
    <d v="2026-03-18T00:00:00"/>
    <d v="2026-03-18T00:00:00"/>
    <n v="2169085763229"/>
  </r>
  <r>
    <s v="LOC_179267.pdf"/>
    <s v="Doe et al. v. Liberty Healthcare et al/01_Cody Richardson (JD1)/LOC_179267.pdf"/>
    <x v="97"/>
    <x v="1"/>
    <n v="70"/>
    <s v="pdf_parsed"/>
    <n v="10100.1"/>
    <d v="2026-03-18T00:00:00"/>
    <d v="2026-03-18T00:00:00"/>
    <n v="2169089842975"/>
  </r>
  <r>
    <s v="LOC_179337.pdf"/>
    <s v="Doe et al. v. Liberty Healthcare et al/01_Cody Richardson (JD1)/LOC_179337.pdf"/>
    <x v="97"/>
    <x v="1"/>
    <n v="36"/>
    <s v="pdf_parsed"/>
    <n v="6486.2"/>
    <d v="2026-03-18T00:00:00"/>
    <d v="2026-03-18T00:00:00"/>
    <n v="2169087253821"/>
  </r>
  <r>
    <s v="LOC_201479.pdf"/>
    <s v="Doe et al. v. Liberty Healthcare et al/01_Cody Richardson (JD1)/LOC_201479.pdf"/>
    <x v="97"/>
    <x v="1"/>
    <n v="245"/>
    <s v="pdf_parsed"/>
    <n v="18671.099999999999"/>
    <d v="2026-03-18T00:00:00"/>
    <d v="2026-03-18T00:00:00"/>
    <n v="2169091516582"/>
  </r>
  <r>
    <s v="2024-11-20 Tatro's 1st RFP to Pl John Doe 2B MacArthur Finley.pdf"/>
    <s v="Doe et al. v. Liberty Healthcare et al/02b_MacArthur Finley (JD2B)/_PLEADINGS/2024-11-20 Tatro's 1st RFP to Pl John Doe 2B MacArthur Finley.pdf"/>
    <x v="98"/>
    <x v="1"/>
    <n v="4"/>
    <s v="pdf_parsed"/>
    <n v="124"/>
    <d v="2026-03-18T00:00:00"/>
    <d v="2026-03-18T00:00:00"/>
    <n v="2169099806100"/>
  </r>
  <r>
    <s v="2024-11-20 Tatro's 1st Roggs to Pl John Doe 2B MacArthur Finley.pdf"/>
    <s v="Doe et al. v. Liberty Healthcare et al/02b_MacArthur Finley (JD2B)/_PLEADINGS/2024-11-20 Tatro's 1st Roggs to Pl John Doe 2B MacArthur Finley.pdf"/>
    <x v="98"/>
    <x v="1"/>
    <n v="6"/>
    <s v="pdf_parsed"/>
    <n v="142.5"/>
    <d v="2026-03-18T00:00:00"/>
    <d v="2026-03-18T00:00:00"/>
    <n v="2169096904373"/>
  </r>
  <r>
    <s v="2024-12-13 Plf's Answers to LOC'S 1st RFAs (Mac Arthur Finley).pdf"/>
    <s v="Doe et al. v. Liberty Healthcare et al/02b_MacArthur Finley (JD2B)/_PLEADINGS/2024-12-13 Plf's Answers to LOC'S 1st RFAs (Mac Arthur Finley).pdf"/>
    <x v="98"/>
    <x v="1"/>
    <n v="8"/>
    <s v="pdf_parsed"/>
    <n v="137.6"/>
    <d v="2026-03-18T00:00:00"/>
    <d v="2026-03-18T00:00:00"/>
    <n v="2169102193501"/>
  </r>
  <r>
    <s v="2024-12-13 Plf's Answers to LOC's 1st ROGs (Mac Arthur Finley).pdf"/>
    <s v="Doe et al. v. Liberty Healthcare et al/02b_MacArthur Finley (JD2B)/_PLEADINGS/2024-12-13 Plf's Answers to LOC's 1st ROGs (Mac Arthur Finley).pdf"/>
    <x v="98"/>
    <x v="1"/>
    <n v="29"/>
    <s v="pdf_parsed"/>
    <n v="289.5"/>
    <d v="2026-03-18T00:00:00"/>
    <d v="2026-03-18T00:00:00"/>
    <n v="2169104490754"/>
  </r>
  <r>
    <s v="2024-12-13 Plf's Responses to LOCs 1st RFPs (Mac Arthur Finley).pdf"/>
    <s v="Doe et al. v. Liberty Healthcare et al/02b_MacArthur Finley (JD2B)/_PLEADINGS/2024-12-13 Plf's Responses to LOCs 1st RFPs (Mac Arthur Finley).pdf"/>
    <x v="98"/>
    <x v="1"/>
    <n v="20"/>
    <s v="pdf_parsed"/>
    <n v="184.8"/>
    <d v="2026-03-18T00:00:00"/>
    <d v="2026-03-18T00:00:00"/>
    <n v="2169096976650"/>
  </r>
  <r>
    <s v="2025-11-24 John Doe 2b's Answers to Caywood's 1st Roggs (MacArthur Finley)(Final).pdf"/>
    <s v="Doe et al. v. Liberty Healthcare et al/02b_MacArthur Finley (JD2B)/_PLEADINGS/2025-11-24 John Doe 2b's Answers to Caywood's 1st Roggs (MacArthur Finley)(Final).pdf"/>
    <x v="98"/>
    <x v="1"/>
    <n v="20"/>
    <s v="pdf_parsed"/>
    <n v="236.4"/>
    <d v="2026-03-18T00:00:00"/>
    <d v="2026-03-18T00:00:00"/>
    <n v="2169102153578"/>
  </r>
  <r>
    <s v="2025-11-24 John Doe 2b's Answers to Gay's 1st Roggs (MacArthur Finley)(Final).pdf"/>
    <s v="Doe et al. v. Liberty Healthcare et al/02b_MacArthur Finley (JD2B)/_PLEADINGS/2025-11-24 John Doe 2b's Answers to Gay's 1st Roggs (MacArthur Finley)(Final).pdf"/>
    <x v="98"/>
    <x v="1"/>
    <n v="20"/>
    <s v="pdf_parsed"/>
    <n v="236.8"/>
    <d v="2026-03-18T00:00:00"/>
    <d v="2026-03-18T00:00:00"/>
    <n v="2169103403047"/>
  </r>
  <r>
    <s v="2025-11-24 John Doe 2b's Answers to Hemstreet's 1st Roggs (MacArthur Finley)(Final).pdf"/>
    <s v="Doe et al. v. Liberty Healthcare et al/02b_MacArthur Finley (JD2B)/_PLEADINGS/2025-11-24 John Doe 2b's Answers to Hemstreet's 1st Roggs (MacArthur Finley)(Final).pdf"/>
    <x v="98"/>
    <x v="1"/>
    <n v="20"/>
    <s v="pdf_parsed"/>
    <n v="236.9"/>
    <d v="2026-03-18T00:00:00"/>
    <d v="2026-03-18T00:00:00"/>
    <n v="2169101217109"/>
  </r>
  <r>
    <s v="2025-11-24 John Doe 2b's Answers to Huhman's 1st Roggs (Mac Arthur Finley)(Final).pdf"/>
    <s v="Doe et al. v. Liberty Healthcare et al/02b_MacArthur Finley (JD2B)/_PLEADINGS/2025-11-24 John Doe 2b's Answers to Huhman's 1st Roggs (Mac Arthur Finley)(Final).pdf"/>
    <x v="98"/>
    <x v="1"/>
    <n v="40"/>
    <s v="pdf_parsed"/>
    <n v="320.2"/>
    <d v="2026-03-18T00:00:00"/>
    <d v="2026-03-18T00:00:00"/>
    <n v="2169102104467"/>
  </r>
  <r>
    <s v="2025-11-24 John Doe 2b's Answers to Sage's 1st Roggs (MacArthur Finley)(Final).pdf"/>
    <s v="Doe et al. v. Liberty Healthcare et al/02b_MacArthur Finley (JD2B)/_PLEADINGS/2025-11-24 John Doe 2b's Answers to Sage's 1st Roggs (MacArthur Finley)(Final).pdf"/>
    <x v="98"/>
    <x v="1"/>
    <n v="20"/>
    <s v="pdf_parsed"/>
    <n v="236.9"/>
    <d v="2026-03-18T00:00:00"/>
    <d v="2026-03-18T00:00:00"/>
    <n v="2169101865264"/>
  </r>
  <r>
    <s v="2025-11-24 John Doe 2b's Answers to Tatro's 2nd Roggs (Mac Arthur Finley)(Final).pdf"/>
    <s v="Doe et al. v. Liberty Healthcare et al/02b_MacArthur Finley (JD2B)/_PLEADINGS/2025-11-24 John Doe 2b's Answers to Tatro's 2nd Roggs (Mac Arthur Finley)(Final).pdf"/>
    <x v="98"/>
    <x v="1"/>
    <n v="27"/>
    <s v="pdf_parsed"/>
    <n v="271.7"/>
    <d v="2026-03-18T00:00:00"/>
    <d v="2026-03-18T00:00:00"/>
    <n v="2169099666637"/>
  </r>
  <r>
    <s v="2025-11-24 John Doe 2b's Responses to Caywood's 1st RFPs (MacArthur Finley)(Final).pdf"/>
    <s v="Doe et al. v. Liberty Healthcare et al/02b_MacArthur Finley (JD2B)/_PLEADINGS/2025-11-24 John Doe 2b's Responses to Caywood's 1st RFPs (MacArthur Finley)(Final).pdf"/>
    <x v="98"/>
    <x v="1"/>
    <n v="7"/>
    <s v="pdf_parsed"/>
    <n v="148.1"/>
    <d v="2026-03-18T00:00:00"/>
    <d v="2026-03-18T00:00:00"/>
    <n v="2169097003050"/>
  </r>
  <r>
    <s v="2025-11-24 John Doe 2b's Responses to Gay's 1st RFPs (MacArthur Finley)(Final).pdf"/>
    <s v="Doe et al. v. Liberty Healthcare et al/02b_MacArthur Finley (JD2B)/_PLEADINGS/2025-11-24 John Doe 2b's Responses to Gay's 1st RFPs (MacArthur Finley)(Final).pdf"/>
    <x v="98"/>
    <x v="1"/>
    <n v="7"/>
    <s v="pdf_parsed"/>
    <n v="147.30000000000001"/>
    <d v="2026-03-18T00:00:00"/>
    <d v="2026-03-18T00:00:00"/>
    <n v="2169101891487"/>
  </r>
  <r>
    <s v="2025-11-24 John Doe 2b's Responses to Hemstreet's 1st RFPs (MacArthur Finley)(Final).pdf"/>
    <s v="Doe et al. v. Liberty Healthcare et al/02b_MacArthur Finley (JD2B)/_PLEADINGS/2025-11-24 John Doe 2b's Responses to Hemstreet's 1st RFPs (MacArthur Finley)(Final).pdf"/>
    <x v="98"/>
    <x v="1"/>
    <n v="7"/>
    <s v="pdf_parsed"/>
    <n v="147.4"/>
    <d v="2026-03-18T00:00:00"/>
    <d v="2026-03-18T00:00:00"/>
    <n v="2169100982232"/>
  </r>
  <r>
    <s v="2025-11-24 John Doe 2b's Responses to Huhman's 1st RFPs (MacArthur Finley)(Final).pdf"/>
    <s v="Doe et al. v. Liberty Healthcare et al/02b_MacArthur Finley (JD2B)/_PLEADINGS/2025-11-24 John Doe 2b's Responses to Huhman's 1st RFPs (MacArthur Finley)(Final).pdf"/>
    <x v="98"/>
    <x v="1"/>
    <n v="25"/>
    <s v="pdf_parsed"/>
    <n v="217.9"/>
    <d v="2026-03-18T00:00:00"/>
    <d v="2026-03-18T00:00:00"/>
    <n v="2169110557478"/>
  </r>
  <r>
    <s v="2025-11-24 John Doe 2b's Responses to Sage's 1st RFPs (MacArthur Finley)(Final).pdf"/>
    <s v="Doe et al. v. Liberty Healthcare et al/02b_MacArthur Finley (JD2B)/_PLEADINGS/2025-11-24 John Doe 2b's Responses to Sage's 1st RFPs (MacArthur Finley)(Final).pdf"/>
    <x v="98"/>
    <x v="1"/>
    <n v="7"/>
    <s v="pdf_parsed"/>
    <n v="147.19999999999999"/>
    <d v="2026-03-18T00:00:00"/>
    <d v="2026-03-18T00:00:00"/>
    <n v="2169102294301"/>
  </r>
  <r>
    <s v="2025-11-24 John Doe 2b's Responses to Tatro's 2nd RFPs (MacArthur Finley)(Final).pdf"/>
    <s v="Doe et al. v. Liberty Healthcare et al/02b_MacArthur Finley (JD2B)/_PLEADINGS/2025-11-24 John Doe 2b's Responses to Tatro's 2nd RFPs (MacArthur Finley)(Final).pdf"/>
    <x v="98"/>
    <x v="1"/>
    <n v="7"/>
    <s v="pdf_parsed"/>
    <n v="160.69999999999999"/>
    <d v="2026-03-18T00:00:00"/>
    <d v="2026-03-18T00:00:00"/>
    <n v="2169099346835"/>
  </r>
  <r>
    <s v="2026-01-19 Plaintiff MacArthur Finley's Objections and Answers to Dr. Herbert Caskey's First Requests.pdf"/>
    <s v="Doe et al. v. Liberty Healthcare et al/02b_MacArthur Finley (JD2B)/_PLEADINGS/2026-01-19 Plaintiff MacArthur Finley's Objections and Answers to Dr. Herbert Caskey's First Requests.pdf"/>
    <x v="98"/>
    <x v="1"/>
    <n v="36"/>
    <s v="pdf_parsed"/>
    <n v="291.5"/>
    <d v="2026-03-18T00:00:00"/>
    <d v="2026-03-18T00:00:00"/>
    <n v="2169098894105"/>
  </r>
  <r>
    <s v="2026-02-23 John Doe 2B's First Supplemental Responses to Caskey's 1st RFPs (MacArthur Finley).pdf"/>
    <s v="Doe et al. v. Liberty Healthcare et al/02b_MacArthur Finley (JD2B)/_PLEADINGS/2026-02-23 John Doe 2B's First Supplemental Responses to Caskey's 1st RFPs (MacArthur Finley).pdf"/>
    <x v="98"/>
    <x v="1"/>
    <n v="3"/>
    <s v="pdf_parsed"/>
    <n v="137"/>
    <d v="2026-03-18T00:00:00"/>
    <d v="2026-03-18T00:00:00"/>
    <n v="2169104781476"/>
  </r>
  <r>
    <s v="JD2BGREER-000001-JD2BGREER-000001.PDF"/>
    <s v="Doe et al. v. Liberty Healthcare et al/02b_MacArthur Finley (JD2B)/JD2BGREER-000001-JD2BGREER-000001.PDF"/>
    <x v="99"/>
    <x v="1"/>
    <n v="1"/>
    <s v="pdf_parsed"/>
    <n v="1158.5"/>
    <d v="2026-03-18T00:00:00"/>
    <d v="2026-03-18T00:00:00"/>
    <n v="2169095720890"/>
  </r>
  <r>
    <s v="JD2BGREER-000002-JD2BGREER-000004.PDF"/>
    <s v="Doe et al. v. Liberty Healthcare et al/02b_MacArthur Finley (JD2B)/JD2BGREER-000002-JD2BGREER-000004.PDF"/>
    <x v="99"/>
    <x v="1"/>
    <n v="3"/>
    <s v="pdf_parsed"/>
    <n v="1167.4000000000001"/>
    <d v="2026-03-18T00:00:00"/>
    <d v="2026-03-18T00:00:00"/>
    <n v="2169101075958"/>
  </r>
  <r>
    <s v="JD2BGREER-000005-JD2BGREER-000009.PDF"/>
    <s v="Doe et al. v. Liberty Healthcare et al/02b_MacArthur Finley (JD2B)/JD2BGREER-000005-JD2BGREER-000009.PDF"/>
    <x v="99"/>
    <x v="1"/>
    <n v="5"/>
    <s v="pdf_parsed"/>
    <n v="1767.8"/>
    <d v="2026-03-18T00:00:00"/>
    <d v="2026-03-18T00:00:00"/>
    <n v="2169091293554"/>
  </r>
  <r>
    <s v="LOC_124285.PDF"/>
    <s v="Doe et al. v. Liberty Healthcare et al/02b_MacArthur Finley (JD2B)/LOC_124285.PDF"/>
    <x v="99"/>
    <x v="1"/>
    <n v="52"/>
    <s v="pdf_parsed"/>
    <n v="97672.2"/>
    <d v="2026-03-18T00:00:00"/>
    <d v="2026-03-18T00:00:00"/>
    <n v="2169095183421"/>
  </r>
  <r>
    <s v="LOC_124337.pdf"/>
    <s v="Doe et al. v. Liberty Healthcare et al/02b_MacArthur Finley (JD2B)/LOC_124337.pdf"/>
    <x v="99"/>
    <x v="1"/>
    <n v="2"/>
    <s v="pdf_parsed"/>
    <n v="1994.6"/>
    <d v="2026-03-18T00:00:00"/>
    <d v="2026-03-18T00:00:00"/>
    <n v="2169103602042"/>
  </r>
  <r>
    <s v="LOC_176562.pdf"/>
    <s v="Doe et al. v. Liberty Healthcare et al/02b_MacArthur Finley (JD2B)/LOC_176562.pdf"/>
    <x v="99"/>
    <x v="1"/>
    <n v="47"/>
    <s v="pdf_parsed"/>
    <n v="12070"/>
    <d v="2026-03-18T00:00:00"/>
    <d v="2026-03-18T00:00:00"/>
    <n v="2169097955274"/>
  </r>
  <r>
    <s v="LOC_186624.pdf"/>
    <s v="Doe et al. v. Liberty Healthcare et al/02b_MacArthur Finley (JD2B)/LOC_186624.pdf"/>
    <x v="99"/>
    <x v="1"/>
    <n v="1"/>
    <s v="pdf_parsed"/>
    <n v="312.7"/>
    <d v="2026-03-18T00:00:00"/>
    <d v="2026-03-18T00:00:00"/>
    <n v="2169119725280"/>
  </r>
  <r>
    <s v="LOC_186625.pdf"/>
    <s v="Doe et al. v. Liberty Healthcare et al/02b_MacArthur Finley (JD2B)/LOC_186625.pdf"/>
    <x v="99"/>
    <x v="1"/>
    <n v="1"/>
    <s v="pdf_parsed"/>
    <n v="1114.9000000000001"/>
    <d v="2026-03-18T00:00:00"/>
    <d v="2026-03-18T00:00:00"/>
    <n v="2169097158898"/>
  </r>
  <r>
    <s v="LOC_186626.pdf"/>
    <s v="Doe et al. v. Liberty Healthcare et al/02b_MacArthur Finley (JD2B)/LOC_186626.pdf"/>
    <x v="99"/>
    <x v="1"/>
    <n v="4"/>
    <s v="pdf_parsed"/>
    <n v="466.5"/>
    <d v="2026-03-18T00:00:00"/>
    <d v="2026-03-18T00:00:00"/>
    <n v="2169096524723"/>
  </r>
  <r>
    <s v="LOC_186630.pdf"/>
    <s v="Doe et al. v. Liberty Healthcare et al/02b_MacArthur Finley (JD2B)/LOC_186630.pdf"/>
    <x v="99"/>
    <x v="1"/>
    <n v="4"/>
    <s v="pdf_parsed"/>
    <n v="466.5"/>
    <d v="2026-03-18T00:00:00"/>
    <d v="2026-03-18T00:00:00"/>
    <n v="2169092385208"/>
  </r>
  <r>
    <s v="LOC_186634.pdf"/>
    <s v="Doe et al. v. Liberty Healthcare et al/02b_MacArthur Finley (JD2B)/LOC_186634.pdf"/>
    <x v="99"/>
    <x v="1"/>
    <n v="1"/>
    <s v="pdf_parsed"/>
    <n v="1114.7"/>
    <d v="2026-03-18T00:00:00"/>
    <d v="2026-03-18T00:00:00"/>
    <n v="2169103321816"/>
  </r>
  <r>
    <s v="LOC_186648.pdf"/>
    <s v="Doe et al. v. Liberty Healthcare et al/02b_MacArthur Finley (JD2B)/LOC_186648.pdf"/>
    <x v="99"/>
    <x v="1"/>
    <n v="4"/>
    <s v="pdf_parsed"/>
    <n v="356.7"/>
    <d v="2026-03-18T00:00:00"/>
    <d v="2026-03-18T00:00:00"/>
    <n v="2169097797200"/>
  </r>
  <r>
    <s v="LOC_186652.pdf"/>
    <s v="Doe et al. v. Liberty Healthcare et al/02b_MacArthur Finley (JD2B)/LOC_186652.pdf"/>
    <x v="99"/>
    <x v="1"/>
    <n v="1"/>
    <s v="pdf_parsed"/>
    <n v="416.3"/>
    <d v="2026-03-18T00:00:00"/>
    <d v="2026-03-18T00:00:00"/>
    <n v="2169102250904"/>
  </r>
  <r>
    <s v="LOC_186653.pdf"/>
    <s v="Doe et al. v. Liberty Healthcare et al/02b_MacArthur Finley (JD2B)/LOC_186653.pdf"/>
    <x v="99"/>
    <x v="1"/>
    <n v="2"/>
    <s v="pdf_parsed"/>
    <n v="1293"/>
    <d v="2026-03-18T00:00:00"/>
    <d v="2026-03-18T00:00:00"/>
    <n v="2169094124987"/>
  </r>
  <r>
    <s v="LOC_186655.pdf"/>
    <s v="Doe et al. v. Liberty Healthcare et al/02b_MacArthur Finley (JD2B)/LOC_186655.pdf"/>
    <x v="99"/>
    <x v="1"/>
    <n v="4"/>
    <s v="pdf_parsed"/>
    <n v="356.7"/>
    <d v="2026-03-18T00:00:00"/>
    <d v="2026-03-18T00:00:00"/>
    <n v="2169098852654"/>
  </r>
  <r>
    <s v="LOC_186659.pdf"/>
    <s v="Doe et al. v. Liberty Healthcare et al/02b_MacArthur Finley (JD2B)/LOC_186659.pdf"/>
    <x v="99"/>
    <x v="1"/>
    <n v="2"/>
    <s v="pdf_parsed"/>
    <n v="848.5"/>
    <d v="2026-03-18T00:00:00"/>
    <d v="2026-03-18T00:00:00"/>
    <n v="2169094532477"/>
  </r>
  <r>
    <s v="LOC_186661.pdf"/>
    <s v="Doe et al. v. Liberty Healthcare et al/02b_MacArthur Finley (JD2B)/LOC_186661.pdf"/>
    <x v="99"/>
    <x v="1"/>
    <n v="2"/>
    <s v="pdf_parsed"/>
    <n v="1292.9000000000001"/>
    <d v="2026-03-18T00:00:00"/>
    <d v="2026-03-18T00:00:00"/>
    <n v="2169091492754"/>
  </r>
  <r>
    <s v="LOC_186663.pdf"/>
    <s v="Doe et al. v. Liberty Healthcare et al/02b_MacArthur Finley (JD2B)/LOC_186663.pdf"/>
    <x v="99"/>
    <x v="1"/>
    <n v="4"/>
    <s v="pdf_parsed"/>
    <n v="356.8"/>
    <d v="2026-03-18T00:00:00"/>
    <d v="2026-03-18T00:00:00"/>
    <n v="2169097779708"/>
  </r>
  <r>
    <s v="LOC_186667.pdf"/>
    <s v="Doe et al. v. Liberty Healthcare et al/02b_MacArthur Finley (JD2B)/LOC_186667.pdf"/>
    <x v="99"/>
    <x v="1"/>
    <n v="2"/>
    <s v="pdf_parsed"/>
    <n v="1293.0999999999999"/>
    <d v="2026-03-18T00:00:00"/>
    <d v="2026-03-18T00:00:00"/>
    <n v="2169094266860"/>
  </r>
  <r>
    <s v="LOC_186669.pdf"/>
    <s v="Doe et al. v. Liberty Healthcare et al/02b_MacArthur Finley (JD2B)/LOC_186669.pdf"/>
    <x v="99"/>
    <x v="1"/>
    <n v="1"/>
    <s v="pdf_parsed"/>
    <n v="301"/>
    <d v="2026-03-18T00:00:00"/>
    <d v="2026-03-18T00:00:00"/>
    <n v="2169099892328"/>
  </r>
  <r>
    <s v="LOC_186670.pdf"/>
    <s v="Doe et al. v. Liberty Healthcare et al/02b_MacArthur Finley (JD2B)/LOC_186670.pdf"/>
    <x v="99"/>
    <x v="1"/>
    <n v="2"/>
    <s v="pdf_parsed"/>
    <n v="1316"/>
    <d v="2026-03-18T00:00:00"/>
    <d v="2026-03-18T00:00:00"/>
    <n v="2169092768716"/>
  </r>
  <r>
    <s v="LOC_186672.pdf"/>
    <s v="Doe et al. v. Liberty Healthcare et al/02b_MacArthur Finley (JD2B)/LOC_186672.pdf"/>
    <x v="99"/>
    <x v="1"/>
    <n v="4"/>
    <s v="pdf_parsed"/>
    <n v="249.4"/>
    <d v="2026-03-18T00:00:00"/>
    <d v="2026-03-18T00:00:00"/>
    <n v="2169098171301"/>
  </r>
  <r>
    <s v="LOC_186676.pdf"/>
    <s v="Doe et al. v. Liberty Healthcare et al/02b_MacArthur Finley (JD2B)/LOC_186676.pdf"/>
    <x v="99"/>
    <x v="1"/>
    <n v="2"/>
    <s v="pdf_parsed"/>
    <n v="1316.1"/>
    <d v="2026-03-18T00:00:00"/>
    <d v="2026-03-18T00:00:00"/>
    <n v="2169096750934"/>
  </r>
  <r>
    <s v="LOC_186678.pdf"/>
    <s v="Doe et al. v. Liberty Healthcare et al/02b_MacArthur Finley (JD2B)/LOC_186678.pdf"/>
    <x v="99"/>
    <x v="1"/>
    <n v="4"/>
    <s v="pdf_parsed"/>
    <n v="249.5"/>
    <d v="2026-03-18T00:00:00"/>
    <d v="2026-03-18T00:00:00"/>
    <n v="2169096390696"/>
  </r>
  <r>
    <s v="LOC_186717.pdf"/>
    <s v="Doe et al. v. Liberty Healthcare et al/02b_MacArthur Finley (JD2B)/LOC_186717.pdf"/>
    <x v="99"/>
    <x v="1"/>
    <n v="1"/>
    <s v="pdf_parsed"/>
    <n v="359.9"/>
    <d v="2026-03-18T00:00:00"/>
    <d v="2026-03-18T00:00:00"/>
    <n v="2169101968747"/>
  </r>
  <r>
    <s v="LOC_186718.pdf"/>
    <s v="Doe et al. v. Liberty Healthcare et al/02b_MacArthur Finley (JD2B)/LOC_186718.pdf"/>
    <x v="99"/>
    <x v="1"/>
    <n v="2"/>
    <s v="pdf_parsed"/>
    <n v="1407.1"/>
    <d v="2026-03-18T00:00:00"/>
    <d v="2026-03-18T00:00:00"/>
    <n v="2169104838891"/>
  </r>
  <r>
    <s v="LOC_186720.pdf"/>
    <s v="Doe et al. v. Liberty Healthcare et al/02b_MacArthur Finley (JD2B)/LOC_186720.pdf"/>
    <x v="99"/>
    <x v="1"/>
    <n v="4"/>
    <s v="pdf_parsed"/>
    <n v="475.5"/>
    <d v="2026-03-18T00:00:00"/>
    <d v="2026-03-18T00:00:00"/>
    <n v="2169109556678"/>
  </r>
  <r>
    <s v="LOC_187476.pdf"/>
    <s v="Doe et al. v. Liberty Healthcare et al/02b_MacArthur Finley (JD2B)/LOC_187476.pdf"/>
    <x v="99"/>
    <x v="1"/>
    <n v="25"/>
    <s v="pdf_parsed"/>
    <n v="5320.3"/>
    <d v="2026-03-18T00:00:00"/>
    <d v="2026-03-18T00:00:00"/>
    <n v="2169097341491"/>
  </r>
  <r>
    <s v="LOC_189703.pdf"/>
    <s v="Doe et al. v. Liberty Healthcare et al/02b_MacArthur Finley (JD2B)/LOC_189703.pdf"/>
    <x v="99"/>
    <x v="1"/>
    <n v="34"/>
    <s v="pdf_parsed"/>
    <n v="2601.8000000000002"/>
    <d v="2026-03-18T00:00:00"/>
    <d v="2026-03-18T00:00:00"/>
    <n v="2169095788521"/>
  </r>
  <r>
    <s v="LOC_194942.pdf"/>
    <s v="Doe et al. v. Liberty Healthcare et al/02b_MacArthur Finley (JD2B)/LOC_194942.pdf"/>
    <x v="99"/>
    <x v="1"/>
    <n v="125"/>
    <s v="pdf_parsed"/>
    <n v="21587.200000000001"/>
    <d v="2026-03-18T00:00:00"/>
    <d v="2026-03-18T00:00:00"/>
    <n v="2169098877382"/>
  </r>
  <r>
    <s v="LOC_198853.pdf"/>
    <s v="Doe et al. v. Liberty Healthcare et al/02b_MacArthur Finley (JD2B)/LOC_198853.pdf"/>
    <x v="99"/>
    <x v="1"/>
    <n v="7"/>
    <s v="pdf_parsed"/>
    <n v="1854.1"/>
    <d v="2026-03-18T00:00:00"/>
    <d v="2026-03-18T00:00:00"/>
    <n v="2169094573449"/>
  </r>
  <r>
    <s v="LOC_200789.pdf"/>
    <s v="Doe et al. v. Liberty Healthcare et al/02b_MacArthur Finley (JD2B)/LOC_200789.pdf"/>
    <x v="99"/>
    <x v="1"/>
    <n v="12"/>
    <s v="pdf_parsed"/>
    <n v="2955.5"/>
    <d v="2026-03-18T00:00:00"/>
    <d v="2026-03-18T00:00:00"/>
    <n v="2169120135867"/>
  </r>
  <r>
    <s v="LOC_200923.pdf"/>
    <s v="Doe et al. v. Liberty Healthcare et al/02b_MacArthur Finley (JD2B)/LOC_200923.pdf"/>
    <x v="99"/>
    <x v="1"/>
    <n v="6"/>
    <s v="pdf_parsed"/>
    <n v="1518.7"/>
    <d v="2026-03-18T00:00:00"/>
    <d v="2026-03-18T00:00:00"/>
    <n v="2169096976537"/>
  </r>
  <r>
    <s v="LOC_201114.pdf"/>
    <s v="Doe et al. v. Liberty Healthcare et al/02b_MacArthur Finley (JD2B)/LOC_201114.pdf"/>
    <x v="99"/>
    <x v="1"/>
    <n v="7"/>
    <s v="pdf_parsed"/>
    <n v="1610.2"/>
    <d v="2026-03-18T00:00:00"/>
    <d v="2026-03-18T00:00:00"/>
    <n v="2169101264459"/>
  </r>
  <r>
    <s v="LOC_201121.pdf"/>
    <s v="Doe et al. v. Liberty Healthcare et al/02b_MacArthur Finley (JD2B)/LOC_201121.pdf"/>
    <x v="99"/>
    <x v="1"/>
    <n v="7"/>
    <s v="pdf_parsed"/>
    <n v="1454.4"/>
    <d v="2026-03-18T00:00:00"/>
    <d v="2026-03-18T00:00:00"/>
    <n v="2169093867930"/>
  </r>
  <r>
    <s v="LOC_215182.pdf"/>
    <s v="Doe et al. v. Liberty Healthcare et al/02b_MacArthur Finley (JD2B)/LOC_215182.pdf"/>
    <x v="99"/>
    <x v="1"/>
    <n v="45"/>
    <s v="pdf_parsed"/>
    <n v="18088.8"/>
    <d v="2026-03-18T00:00:00"/>
    <d v="2026-03-18T00:00:00"/>
    <n v="2169097022137"/>
  </r>
  <r>
    <s v="LOC_215227.pdf"/>
    <s v="Doe et al. v. Liberty Healthcare et al/02b_MacArthur Finley (JD2B)/LOC_215227.pdf"/>
    <x v="99"/>
    <x v="1"/>
    <n v="2"/>
    <s v="pdf_parsed"/>
    <n v="734.8"/>
    <d v="2026-03-18T00:00:00"/>
    <d v="2026-03-18T00:00:00"/>
    <n v="2169095783026"/>
  </r>
  <r>
    <s v="LOC_215229.pdf"/>
    <s v="Doe et al. v. Liberty Healthcare et al/02b_MacArthur Finley (JD2B)/LOC_215229.pdf"/>
    <x v="99"/>
    <x v="1"/>
    <n v="2"/>
    <s v="pdf_parsed"/>
    <n v="1050.8"/>
    <d v="2026-03-18T00:00:00"/>
    <d v="2026-03-18T00:00:00"/>
    <n v="2169103042815"/>
  </r>
  <r>
    <s v="LOC_215231.pdf"/>
    <s v="Doe et al. v. Liberty Healthcare et al/02b_MacArthur Finley (JD2B)/LOC_215231.pdf"/>
    <x v="99"/>
    <x v="1"/>
    <n v="2"/>
    <s v="pdf_parsed"/>
    <n v="74.099999999999994"/>
    <d v="2026-03-18T00:00:00"/>
    <d v="2026-03-18T00:00:00"/>
    <n v="2169101610604"/>
  </r>
  <r>
    <s v="LOC_215233.pdf"/>
    <s v="Doe et al. v. Liberty Healthcare et al/02b_MacArthur Finley (JD2B)/LOC_215233.pdf"/>
    <x v="99"/>
    <x v="1"/>
    <n v="2"/>
    <s v="pdf_parsed"/>
    <n v="74.099999999999994"/>
    <d v="2026-03-18T00:00:00"/>
    <d v="2026-03-18T00:00:00"/>
    <n v="2169100456298"/>
  </r>
  <r>
    <s v="LOC_215235.pdf"/>
    <s v="Doe et al. v. Liberty Healthcare et al/02b_MacArthur Finley (JD2B)/LOC_215235.pdf"/>
    <x v="99"/>
    <x v="1"/>
    <n v="1"/>
    <s v="pdf_parsed"/>
    <n v="499.8"/>
    <d v="2026-03-18T00:00:00"/>
    <d v="2026-03-18T00:00:00"/>
    <n v="2169119798017"/>
  </r>
  <r>
    <s v="LOC_215236.pdf"/>
    <s v="Doe et al. v. Liberty Healthcare et al/02b_MacArthur Finley (JD2B)/LOC_215236.pdf"/>
    <x v="99"/>
    <x v="1"/>
    <n v="1"/>
    <s v="pdf_parsed"/>
    <n v="508.9"/>
    <d v="2026-03-18T00:00:00"/>
    <d v="2026-03-18T00:00:00"/>
    <n v="2169120155557"/>
  </r>
  <r>
    <s v="LOC_215237.pdf"/>
    <s v="Doe et al. v. Liberty Healthcare et al/02b_MacArthur Finley (JD2B)/LOC_215237.pdf"/>
    <x v="99"/>
    <x v="1"/>
    <n v="2"/>
    <s v="pdf_parsed"/>
    <n v="149.9"/>
    <d v="2026-03-18T00:00:00"/>
    <d v="2026-03-18T00:00:00"/>
    <n v="2169093277255"/>
  </r>
  <r>
    <s v="LOC_215239.pdf"/>
    <s v="Doe et al. v. Liberty Healthcare et al/02b_MacArthur Finley (JD2B)/LOC_215239.pdf"/>
    <x v="99"/>
    <x v="1"/>
    <n v="30"/>
    <s v="pdf_parsed"/>
    <n v="2891.7"/>
    <d v="2026-03-18T00:00:00"/>
    <d v="2026-03-18T00:00:00"/>
    <n v="2169105551824"/>
  </r>
  <r>
    <s v="LOC_215269.pdf"/>
    <s v="Doe et al. v. Liberty Healthcare et al/02b_MacArthur Finley (JD2B)/LOC_215269.pdf"/>
    <x v="99"/>
    <x v="1"/>
    <n v="3"/>
    <s v="pdf_parsed"/>
    <n v="1889.7"/>
    <d v="2026-03-18T00:00:00"/>
    <d v="2026-03-18T00:00:00"/>
    <n v="2169095462309"/>
  </r>
  <r>
    <s v="LOC_215272.pdf"/>
    <s v="Doe et al. v. Liberty Healthcare et al/02b_MacArthur Finley (JD2B)/LOC_215272.pdf"/>
    <x v="99"/>
    <x v="1"/>
    <n v="2"/>
    <s v="pdf_parsed"/>
    <n v="2240.8000000000002"/>
    <d v="2026-03-18T00:00:00"/>
    <d v="2026-03-18T00:00:00"/>
    <n v="2169092929971"/>
  </r>
  <r>
    <s v="LOC_215274.pdf"/>
    <s v="Doe et al. v. Liberty Healthcare et al/02b_MacArthur Finley (JD2B)/LOC_215274.pdf"/>
    <x v="99"/>
    <x v="1"/>
    <n v="3"/>
    <s v="pdf_parsed"/>
    <n v="1719.3"/>
    <d v="2026-03-18T00:00:00"/>
    <d v="2026-03-18T00:00:00"/>
    <n v="2169100460852"/>
  </r>
  <r>
    <s v="LOC_215277.pdf"/>
    <s v="Doe et al. v. Liberty Healthcare et al/02b_MacArthur Finley (JD2B)/LOC_215277.pdf"/>
    <x v="99"/>
    <x v="1"/>
    <n v="4"/>
    <s v="pdf_parsed"/>
    <n v="2334.9"/>
    <d v="2026-03-18T00:00:00"/>
    <d v="2026-03-18T00:00:00"/>
    <n v="2169095113352"/>
  </r>
  <r>
    <s v="LOC_215281.pdf"/>
    <s v="Doe et al. v. Liberty Healthcare et al/02b_MacArthur Finley (JD2B)/LOC_215281.pdf"/>
    <x v="99"/>
    <x v="1"/>
    <n v="2"/>
    <s v="pdf_parsed"/>
    <n v="108"/>
    <d v="2026-03-18T00:00:00"/>
    <d v="2026-03-18T00:00:00"/>
    <n v="2169100526082"/>
  </r>
  <r>
    <s v="LOC_215283.pdf"/>
    <s v="Doe et al. v. Liberty Healthcare et al/02b_MacArthur Finley (JD2B)/LOC_215283.pdf"/>
    <x v="99"/>
    <x v="1"/>
    <n v="2"/>
    <s v="pdf_parsed"/>
    <n v="1528.3"/>
    <d v="2026-03-18T00:00:00"/>
    <d v="2026-03-18T00:00:00"/>
    <n v="2169100916658"/>
  </r>
  <r>
    <s v="LOC_215285.pdf"/>
    <s v="Doe et al. v. Liberty Healthcare et al/02b_MacArthur Finley (JD2B)/LOC_215285.pdf"/>
    <x v="99"/>
    <x v="1"/>
    <n v="2"/>
    <s v="pdf_parsed"/>
    <n v="1395.3"/>
    <d v="2026-03-18T00:00:00"/>
    <d v="2026-03-18T00:00:00"/>
    <n v="2169096123846"/>
  </r>
  <r>
    <s v="LOC_215287.pdf"/>
    <s v="Doe et al. v. Liberty Healthcare et al/02b_MacArthur Finley (JD2B)/LOC_215287.pdf"/>
    <x v="99"/>
    <x v="1"/>
    <n v="1"/>
    <s v="pdf_parsed"/>
    <n v="354.4"/>
    <d v="2026-03-18T00:00:00"/>
    <d v="2026-03-18T00:00:00"/>
    <n v="2169096762221"/>
  </r>
  <r>
    <s v="LOC_215288.pdf"/>
    <s v="Doe et al. v. Liberty Healthcare et al/02b_MacArthur Finley (JD2B)/LOC_215288.pdf"/>
    <x v="99"/>
    <x v="1"/>
    <n v="2"/>
    <s v="pdf_parsed"/>
    <n v="108"/>
    <d v="2026-03-18T00:00:00"/>
    <d v="2026-03-18T00:00:00"/>
    <n v="2169101130102"/>
  </r>
  <r>
    <s v="LOC_215290.pdf"/>
    <s v="Doe et al. v. Liberty Healthcare et al/02b_MacArthur Finley (JD2B)/LOC_215290.pdf"/>
    <x v="99"/>
    <x v="1"/>
    <n v="2"/>
    <s v="pdf_parsed"/>
    <n v="1394.9"/>
    <d v="2026-03-18T00:00:00"/>
    <d v="2026-03-18T00:00:00"/>
    <n v="2169120299256"/>
  </r>
  <r>
    <s v="LOC_215292.pdf"/>
    <s v="Doe et al. v. Liberty Healthcare et al/02b_MacArthur Finley (JD2B)/LOC_215292.pdf"/>
    <x v="99"/>
    <x v="1"/>
    <n v="1"/>
    <s v="pdf_parsed"/>
    <n v="530.29999999999995"/>
    <d v="2026-03-18T00:00:00"/>
    <d v="2026-03-18T00:00:00"/>
    <n v="2169103448848"/>
  </r>
  <r>
    <s v="LOC_215293.pdf"/>
    <s v="Doe et al. v. Liberty Healthcare et al/02b_MacArthur Finley (JD2B)/LOC_215293.pdf"/>
    <x v="99"/>
    <x v="1"/>
    <n v="2"/>
    <s v="pdf_parsed"/>
    <n v="1528.3"/>
    <d v="2026-03-18T00:00:00"/>
    <d v="2026-03-18T00:00:00"/>
    <n v="2169094415819"/>
  </r>
  <r>
    <s v="LOC_215295.pdf"/>
    <s v="Doe et al. v. Liberty Healthcare et al/02b_MacArthur Finley (JD2B)/LOC_215295.pdf"/>
    <x v="99"/>
    <x v="1"/>
    <n v="2"/>
    <s v="pdf_parsed"/>
    <n v="108"/>
    <d v="2026-03-18T00:00:00"/>
    <d v="2026-03-18T00:00:00"/>
    <n v="2169095449723"/>
  </r>
  <r>
    <s v="LOC_215297.pdf"/>
    <s v="Doe et al. v. Liberty Healthcare et al/02b_MacArthur Finley (JD2B)/LOC_215297.pdf"/>
    <x v="99"/>
    <x v="1"/>
    <n v="2"/>
    <s v="pdf_parsed"/>
    <n v="239.3"/>
    <d v="2026-03-18T00:00:00"/>
    <d v="2026-03-18T00:00:00"/>
    <n v="2169100778217"/>
  </r>
  <r>
    <s v="LOC_215299.pdf"/>
    <s v="Doe et al. v. Liberty Healthcare et al/02b_MacArthur Finley (JD2B)/LOC_215299.pdf"/>
    <x v="99"/>
    <x v="1"/>
    <n v="2"/>
    <s v="pdf_parsed"/>
    <n v="219.8"/>
    <d v="2026-03-18T00:00:00"/>
    <d v="2026-03-18T00:00:00"/>
    <n v="2169097694287"/>
  </r>
  <r>
    <s v="LOC_215301.pdf"/>
    <s v="Doe et al. v. Liberty Healthcare et al/02b_MacArthur Finley (JD2B)/LOC_215301.pdf"/>
    <x v="99"/>
    <x v="1"/>
    <n v="2"/>
    <s v="pdf_parsed"/>
    <n v="1342.7"/>
    <d v="2026-03-18T00:00:00"/>
    <d v="2026-03-18T00:00:00"/>
    <n v="2169097782674"/>
  </r>
  <r>
    <s v="LOC_215303.pdf"/>
    <s v="Doe et al. v. Liberty Healthcare et al/02b_MacArthur Finley (JD2B)/LOC_215303.pdf"/>
    <x v="99"/>
    <x v="1"/>
    <n v="4"/>
    <s v="pdf_parsed"/>
    <n v="352.3"/>
    <d v="2026-03-18T00:00:00"/>
    <d v="2026-03-18T00:00:00"/>
    <n v="2169098221674"/>
  </r>
  <r>
    <s v="LOC_215307.pdf"/>
    <s v="Doe et al. v. Liberty Healthcare et al/02b_MacArthur Finley (JD2B)/LOC_215307.pdf"/>
    <x v="99"/>
    <x v="1"/>
    <n v="1"/>
    <s v="pdf_parsed"/>
    <n v="460.2"/>
    <d v="2026-03-18T00:00:00"/>
    <d v="2026-03-18T00:00:00"/>
    <n v="2169093748186"/>
  </r>
  <r>
    <s v="LOC_215308.pdf"/>
    <s v="Doe et al. v. Liberty Healthcare et al/02b_MacArthur Finley (JD2B)/LOC_215308.pdf"/>
    <x v="99"/>
    <x v="1"/>
    <n v="4"/>
    <s v="pdf_parsed"/>
    <n v="352.3"/>
    <d v="2026-03-18T00:00:00"/>
    <d v="2026-03-18T00:00:00"/>
    <n v="2169099767210"/>
  </r>
  <r>
    <s v="LOC_215312.pdf"/>
    <s v="Doe et al. v. Liberty Healthcare et al/02b_MacArthur Finley (JD2B)/LOC_215312.pdf"/>
    <x v="99"/>
    <x v="1"/>
    <n v="2"/>
    <s v="pdf_parsed"/>
    <n v="1391"/>
    <d v="2026-03-18T00:00:00"/>
    <d v="2026-03-18T00:00:00"/>
    <n v="2169098066114"/>
  </r>
  <r>
    <s v="LOC_215314.pdf"/>
    <s v="Doe et al. v. Liberty Healthcare et al/02b_MacArthur Finley (JD2B)/LOC_215314.pdf"/>
    <x v="99"/>
    <x v="1"/>
    <n v="2"/>
    <s v="pdf_parsed"/>
    <n v="1402.2"/>
    <d v="2026-03-18T00:00:00"/>
    <d v="2026-03-18T00:00:00"/>
    <n v="2169093599030"/>
  </r>
  <r>
    <s v="LOC_215316.pdf"/>
    <s v="Doe et al. v. Liberty Healthcare et al/02b_MacArthur Finley (JD2B)/LOC_215316.pdf"/>
    <x v="99"/>
    <x v="1"/>
    <n v="2"/>
    <s v="pdf_parsed"/>
    <n v="1390.8"/>
    <d v="2026-03-18T00:00:00"/>
    <d v="2026-03-18T00:00:00"/>
    <n v="2169101627962"/>
  </r>
  <r>
    <s v="LOC_215318.pdf"/>
    <s v="Doe et al. v. Liberty Healthcare et al/02b_MacArthur Finley (JD2B)/LOC_215318.pdf"/>
    <x v="99"/>
    <x v="1"/>
    <n v="1"/>
    <s v="pdf_parsed"/>
    <n v="629.9"/>
    <d v="2026-03-18T00:00:00"/>
    <d v="2026-03-18T00:00:00"/>
    <n v="2169093673741"/>
  </r>
  <r>
    <s v="LOC_215319.pdf"/>
    <s v="Doe et al. v. Liberty Healthcare et al/02b_MacArthur Finley (JD2B)/LOC_215319.pdf"/>
    <x v="99"/>
    <x v="1"/>
    <n v="2"/>
    <s v="pdf_parsed"/>
    <n v="1402.7"/>
    <d v="2026-03-18T00:00:00"/>
    <d v="2026-03-18T00:00:00"/>
    <n v="2169099844193"/>
  </r>
  <r>
    <s v="LOC_215321.pdf"/>
    <s v="Doe et al. v. Liberty Healthcare et al/02b_MacArthur Finley (JD2B)/LOC_215321.pdf"/>
    <x v="99"/>
    <x v="1"/>
    <n v="4"/>
    <s v="pdf_parsed"/>
    <n v="378.5"/>
    <d v="2026-03-18T00:00:00"/>
    <d v="2026-03-18T00:00:00"/>
    <n v="2169098917550"/>
  </r>
  <r>
    <s v="2024-12-09 Plaintiff's Answers to LOC's 1st Roggs (Theodore Clark).pdf"/>
    <s v="Doe et al. v. Liberty Healthcare et al/03b_Theodore Clark (JD3B)/_PLEADINGS/2024-12-09 Plaintiff's Answers to LOC's 1st Roggs (Theodore Clark).pdf"/>
    <x v="100"/>
    <x v="1"/>
    <n v="34"/>
    <s v="pdf_parsed"/>
    <n v="359.4"/>
    <d v="2026-03-18T00:00:00"/>
    <d v="2026-03-18T00:00:00"/>
    <n v="2169058089261"/>
  </r>
  <r>
    <s v="2024-12-09 Plaintiff's Responses to LOCs 1st RFPs (Theodore Clark).pdf"/>
    <s v="Doe et al. v. Liberty Healthcare et al/03b_Theodore Clark (JD3B)/_PLEADINGS/2024-12-09 Plaintiff's Responses to LOCs 1st RFPs (Theodore Clark).pdf"/>
    <x v="100"/>
    <x v="1"/>
    <n v="17"/>
    <s v="pdf_parsed"/>
    <n v="175.4"/>
    <d v="2026-03-18T00:00:00"/>
    <d v="2026-03-18T00:00:00"/>
    <n v="2169062504771"/>
  </r>
  <r>
    <s v="2024-12-23 Answers of John Doe 3B (Theodore Clark) to Def. Tatro's 1st Roggs.pdf"/>
    <s v="Doe et al. v. Liberty Healthcare et al/03b_Theodore Clark (JD3B)/_PLEADINGS/2024-12-23 Answers of John Doe 3B (Theodore Clark) to Def. Tatro's 1st Roggs.pdf"/>
    <x v="100"/>
    <x v="1"/>
    <n v="21"/>
    <s v="pdf_parsed"/>
    <n v="737.4"/>
    <d v="2026-03-18T00:00:00"/>
    <d v="2026-03-18T00:00:00"/>
    <n v="2169061609315"/>
  </r>
  <r>
    <s v="2024-12-23 Responses of John Doe 3B (Theodore Clark) to Def. Tatro's 1st RFPs.pdf"/>
    <s v="Doe et al. v. Liberty Healthcare et al/03b_Theodore Clark (JD3B)/_PLEADINGS/2024-12-23 Responses of John Doe 3B (Theodore Clark) to Def. Tatro's 1st RFPs.pdf"/>
    <x v="100"/>
    <x v="1"/>
    <n v="6"/>
    <s v="pdf_parsed"/>
    <n v="648.79999999999995"/>
    <d v="2026-03-18T00:00:00"/>
    <d v="2026-03-18T00:00:00"/>
    <n v="2169064994148"/>
  </r>
  <r>
    <s v="2025-01-13 SUPP Plf's Answers to LOC's 1st Roggs (Theodore Clark).pdf"/>
    <s v="Doe et al. v. Liberty Healthcare et al/03b_Theodore Clark (JD3B)/_PLEADINGS/2025-01-13 SUPP Plf's Answers to LOC's 1st Roggs (Theodore Clark).pdf"/>
    <x v="100"/>
    <x v="1"/>
    <n v="39"/>
    <s v="pdf_parsed"/>
    <n v="372.8"/>
    <d v="2026-03-18T00:00:00"/>
    <d v="2026-03-18T00:00:00"/>
    <n v="2169063251369"/>
  </r>
  <r>
    <s v="2025-01-13 SUPP Plf's Responses to LOCs 1st RFPs (Theodore Clark).pdf"/>
    <s v="Doe et al. v. Liberty Healthcare et al/03b_Theodore Clark (JD3B)/_PLEADINGS/2025-01-13 SUPP Plf's Responses to LOCs 1st RFPs (Theodore Clark).pdf"/>
    <x v="100"/>
    <x v="1"/>
    <n v="19"/>
    <s v="pdf_parsed"/>
    <n v="210.8"/>
    <d v="2026-03-18T00:00:00"/>
    <d v="2026-03-18T00:00:00"/>
    <n v="2169066963874"/>
  </r>
  <r>
    <s v="2025-11-24 John Doe 3B's Answers to Caywood's 1st Roggs (Theodore Clark)(Final).pdf"/>
    <s v="Doe et al. v. Liberty Healthcare et al/03b_Theodore Clark (JD3B)/_PLEADINGS/2025-11-24 John Doe 3B's Answers to Caywood's 1st Roggs (Theodore Clark)(Final).pdf"/>
    <x v="100"/>
    <x v="1"/>
    <n v="20"/>
    <s v="pdf_parsed"/>
    <n v="238"/>
    <d v="2026-03-18T00:00:00"/>
    <d v="2026-03-18T00:00:00"/>
    <n v="2169068269458"/>
  </r>
  <r>
    <s v="2025-11-24 John Doe 3B's Answers to Gay's 1st Roggs (Theodore Clark)(Final).pdf"/>
    <s v="Doe et al. v. Liberty Healthcare et al/03b_Theodore Clark (JD3B)/_PLEADINGS/2025-11-24 John Doe 3B's Answers to Gay's 1st Roggs (Theodore Clark)(Final).pdf"/>
    <x v="100"/>
    <x v="1"/>
    <n v="20"/>
    <s v="pdf_parsed"/>
    <n v="238.1"/>
    <d v="2026-03-18T00:00:00"/>
    <d v="2026-03-18T00:00:00"/>
    <n v="2169060469644"/>
  </r>
  <r>
    <s v="2025-11-24 John Doe 3B's Answers to Hemstreet's 1st Roggs (Theodore Clark)(Final).pdf"/>
    <s v="Doe et al. v. Liberty Healthcare et al/03b_Theodore Clark (JD3B)/_PLEADINGS/2025-11-24 John Doe 3B's Answers to Hemstreet's 1st Roggs (Theodore Clark)(Final).pdf"/>
    <x v="100"/>
    <x v="1"/>
    <n v="20"/>
    <s v="pdf_parsed"/>
    <n v="238.1"/>
    <d v="2026-03-18T00:00:00"/>
    <d v="2026-03-18T00:00:00"/>
    <n v="2169069215892"/>
  </r>
  <r>
    <s v="2025-11-24 John Doe 3B's Answers to Huhman's 1st Roggs (Theodore Clark)(Final).pdf"/>
    <s v="Doe et al. v. Liberty Healthcare et al/03b_Theodore Clark (JD3B)/_PLEADINGS/2025-11-24 John Doe 3B's Answers to Huhman's 1st Roggs (Theodore Clark)(Final).pdf"/>
    <x v="100"/>
    <x v="1"/>
    <n v="38"/>
    <s v="pdf_parsed"/>
    <n v="323.3"/>
    <d v="2026-03-18T00:00:00"/>
    <d v="2026-03-18T00:00:00"/>
    <n v="2169068245368"/>
  </r>
  <r>
    <s v="2025-11-24 John Doe 3B's Answers to Sage's 1st Roggs (Theodore Clark)(Final).pdf"/>
    <s v="Doe et al. v. Liberty Healthcare et al/03b_Theodore Clark (JD3B)/_PLEADINGS/2025-11-24 John Doe 3B's Answers to Sage's 1st Roggs (Theodore Clark)(Final).pdf"/>
    <x v="100"/>
    <x v="1"/>
    <n v="20"/>
    <s v="pdf_parsed"/>
    <n v="238.2"/>
    <d v="2026-03-18T00:00:00"/>
    <d v="2026-03-18T00:00:00"/>
    <n v="2169064719821"/>
  </r>
  <r>
    <s v="2025-11-24 John Doe 3B's Answers to Tatro's 2nd Roggs (Theodore Clark)(Final).pdf"/>
    <s v="Doe et al. v. Liberty Healthcare et al/03b_Theodore Clark (JD3B)/_PLEADINGS/2025-11-24 John Doe 3B's Answers to Tatro's 2nd Roggs (Theodore Clark)(Final).pdf"/>
    <x v="100"/>
    <x v="1"/>
    <n v="26"/>
    <s v="pdf_parsed"/>
    <n v="269.60000000000002"/>
    <d v="2026-03-18T00:00:00"/>
    <d v="2026-03-18T00:00:00"/>
    <n v="2169065301010"/>
  </r>
  <r>
    <s v="2025-11-24 John Doe 3B's Responses to Caywood's 1st RFPs (Theodore Clark)(Final).pdf"/>
    <s v="Doe et al. v. Liberty Healthcare et al/03b_Theodore Clark (JD3B)/_PLEADINGS/2025-11-24 John Doe 3B's Responses to Caywood's 1st RFPs (Theodore Clark)(Final).pdf"/>
    <x v="100"/>
    <x v="1"/>
    <n v="7"/>
    <s v="pdf_parsed"/>
    <n v="148.5"/>
    <d v="2026-03-18T00:00:00"/>
    <d v="2026-03-18T00:00:00"/>
    <n v="2169065097348"/>
  </r>
  <r>
    <s v="2025-11-24 John Doe 3B's Responses to Gay's 1st RFPs (Theodore Clark)(Final).pdf"/>
    <s v="Doe et al. v. Liberty Healthcare et al/03b_Theodore Clark (JD3B)/_PLEADINGS/2025-11-24 John Doe 3B's Responses to Gay's 1st RFPs (Theodore Clark)(Final).pdf"/>
    <x v="100"/>
    <x v="1"/>
    <n v="7"/>
    <s v="pdf_parsed"/>
    <n v="147.69999999999999"/>
    <d v="2026-03-18T00:00:00"/>
    <d v="2026-03-18T00:00:00"/>
    <n v="2169068907622"/>
  </r>
  <r>
    <s v="2025-11-24 John Doe 3B's Responses to Hemstreet's 1st RFPs (Theodore Clark)(Final).pdf"/>
    <s v="Doe et al. v. Liberty Healthcare et al/03b_Theodore Clark (JD3B)/_PLEADINGS/2025-11-24 John Doe 3B's Responses to Hemstreet's 1st RFPs (Theodore Clark)(Final).pdf"/>
    <x v="100"/>
    <x v="1"/>
    <n v="7"/>
    <s v="pdf_parsed"/>
    <n v="147.80000000000001"/>
    <d v="2026-03-18T00:00:00"/>
    <d v="2026-03-18T00:00:00"/>
    <n v="2169065922562"/>
  </r>
  <r>
    <s v="2025-11-24 John Doe 3B's Responses to Huhman's 1st RFPs (Theodore Clark)(Final).pdf"/>
    <s v="Doe et al. v. Liberty Healthcare et al/03b_Theodore Clark (JD3B)/_PLEADINGS/2025-11-24 John Doe 3B's Responses to Huhman's 1st RFPs (Theodore Clark)(Final).pdf"/>
    <x v="100"/>
    <x v="1"/>
    <n v="26"/>
    <s v="pdf_parsed"/>
    <n v="213.8"/>
    <d v="2026-03-18T00:00:00"/>
    <d v="2026-03-18T00:00:00"/>
    <n v="2169059653964"/>
  </r>
  <r>
    <s v="2025-11-24 John Doe 3B's Responses to Sage's 1st RFPs (Theodore Clark)(Final).pdf"/>
    <s v="Doe et al. v. Liberty Healthcare et al/03b_Theodore Clark (JD3B)/_PLEADINGS/2025-11-24 John Doe 3B's Responses to Sage's 1st RFPs (Theodore Clark)(Final).pdf"/>
    <x v="100"/>
    <x v="1"/>
    <n v="7"/>
    <s v="pdf_parsed"/>
    <n v="147.69999999999999"/>
    <d v="2026-03-18T00:00:00"/>
    <d v="2026-03-18T00:00:00"/>
    <n v="2169059994034"/>
  </r>
  <r>
    <s v="2025-11-24 John Doe 3B's Responses to Tatro's RFPs (Theodore Clark)(Final).pdf"/>
    <s v="Doe et al. v. Liberty Healthcare et al/03b_Theodore Clark (JD3B)/_PLEADINGS/2025-11-24 John Doe 3B's Responses to Tatro's RFPs (Theodore Clark)(Final).pdf"/>
    <x v="100"/>
    <x v="1"/>
    <n v="7"/>
    <s v="pdf_parsed"/>
    <n v="157.19999999999999"/>
    <d v="2026-03-18T00:00:00"/>
    <d v="2026-03-18T00:00:00"/>
    <n v="2169069330972"/>
  </r>
  <r>
    <s v="2026-01-19 Plaintiff Theodore Clark IV's Objections and Answers to Dr. Herbert Caskey's First Requests.pdf"/>
    <s v="Doe et al. v. Liberty Healthcare et al/03b_Theodore Clark (JD3B)/_PLEADINGS/2026-01-19 Plaintiff Theodore Clark IV's Objections and Answers to Dr. Herbert Caskey's First Requests.pdf"/>
    <x v="100"/>
    <x v="1"/>
    <n v="36"/>
    <s v="pdf_parsed"/>
    <n v="291.3"/>
    <d v="2026-03-18T00:00:00"/>
    <d v="2026-03-18T00:00:00"/>
    <n v="2169059622021"/>
  </r>
  <r>
    <s v="JD3BGREER-000001-JD3BGREER-000003.pdf"/>
    <s v="Doe et al. v. Liberty Healthcare et al/03b_Theodore Clark (JD3B)/JD3BGREER-000001-JD3BGREER-000003.pdf"/>
    <x v="101"/>
    <x v="1"/>
    <n v="3"/>
    <s v="pdf_parsed"/>
    <n v="3071.2"/>
    <d v="2026-03-18T00:00:00"/>
    <d v="2026-03-18T00:00:00"/>
    <n v="2169057719274"/>
  </r>
  <r>
    <s v="JD3BGREER-000004-JD3BGREER-000004.pdf"/>
    <s v="Doe et al. v. Liberty Healthcare et al/03b_Theodore Clark (JD3B)/JD3BGREER-000004-JD3BGREER-000004.pdf"/>
    <x v="101"/>
    <x v="1"/>
    <n v="1"/>
    <s v="pdf_parsed"/>
    <n v="1073"/>
    <d v="2026-03-18T00:00:00"/>
    <d v="2026-03-18T00:00:00"/>
    <n v="2169058616810"/>
  </r>
  <r>
    <s v="JD3BGREER-000005-JD3BGREER-000006.pdf"/>
    <s v="Doe et al. v. Liberty Healthcare et al/03b_Theodore Clark (JD3B)/JD3BGREER-000005-JD3BGREER-000006.pdf"/>
    <x v="101"/>
    <x v="1"/>
    <n v="2"/>
    <s v="pdf_parsed"/>
    <n v="1643.4"/>
    <d v="2026-03-18T00:00:00"/>
    <d v="2026-03-18T00:00:00"/>
    <n v="2169048808539"/>
  </r>
  <r>
    <s v="JD3BGREER-000007-JD3BGREER-000037.pdf"/>
    <s v="Doe et al. v. Liberty Healthcare et al/03b_Theodore Clark (JD3B)/JD3BGREER-000007-JD3BGREER-000037.pdf"/>
    <x v="101"/>
    <x v="1"/>
    <n v="31"/>
    <s v="pdf_parsed"/>
    <n v="29204.9"/>
    <d v="2026-03-18T00:00:00"/>
    <d v="2026-03-18T00:00:00"/>
    <n v="2169054632412"/>
  </r>
  <r>
    <s v="JD3BGREER-000038-JD3BGREER-000038.pdf"/>
    <s v="Doe et al. v. Liberty Healthcare et al/03b_Theodore Clark (JD3B)/JD3BGREER-000038-JD3BGREER-000038.pdf"/>
    <x v="101"/>
    <x v="1"/>
    <n v="1"/>
    <s v="pdf_parsed"/>
    <n v="562.4"/>
    <d v="2026-03-18T00:00:00"/>
    <d v="2026-03-18T00:00:00"/>
    <n v="2169057786232"/>
  </r>
  <r>
    <s v="JD3BGREER-000039-JD3BGREER-000041.pdf"/>
    <s v="Doe et al. v. Liberty Healthcare et al/03b_Theodore Clark (JD3B)/JD3BGREER-000039-JD3BGREER-000041.pdf"/>
    <x v="101"/>
    <x v="1"/>
    <n v="3"/>
    <s v="pdf_parsed"/>
    <n v="2974.1"/>
    <d v="2026-03-18T00:00:00"/>
    <d v="2026-03-18T00:00:00"/>
    <n v="2169060683589"/>
  </r>
  <r>
    <s v="JD3BGREER-000042-JD3BGREER-000042.pdf"/>
    <s v="Doe et al. v. Liberty Healthcare et al/03b_Theodore Clark (JD3B)/JD3BGREER-000042-JD3BGREER-000042.pdf"/>
    <x v="101"/>
    <x v="1"/>
    <n v="1"/>
    <s v="pdf_parsed"/>
    <n v="994.6"/>
    <d v="2026-03-18T00:00:00"/>
    <d v="2026-03-18T00:00:00"/>
    <n v="2169060806179"/>
  </r>
  <r>
    <s v="JD3BGREER-000043-JD3BGREER-000045.pdf"/>
    <s v="Doe et al. v. Liberty Healthcare et al/03b_Theodore Clark (JD3B)/JD3BGREER-000043-JD3BGREER-000045.pdf"/>
    <x v="101"/>
    <x v="1"/>
    <n v="3"/>
    <s v="pdf_parsed"/>
    <n v="712.2"/>
    <d v="2026-03-18T00:00:00"/>
    <d v="2026-03-18T00:00:00"/>
    <n v="2169055598105"/>
  </r>
  <r>
    <s v="JD3BGREER-000046-JD3BGREER-000048.pdf"/>
    <s v="Doe et al. v. Liberty Healthcare et al/03b_Theodore Clark (JD3B)/JD3BGREER-000046-JD3BGREER-000048.pdf"/>
    <x v="101"/>
    <x v="1"/>
    <n v="3"/>
    <s v="pdf_parsed"/>
    <n v="649.79999999999995"/>
    <d v="2026-03-18T00:00:00"/>
    <d v="2026-03-18T00:00:00"/>
    <n v="2169053111319"/>
  </r>
  <r>
    <s v="JD3BGREER-000049-JD3BGREER-000049.pdf"/>
    <s v="Doe et al. v. Liberty Healthcare et al/03b_Theodore Clark (JD3B)/JD3BGREER-000049-JD3BGREER-000049.pdf"/>
    <x v="101"/>
    <x v="1"/>
    <n v="1"/>
    <s v="pdf_parsed"/>
    <n v="634.20000000000005"/>
    <d v="2026-03-18T00:00:00"/>
    <d v="2026-03-18T00:00:00"/>
    <n v="2169056872300"/>
  </r>
  <r>
    <s v="JD3BGREER-000050-JD3BGREER-000050.pdf"/>
    <s v="Doe et al. v. Liberty Healthcare et al/03b_Theodore Clark (JD3B)/JD3BGREER-000050-JD3BGREER-000050.pdf"/>
    <x v="101"/>
    <x v="1"/>
    <n v="1"/>
    <s v="pdf_parsed"/>
    <n v="724.9"/>
    <d v="2026-03-18T00:00:00"/>
    <d v="2026-03-18T00:00:00"/>
    <n v="2169058771036"/>
  </r>
  <r>
    <s v="JD3BGREER-000051-JD3BGREER-000066.pdf"/>
    <s v="Doe et al. v. Liberty Healthcare et al/03b_Theodore Clark (JD3B)/JD3BGREER-000051-JD3BGREER-000066.pdf"/>
    <x v="101"/>
    <x v="1"/>
    <n v="16"/>
    <s v="pdf_parsed"/>
    <n v="1205.8"/>
    <d v="2026-03-18T00:00:00"/>
    <d v="2026-03-18T00:00:00"/>
    <n v="2169045131751"/>
  </r>
  <r>
    <s v="JD3BGREER-000067-JD3BGREER-000071.pdf"/>
    <s v="Doe et al. v. Liberty Healthcare et al/03b_Theodore Clark (JD3B)/JD3BGREER-000067-JD3BGREER-000071.pdf"/>
    <x v="101"/>
    <x v="1"/>
    <n v="5"/>
    <s v="pdf_parsed"/>
    <n v="5620.6"/>
    <d v="2026-03-18T00:00:00"/>
    <d v="2026-03-18T00:00:00"/>
    <n v="2169053500187"/>
  </r>
  <r>
    <s v="JD3BGREER-000072-JD3BGREER-000076.pdf"/>
    <s v="Doe et al. v. Liberty Healthcare et al/03b_Theodore Clark (JD3B)/JD3BGREER-000072-JD3BGREER-000076.pdf"/>
    <x v="101"/>
    <x v="1"/>
    <n v="5"/>
    <s v="pdf_parsed"/>
    <n v="5273.9"/>
    <d v="2026-03-18T00:00:00"/>
    <d v="2026-03-18T00:00:00"/>
    <n v="2169059687457"/>
  </r>
  <r>
    <s v="JD3BGREER-000077-JD3BGREER-000081.pdf"/>
    <s v="Doe et al. v. Liberty Healthcare et al/03b_Theodore Clark (JD3B)/JD3BGREER-000077-JD3BGREER-000081.pdf"/>
    <x v="101"/>
    <x v="1"/>
    <n v="5"/>
    <s v="pdf_parsed"/>
    <n v="5824.7"/>
    <d v="2026-03-18T00:00:00"/>
    <d v="2026-03-18T00:00:00"/>
    <n v="2169055616646"/>
  </r>
  <r>
    <s v="JD3BGREER-000082-JD3BGREER-000086.pdf"/>
    <s v="Doe et al. v. Liberty Healthcare et al/03b_Theodore Clark (JD3B)/JD3BGREER-000082-JD3BGREER-000086.pdf"/>
    <x v="101"/>
    <x v="1"/>
    <n v="5"/>
    <s v="pdf_parsed"/>
    <n v="5837"/>
    <d v="2026-03-18T00:00:00"/>
    <d v="2026-03-18T00:00:00"/>
    <n v="2169060791109"/>
  </r>
  <r>
    <s v="JD3BGREER-000087-JD3BGREER-000091.pdf"/>
    <s v="Doe et al. v. Liberty Healthcare et al/03b_Theodore Clark (JD3B)/JD3BGREER-000087-JD3BGREER-000091.pdf"/>
    <x v="101"/>
    <x v="1"/>
    <n v="5"/>
    <s v="pdf_parsed"/>
    <n v="6172.9"/>
    <d v="2026-03-18T00:00:00"/>
    <d v="2026-03-18T00:00:00"/>
    <n v="2169049252359"/>
  </r>
  <r>
    <s v="JD3BGREER-000092-JD3BGREER-000096.pdf"/>
    <s v="Doe et al. v. Liberty Healthcare et al/03b_Theodore Clark (JD3B)/JD3BGREER-000092-JD3BGREER-000096.pdf"/>
    <x v="101"/>
    <x v="1"/>
    <n v="5"/>
    <s v="pdf_parsed"/>
    <n v="6123.4"/>
    <d v="2026-03-18T00:00:00"/>
    <d v="2026-03-18T00:00:00"/>
    <n v="2169056547784"/>
  </r>
  <r>
    <s v="JD3BGREER-000097-JD3BGREER-000101.pdf"/>
    <s v="Doe et al. v. Liberty Healthcare et al/03b_Theodore Clark (JD3B)/JD3BGREER-000097-JD3BGREER-000101.pdf"/>
    <x v="101"/>
    <x v="1"/>
    <n v="5"/>
    <s v="pdf_parsed"/>
    <n v="5985.9"/>
    <d v="2026-03-18T00:00:00"/>
    <d v="2026-03-18T00:00:00"/>
    <n v="2169049417733"/>
  </r>
  <r>
    <s v="JD3BGREER-000102-JD3BGREER-000106.pdf"/>
    <s v="Doe et al. v. Liberty Healthcare et al/03b_Theodore Clark (JD3B)/JD3BGREER-000102-JD3BGREER-000106.pdf"/>
    <x v="101"/>
    <x v="1"/>
    <n v="5"/>
    <s v="pdf_parsed"/>
    <n v="6053.6"/>
    <d v="2026-03-18T00:00:00"/>
    <d v="2026-03-18T00:00:00"/>
    <n v="2169057404736"/>
  </r>
  <r>
    <s v="JD3BGREER-000107-JD3BGREER-000111.pdf"/>
    <s v="Doe et al. v. Liberty Healthcare et al/03b_Theodore Clark (JD3B)/JD3BGREER-000107-JD3BGREER-000111.pdf"/>
    <x v="101"/>
    <x v="1"/>
    <n v="5"/>
    <s v="pdf_parsed"/>
    <n v="6148.8"/>
    <d v="2026-03-18T00:00:00"/>
    <d v="2026-03-18T00:00:00"/>
    <n v="2169053752219"/>
  </r>
  <r>
    <s v="JD3BGREER-000112-JD3BGREER-000116.pdf"/>
    <s v="Doe et al. v. Liberty Healthcare et al/03b_Theodore Clark (JD3B)/JD3BGREER-000112-JD3BGREER-000116.pdf"/>
    <x v="101"/>
    <x v="1"/>
    <n v="5"/>
    <s v="pdf_parsed"/>
    <n v="6320.6"/>
    <d v="2026-03-18T00:00:00"/>
    <d v="2026-03-18T00:00:00"/>
    <n v="2169059123210"/>
  </r>
  <r>
    <s v="JD3BGREER-000117-JD3BGREER-000121.pdf"/>
    <s v="Doe et al. v. Liberty Healthcare et al/03b_Theodore Clark (JD3B)/JD3BGREER-000117-JD3BGREER-000121.pdf"/>
    <x v="101"/>
    <x v="1"/>
    <n v="5"/>
    <s v="pdf_parsed"/>
    <n v="6063.1"/>
    <d v="2026-03-18T00:00:00"/>
    <d v="2026-03-18T00:00:00"/>
    <n v="2169055631902"/>
  </r>
  <r>
    <s v="JD3BGREER-000122-JD3BGREER-000126.pdf"/>
    <s v="Doe et al. v. Liberty Healthcare et al/03b_Theodore Clark (JD3B)/JD3BGREER-000122-JD3BGREER-000126.pdf"/>
    <x v="101"/>
    <x v="1"/>
    <n v="5"/>
    <s v="pdf_parsed"/>
    <n v="6166.2"/>
    <d v="2026-03-18T00:00:00"/>
    <d v="2026-03-18T00:00:00"/>
    <n v="2169052363190"/>
  </r>
  <r>
    <s v="JD3BGREER-000127-JD3BGREER-000132.pdf"/>
    <s v="Doe et al. v. Liberty Healthcare et al/03b_Theodore Clark (JD3B)/JD3BGREER-000127-JD3BGREER-000132.pdf"/>
    <x v="101"/>
    <x v="1"/>
    <n v="6"/>
    <s v="pdf_parsed"/>
    <n v="6262"/>
    <d v="2026-03-18T00:00:00"/>
    <d v="2026-03-18T00:00:00"/>
    <n v="2169053811849"/>
  </r>
  <r>
    <s v="LOC_189754.pdf"/>
    <s v="Doe et al. v. Liberty Healthcare et al/03b_Theodore Clark (JD3B)/LOC_189754.pdf"/>
    <x v="101"/>
    <x v="1"/>
    <n v="3"/>
    <s v="pdf_parsed"/>
    <n v="1655.5"/>
    <d v="2026-03-18T00:00:00"/>
    <d v="2026-03-18T00:00:00"/>
    <n v="2169057590289"/>
  </r>
  <r>
    <s v="OCA-CJ-23-6934_00557.pdf.PDF"/>
    <s v="Doe et al. v. Liberty Healthcare et al/03b_Theodore Clark (JD3B)/OCA-CJ-23-6934_00557.pdf.PDF"/>
    <x v="101"/>
    <x v="1"/>
    <n v="2"/>
    <s v="pdf_parsed"/>
    <n v="75.900000000000006"/>
    <d v="2026-03-18T00:00:00"/>
    <d v="2026-03-18T00:00:00"/>
    <n v="2169057129100"/>
  </r>
  <r>
    <s v="2024-12-23 Answers of Jane Doe 4b (Caitlin Spradling) to Def. Tatro's 1st Roggs.pdf"/>
    <s v="Doe et al. v. Liberty Healthcare et al/04b_Caitlin Spradling (Jane Doe 4B)/_PLEADINGS/2024-12-23 Answers of Jane Doe 4b (Caitlin Spradling) to Def. Tatro's 1st Roggs.pdf"/>
    <x v="102"/>
    <x v="1"/>
    <n v="18"/>
    <s v="pdf_parsed"/>
    <n v="715.1"/>
    <d v="2026-03-18T00:00:00"/>
    <d v="2026-03-18T00:00:00"/>
    <n v="2169094651060"/>
  </r>
  <r>
    <s v="2024-12-23 Responses of Jane Doe 4b (Caitlin Spradling) to Def. Tatro's 1st RFPs.pdf"/>
    <s v="Doe et al. v. Liberty Healthcare et al/04b_Caitlin Spradling (Jane Doe 4B)/_PLEADINGS/2024-12-23 Responses of Jane Doe 4b (Caitlin Spradling) to Def. Tatro's 1st RFPs.pdf"/>
    <x v="102"/>
    <x v="1"/>
    <n v="6"/>
    <s v="pdf_parsed"/>
    <n v="648.29999999999995"/>
    <d v="2026-03-18T00:00:00"/>
    <d v="2026-03-18T00:00:00"/>
    <n v="2169098855136"/>
  </r>
  <r>
    <s v="2025-11-24 Jane Doe 4B's Answers to Caywood's 1st Roggs (Caitlin Spradling)(Final).pdf"/>
    <s v="Doe et al. v. Liberty Healthcare et al/04b_Caitlin Spradling (Jane Doe 4B)/_PLEADINGS/2025-11-24 Jane Doe 4B's Answers to Caywood's 1st Roggs (Caitlin Spradling)(Final).pdf"/>
    <x v="102"/>
    <x v="1"/>
    <n v="19"/>
    <s v="pdf_parsed"/>
    <n v="232.5"/>
    <d v="2026-03-18T00:00:00"/>
    <d v="2026-03-18T00:00:00"/>
    <n v="2169100681334"/>
  </r>
  <r>
    <s v="2025-11-24 Jane Doe 4B's Answers to Gay's 1st Roggs (Caitlin Spradling)(Final).pdf"/>
    <s v="Doe et al. v. Liberty Healthcare et al/04b_Caitlin Spradling (Jane Doe 4B)/_PLEADINGS/2025-11-24 Jane Doe 4B's Answers to Gay's 1st Roggs (Caitlin Spradling)(Final).pdf"/>
    <x v="102"/>
    <x v="1"/>
    <n v="19"/>
    <s v="pdf_parsed"/>
    <n v="232.4"/>
    <d v="2026-03-18T00:00:00"/>
    <d v="2026-03-18T00:00:00"/>
    <n v="2169094967861"/>
  </r>
  <r>
    <s v="2025-11-24 Jane Doe 4B's Answers to Hemstreet's 1st Roggs (Caitlin Spradling)(Final).pdf"/>
    <s v="Doe et al. v. Liberty Healthcare et al/04b_Caitlin Spradling (Jane Doe 4B)/_PLEADINGS/2025-11-24 Jane Doe 4B's Answers to Hemstreet's 1st Roggs (Caitlin Spradling)(Final).pdf"/>
    <x v="102"/>
    <x v="1"/>
    <n v="19"/>
    <s v="pdf_parsed"/>
    <n v="232.4"/>
    <d v="2026-03-18T00:00:00"/>
    <d v="2026-03-18T00:00:00"/>
    <n v="2169092963198"/>
  </r>
  <r>
    <s v="2025-11-24 Jane Doe 4B's Answers to Huhman's 1st Roggs (Caitlin Spradling)(Final).pdf"/>
    <s v="Doe et al. v. Liberty Healthcare et al/04b_Caitlin Spradling (Jane Doe 4B)/_PLEADINGS/2025-11-24 Jane Doe 4B's Answers to Huhman's 1st Roggs (Caitlin Spradling)(Final).pdf"/>
    <x v="102"/>
    <x v="1"/>
    <n v="39"/>
    <s v="pdf_parsed"/>
    <n v="329.7"/>
    <d v="2026-03-18T00:00:00"/>
    <d v="2026-03-18T00:00:00"/>
    <n v="2169097587784"/>
  </r>
  <r>
    <s v="2025-11-24 Jane Doe 4B's Answers to Sage's 1st Roggs (Caitlin Spradling)(Final).pdf"/>
    <s v="Doe et al. v. Liberty Healthcare et al/04b_Caitlin Spradling (Jane Doe 4B)/_PLEADINGS/2025-11-24 Jane Doe 4B's Answers to Sage's 1st Roggs (Caitlin Spradling)(Final).pdf"/>
    <x v="102"/>
    <x v="1"/>
    <n v="19"/>
    <s v="pdf_parsed"/>
    <n v="233"/>
    <d v="2026-03-18T00:00:00"/>
    <d v="2026-03-18T00:00:00"/>
    <n v="2169103592535"/>
  </r>
  <r>
    <s v="2025-11-24 Jane Doe 4B's Answers to Tatro's 2nd Roggs (Caitlin Spradling)(Final).pdf"/>
    <s v="Doe et al. v. Liberty Healthcare et al/04b_Caitlin Spradling (Jane Doe 4B)/_PLEADINGS/2025-11-24 Jane Doe 4B's Answers to Tatro's 2nd Roggs (Caitlin Spradling)(Final).pdf"/>
    <x v="102"/>
    <x v="1"/>
    <n v="25"/>
    <s v="pdf_parsed"/>
    <n v="267.39999999999998"/>
    <d v="2026-03-18T00:00:00"/>
    <d v="2026-03-18T00:00:00"/>
    <n v="2169101247824"/>
  </r>
  <r>
    <s v="2025-11-24 Jane Doe 4B's Responses to Caywood's 1st RFPs (Caitlin Spradling)(Final).pdf"/>
    <s v="Doe et al. v. Liberty Healthcare et al/04b_Caitlin Spradling (Jane Doe 4B)/_PLEADINGS/2025-11-24 Jane Doe 4B's Responses to Caywood's 1st RFPs (Caitlin Spradling)(Final).pdf"/>
    <x v="102"/>
    <x v="1"/>
    <n v="7"/>
    <s v="pdf_parsed"/>
    <n v="148.30000000000001"/>
    <d v="2026-03-18T00:00:00"/>
    <d v="2026-03-18T00:00:00"/>
    <n v="2169094746587"/>
  </r>
  <r>
    <s v="2025-11-24 Jane Doe 4B's Responses to Gay's 1st RFPs (Caitlin Spradling)(Final).pdf"/>
    <s v="Doe et al. v. Liberty Healthcare et al/04b_Caitlin Spradling (Jane Doe 4B)/_PLEADINGS/2025-11-24 Jane Doe 4B's Responses to Gay's 1st RFPs (Caitlin Spradling)(Final).pdf"/>
    <x v="102"/>
    <x v="1"/>
    <n v="7"/>
    <s v="pdf_parsed"/>
    <n v="147.5"/>
    <d v="2026-03-18T00:00:00"/>
    <d v="2026-03-18T00:00:00"/>
    <n v="2169115369964"/>
  </r>
  <r>
    <s v="2025-11-24 Jane Doe 4B's Responses to Hemstreet's 1st RFPs (Caitlin Spradling)(Final).pdf"/>
    <s v="Doe et al. v. Liberty Healthcare et al/04b_Caitlin Spradling (Jane Doe 4B)/_PLEADINGS/2025-11-24 Jane Doe 4B's Responses to Hemstreet's 1st RFPs (Caitlin Spradling)(Final).pdf"/>
    <x v="102"/>
    <x v="1"/>
    <n v="7"/>
    <s v="pdf_parsed"/>
    <n v="147.69999999999999"/>
    <d v="2026-03-18T00:00:00"/>
    <d v="2026-03-18T00:00:00"/>
    <n v="2169097130157"/>
  </r>
  <r>
    <s v="2025-11-24 Jane Doe 4B's Responses to Huhman's 1st RFPs (Caitlin Spradling)(Final).pdf"/>
    <s v="Doe et al. v. Liberty Healthcare et al/04b_Caitlin Spradling (Jane Doe 4B)/_PLEADINGS/2025-11-24 Jane Doe 4B's Responses to Huhman's 1st RFPs (Caitlin Spradling)(Final).pdf"/>
    <x v="102"/>
    <x v="1"/>
    <n v="25"/>
    <s v="pdf_parsed"/>
    <n v="218"/>
    <d v="2026-03-18T00:00:00"/>
    <d v="2026-03-18T00:00:00"/>
    <n v="2169120765215"/>
  </r>
  <r>
    <s v="2025-11-24 Jane Doe 4B's Responses to Sage's 1st RFPs (Caitlin Spradling)(Final).pdf"/>
    <s v="Doe et al. v. Liberty Healthcare et al/04b_Caitlin Spradling (Jane Doe 4B)/_PLEADINGS/2025-11-24 Jane Doe 4B's Responses to Sage's 1st RFPs (Caitlin Spradling)(Final).pdf"/>
    <x v="102"/>
    <x v="1"/>
    <n v="7"/>
    <s v="pdf_parsed"/>
    <n v="147.6"/>
    <d v="2026-03-18T00:00:00"/>
    <d v="2026-03-18T00:00:00"/>
    <n v="2169104370042"/>
  </r>
  <r>
    <s v="2025-11-24 Jane Doe 4B's Responses to Tatro's 2nd RFPs (Caitlin Spradling)(Final).pdf"/>
    <s v="Doe et al. v. Liberty Healthcare et al/04b_Caitlin Spradling (Jane Doe 4B)/_PLEADINGS/2025-11-24 Jane Doe 4B's Responses to Tatro's 2nd RFPs (Caitlin Spradling)(Final).pdf"/>
    <x v="102"/>
    <x v="1"/>
    <n v="7"/>
    <s v="pdf_parsed"/>
    <n v="162.1"/>
    <d v="2026-03-18T00:00:00"/>
    <d v="2026-03-18T00:00:00"/>
    <n v="2169100842524"/>
  </r>
  <r>
    <s v="2026-01-19 Plaintiff Caitlin Spradling's Objections and Answers to Dr. Herbert Caskey's First Requests.pdf"/>
    <s v="Doe et al. v. Liberty Healthcare et al/04b_Caitlin Spradling (Jane Doe 4B)/_PLEADINGS/2026-01-19 Plaintiff Caitlin Spradling's Objections and Answers to Dr. Herbert Caskey's First Requests.pdf"/>
    <x v="102"/>
    <x v="1"/>
    <n v="36"/>
    <s v="pdf_parsed"/>
    <n v="291.3"/>
    <d v="2026-03-18T00:00:00"/>
    <d v="2026-03-18T00:00:00"/>
    <n v="2169098960695"/>
  </r>
  <r>
    <s v="2026-02-23 Jane Doe 4B's First Supplemented Answers to Caskey's 1st Roggs &amp; RFPS (Caitlin Spradling) (1).pdf"/>
    <s v="Doe et al. v. Liberty Healthcare et al/04b_Caitlin Spradling (Jane Doe 4B)/_PLEADINGS/2026-02-23 Jane Doe 4B's First Supplemented Answers to Caskey's 1st Roggs &amp; RFPS (Caitlin Spradling) (1).pdf"/>
    <x v="102"/>
    <x v="1"/>
    <n v="7"/>
    <s v="pdf_parsed"/>
    <n v="156.5"/>
    <d v="2026-03-18T00:00:00"/>
    <d v="2026-03-18T00:00:00"/>
    <n v="2169105563794"/>
  </r>
  <r>
    <s v="CASP 0001-CASP 0397.pdf"/>
    <s v="Doe et al. v. Liberty Healthcare et al/04b_Caitlin Spradling (Jane Doe 4B)/CASP 0001-CASP 0397.pdf"/>
    <x v="103"/>
    <x v="1"/>
    <n v="397"/>
    <s v="pdf_parsed"/>
    <n v="104836.9"/>
    <d v="2026-03-18T00:00:00"/>
    <d v="2026-03-18T00:00:00"/>
    <n v="2169092581546"/>
  </r>
  <r>
    <s v="CASP 0398-CASP 0496.pdf"/>
    <s v="Doe et al. v. Liberty Healthcare et al/04b_Caitlin Spradling (Jane Doe 4B)/CASP 0398-CASP 0496.pdf"/>
    <x v="103"/>
    <x v="1"/>
    <n v="99"/>
    <s v="pdf_parsed"/>
    <n v="25047"/>
    <d v="2026-03-18T00:00:00"/>
    <d v="2026-03-18T00:00:00"/>
    <n v="2169093395063"/>
  </r>
  <r>
    <s v="CASP 0497-CASP 1332.PDF"/>
    <s v="Doe et al. v. Liberty Healthcare et al/04b_Caitlin Spradling (Jane Doe 4B)/CASP 0497-CASP 1332.PDF"/>
    <x v="103"/>
    <x v="1"/>
    <n v="836"/>
    <s v="pdf_parsed"/>
    <n v="119678.5"/>
    <d v="2026-03-18T00:00:00"/>
    <d v="2026-03-18T00:00:00"/>
    <n v="2169096246908"/>
  </r>
  <r>
    <s v="CASP 1333-CASP 2312.PDF"/>
    <s v="Doe et al. v. Liberty Healthcare et al/04b_Caitlin Spradling (Jane Doe 4B)/CASP 1333-CASP 2312.PDF"/>
    <x v="103"/>
    <x v="1"/>
    <n v="980"/>
    <s v="pdf_parsed"/>
    <n v="119975.5"/>
    <d v="2026-03-18T00:00:00"/>
    <d v="2026-03-18T00:00:00"/>
    <n v="2169100112461"/>
  </r>
  <r>
    <s v="CASP 2313-CASP 2473.pdf"/>
    <s v="Doe et al. v. Liberty Healthcare et al/04b_Caitlin Spradling (Jane Doe 4B)/CASP 2313-CASP 2473.pdf"/>
    <x v="103"/>
    <x v="1"/>
    <n v="161"/>
    <s v="pdf_parsed"/>
    <n v="52670.7"/>
    <d v="2026-03-18T00:00:00"/>
    <d v="2026-03-18T00:00:00"/>
    <n v="2169096126547"/>
  </r>
  <r>
    <s v="CASP 2474-CASP 2541.pdf"/>
    <s v="Doe et al. v. Liberty Healthcare et al/04b_Caitlin Spradling (Jane Doe 4B)/CASP 2474-CASP 2541.pdf"/>
    <x v="103"/>
    <x v="1"/>
    <n v="68"/>
    <s v="pdf_parsed"/>
    <n v="33268.1"/>
    <d v="2026-03-18T00:00:00"/>
    <d v="2026-03-18T00:00:00"/>
    <n v="2169103549879"/>
  </r>
  <r>
    <s v="CASP 2542-CASP 2632.pdf"/>
    <s v="Doe et al. v. Liberty Healthcare et al/04b_Caitlin Spradling (Jane Doe 4B)/CASP 2542-CASP 2632.pdf"/>
    <x v="103"/>
    <x v="1"/>
    <n v="91"/>
    <s v="pdf_parsed"/>
    <n v="19368.3"/>
    <d v="2026-03-18T00:00:00"/>
    <d v="2026-03-18T00:00:00"/>
    <n v="2169099910898"/>
  </r>
  <r>
    <s v="CASP 2633-CASP 2633.pdf"/>
    <s v="Doe et al. v. Liberty Healthcare et al/04b_Caitlin Spradling (Jane Doe 4B)/CASP 2633-CASP 2633.pdf"/>
    <x v="103"/>
    <x v="1"/>
    <n v="1"/>
    <s v="pdf_parsed"/>
    <n v="289.7"/>
    <d v="2026-03-18T00:00:00"/>
    <d v="2026-03-18T00:00:00"/>
    <n v="2169097462809"/>
  </r>
  <r>
    <s v="CASP 2634-CASP 2742.pdf"/>
    <s v="Doe et al. v. Liberty Healthcare et al/04b_Caitlin Spradling (Jane Doe 4B)/CASP 2634-CASP 2742.pdf"/>
    <x v="103"/>
    <x v="1"/>
    <n v="109"/>
    <s v="pdf_parsed"/>
    <n v="29441.5"/>
    <d v="2026-03-18T00:00:00"/>
    <d v="2026-03-18T00:00:00"/>
    <n v="2169097679074"/>
  </r>
  <r>
    <s v="CASP 2743-CASP 2883.pdf"/>
    <s v="Doe et al. v. Liberty Healthcare et al/04b_Caitlin Spradling (Jane Doe 4B)/CASP 2743-CASP 2883.pdf"/>
    <x v="103"/>
    <x v="1"/>
    <n v="141"/>
    <s v="pdf_parsed"/>
    <n v="34741.4"/>
    <d v="2026-03-18T00:00:00"/>
    <d v="2026-03-18T00:00:00"/>
    <n v="2169097379308"/>
  </r>
  <r>
    <s v="CASP 2884-CASP 3460.pdf"/>
    <s v="Doe et al. v. Liberty Healthcare et al/04b_Caitlin Spradling (Jane Doe 4B)/CASP 2884-CASP 3460.pdf"/>
    <x v="103"/>
    <x v="1"/>
    <n v="577"/>
    <s v="pdf_parsed"/>
    <n v="145261.79999999999"/>
    <d v="2026-03-18T00:00:00"/>
    <d v="2026-03-18T00:00:00"/>
    <n v="2169091945971"/>
  </r>
  <r>
    <s v="CASP 3461-CASP 4014.pdf"/>
    <s v="Doe et al. v. Liberty Healthcare et al/04b_Caitlin Spradling (Jane Doe 4B)/CASP 3461-CASP 4014.pdf"/>
    <x v="103"/>
    <x v="1"/>
    <n v="554"/>
    <s v="pdf_parsed"/>
    <n v="152785.20000000001"/>
    <d v="2026-03-18T00:00:00"/>
    <d v="2026-03-18T00:00:00"/>
    <n v="2169099419509"/>
  </r>
  <r>
    <s v="JANEDOE4BGREER-000001.pdf"/>
    <s v="Doe et al. v. Liberty Healthcare et al/04b_Caitlin Spradling (Jane Doe 4B)/JANEDOE4BGREER-000001.pdf"/>
    <x v="103"/>
    <x v="1"/>
    <n v="14"/>
    <s v="pdf_parsed"/>
    <n v="5180.3999999999996"/>
    <d v="2026-03-18T00:00:00"/>
    <d v="2026-03-18T00:00:00"/>
    <n v="2169093237260"/>
  </r>
  <r>
    <s v="JANEDOE4BGREER-000015.pdf"/>
    <s v="Doe et al. v. Liberty Healthcare et al/04b_Caitlin Spradling (Jane Doe 4B)/JANEDOE4BGREER-000015.pdf"/>
    <x v="103"/>
    <x v="1"/>
    <n v="16"/>
    <s v="pdf_parsed"/>
    <n v="6136.2"/>
    <d v="2026-03-18T00:00:00"/>
    <d v="2026-03-18T00:00:00"/>
    <n v="2169096087775"/>
  </r>
  <r>
    <s v="JANEDOE4BGREER-000031.pdf"/>
    <s v="Doe et al. v. Liberty Healthcare et al/04b_Caitlin Spradling (Jane Doe 4B)/JANEDOE4BGREER-000031.pdf"/>
    <x v="103"/>
    <x v="1"/>
    <n v="54"/>
    <s v="pdf_parsed"/>
    <n v="16956.7"/>
    <d v="2026-03-18T00:00:00"/>
    <d v="2026-03-18T00:00:00"/>
    <n v="2169094799102"/>
  </r>
  <r>
    <s v="JANEDOE4BGREER-000085.pdf"/>
    <s v="Doe et al. v. Liberty Healthcare et al/04b_Caitlin Spradling (Jane Doe 4B)/JANEDOE4BGREER-000085.pdf"/>
    <x v="103"/>
    <x v="1"/>
    <n v="2"/>
    <s v="pdf_parsed"/>
    <n v="356.8"/>
    <d v="2026-03-18T00:00:00"/>
    <d v="2026-03-18T00:00:00"/>
    <n v="2169119067949"/>
  </r>
  <r>
    <s v="JANEDOE4BGREER-000087.pdf"/>
    <s v="Doe et al. v. Liberty Healthcare et al/04b_Caitlin Spradling (Jane Doe 4B)/JANEDOE4BGREER-000087.pdf"/>
    <x v="103"/>
    <x v="1"/>
    <n v="34"/>
    <s v="pdf_parsed"/>
    <n v="8403.9"/>
    <d v="2026-03-18T00:00:00"/>
    <d v="2026-03-18T00:00:00"/>
    <n v="2169093280603"/>
  </r>
  <r>
    <s v="JANEDOE4BGREER-000121.pdf"/>
    <s v="Doe et al. v. Liberty Healthcare et al/04b_Caitlin Spradling (Jane Doe 4B)/JANEDOE4BGREER-000121.pdf"/>
    <x v="103"/>
    <x v="1"/>
    <n v="22"/>
    <s v="pdf_parsed"/>
    <n v="7166.9"/>
    <d v="2026-03-18T00:00:00"/>
    <d v="2026-03-18T00:00:00"/>
    <n v="2169097823883"/>
  </r>
  <r>
    <s v="JANEDOE4BGREER-000143.pdf"/>
    <s v="Doe et al. v. Liberty Healthcare et al/04b_Caitlin Spradling (Jane Doe 4B)/JANEDOE4BGREER-000143.pdf"/>
    <x v="103"/>
    <x v="1"/>
    <n v="11"/>
    <s v="pdf_parsed"/>
    <n v="4098.6000000000004"/>
    <d v="2026-03-18T00:00:00"/>
    <d v="2026-03-18T00:00:00"/>
    <n v="2169095673050"/>
  </r>
  <r>
    <s v="JANEDOE4BGREER-000154.pdf"/>
    <s v="Doe et al. v. Liberty Healthcare et al/04b_Caitlin Spradling (Jane Doe 4B)/JANEDOE4BGREER-000154.pdf"/>
    <x v="103"/>
    <x v="1"/>
    <n v="7"/>
    <s v="pdf_parsed"/>
    <n v="1649.5"/>
    <d v="2026-03-18T00:00:00"/>
    <d v="2026-03-18T00:00:00"/>
    <n v="2169091729553"/>
  </r>
  <r>
    <s v="JANEDOE4BGREER-000161.pdf"/>
    <s v="Doe et al. v. Liberty Healthcare et al/04b_Caitlin Spradling (Jane Doe 4B)/JANEDOE4BGREER-000161.pdf"/>
    <x v="103"/>
    <x v="1"/>
    <n v="4"/>
    <s v="pdf_parsed"/>
    <n v="618.1"/>
    <d v="2026-03-18T00:00:00"/>
    <d v="2026-03-18T00:00:00"/>
    <n v="2169092960592"/>
  </r>
  <r>
    <s v="JANEDOE4BGREER-000165.pdf"/>
    <s v="Doe et al. v. Liberty Healthcare et al/04b_Caitlin Spradling (Jane Doe 4B)/JANEDOE4BGREER-000165.pdf"/>
    <x v="103"/>
    <x v="1"/>
    <n v="4"/>
    <s v="pdf_parsed"/>
    <n v="1009.7"/>
    <d v="2026-03-18T00:00:00"/>
    <d v="2026-03-18T00:00:00"/>
    <n v="2169101572381"/>
  </r>
  <r>
    <s v="JANEDOE4BGREER-000169.pdf"/>
    <s v="Doe et al. v. Liberty Healthcare et al/04b_Caitlin Spradling (Jane Doe 4B)/JANEDOE4BGREER-000169.pdf"/>
    <x v="103"/>
    <x v="1"/>
    <n v="1"/>
    <s v="pdf_parsed"/>
    <n v="214.6"/>
    <d v="2026-03-18T00:00:00"/>
    <d v="2026-03-18T00:00:00"/>
    <n v="2169100579162"/>
  </r>
  <r>
    <s v="JANEDOE4BGREER-000170.pdf"/>
    <s v="Doe et al. v. Liberty Healthcare et al/04b_Caitlin Spradling (Jane Doe 4B)/JANEDOE4BGREER-000170.pdf"/>
    <x v="103"/>
    <x v="1"/>
    <n v="4"/>
    <s v="pdf_parsed"/>
    <n v="1021.7"/>
    <d v="2026-03-18T00:00:00"/>
    <d v="2026-03-18T00:00:00"/>
    <n v="2169097441461"/>
  </r>
  <r>
    <s v="JANEDOE4BGREER-000174.pdf"/>
    <s v="Doe et al. v. Liberty Healthcare et al/04b_Caitlin Spradling (Jane Doe 4B)/JANEDOE4BGREER-000174.pdf"/>
    <x v="103"/>
    <x v="1"/>
    <n v="2"/>
    <s v="pdf_parsed"/>
    <n v="310.39999999999998"/>
    <d v="2026-03-18T00:00:00"/>
    <d v="2026-03-18T00:00:00"/>
    <n v="2169101718266"/>
  </r>
  <r>
    <s v="JANEDOE4BGREER-000176.pdf"/>
    <s v="Doe et al. v. Liberty Healthcare et al/04b_Caitlin Spradling (Jane Doe 4B)/JANEDOE4BGREER-000176.pdf"/>
    <x v="103"/>
    <x v="1"/>
    <n v="4"/>
    <s v="pdf_parsed"/>
    <n v="1283.7"/>
    <d v="2026-03-18T00:00:00"/>
    <d v="2026-03-18T00:00:00"/>
    <n v="2169098192793"/>
  </r>
  <r>
    <s v="JANEDOE4BGREER-000180.pdf"/>
    <s v="Doe et al. v. Liberty Healthcare et al/04b_Caitlin Spradling (Jane Doe 4B)/JANEDOE4BGREER-000180.pdf"/>
    <x v="103"/>
    <x v="1"/>
    <n v="4"/>
    <s v="pdf_parsed"/>
    <n v="456.5"/>
    <d v="2026-03-18T00:00:00"/>
    <d v="2026-03-18T00:00:00"/>
    <n v="2169096136159"/>
  </r>
  <r>
    <s v="JANEDOE4BGREER-000184.pdf"/>
    <s v="Doe et al. v. Liberty Healthcare et al/04b_Caitlin Spradling (Jane Doe 4B)/JANEDOE4BGREER-000184.pdf"/>
    <x v="103"/>
    <x v="1"/>
    <n v="4"/>
    <s v="pdf_parsed"/>
    <n v="1366"/>
    <d v="2026-03-18T00:00:00"/>
    <d v="2026-03-18T00:00:00"/>
    <n v="2169098207984"/>
  </r>
  <r>
    <s v="JANEDOE4BGREER-000188.pdf"/>
    <s v="Doe et al. v. Liberty Healthcare et al/04b_Caitlin Spradling (Jane Doe 4B)/JANEDOE4BGREER-000188.pdf"/>
    <x v="103"/>
    <x v="1"/>
    <n v="4"/>
    <s v="pdf_parsed"/>
    <n v="596.29999999999995"/>
    <d v="2026-03-18T00:00:00"/>
    <d v="2026-03-18T00:00:00"/>
    <n v="2169098778343"/>
  </r>
  <r>
    <s v="JANEDOE4BGREER-000192.pdf"/>
    <s v="Doe et al. v. Liberty Healthcare et al/04b_Caitlin Spradling (Jane Doe 4B)/JANEDOE4BGREER-000192.pdf"/>
    <x v="103"/>
    <x v="1"/>
    <n v="6"/>
    <s v="pdf_parsed"/>
    <n v="1505.7"/>
    <d v="2026-03-18T00:00:00"/>
    <d v="2026-03-18T00:00:00"/>
    <n v="2169098120674"/>
  </r>
  <r>
    <s v="JANEDOE4BGREER-000198.pdf"/>
    <s v="Doe et al. v. Liberty Healthcare et al/04b_Caitlin Spradling (Jane Doe 4B)/JANEDOE4BGREER-000198.pdf"/>
    <x v="103"/>
    <x v="1"/>
    <n v="8"/>
    <s v="pdf_parsed"/>
    <n v="993.9"/>
    <d v="2026-03-18T00:00:00"/>
    <d v="2026-03-18T00:00:00"/>
    <n v="2169094038451"/>
  </r>
  <r>
    <s v="JANEDOE4BGREER-000206.pdf"/>
    <s v="Doe et al. v. Liberty Healthcare et al/04b_Caitlin Spradling (Jane Doe 4B)/JANEDOE4BGREER-000206.pdf"/>
    <x v="103"/>
    <x v="1"/>
    <n v="6"/>
    <s v="pdf_parsed"/>
    <n v="1953.7"/>
    <d v="2026-03-18T00:00:00"/>
    <d v="2026-03-18T00:00:00"/>
    <n v="2169095869844"/>
  </r>
  <r>
    <s v="JANEDOE4BGREER-000212.pdf"/>
    <s v="Doe et al. v. Liberty Healthcare et al/04b_Caitlin Spradling (Jane Doe 4B)/JANEDOE4BGREER-000212.pdf"/>
    <x v="103"/>
    <x v="1"/>
    <n v="4"/>
    <s v="pdf_parsed"/>
    <n v="1113.8"/>
    <d v="2026-03-18T00:00:00"/>
    <d v="2026-03-18T00:00:00"/>
    <n v="2169102697954"/>
  </r>
  <r>
    <s v="JANEDOE4BGREER-000216.pdf"/>
    <s v="Doe et al. v. Liberty Healthcare et al/04b_Caitlin Spradling (Jane Doe 4B)/JANEDOE4BGREER-000216.pdf"/>
    <x v="103"/>
    <x v="1"/>
    <n v="6"/>
    <s v="pdf_parsed"/>
    <n v="1993.7"/>
    <d v="2026-03-18T00:00:00"/>
    <d v="2026-03-18T00:00:00"/>
    <n v="2169096496504"/>
  </r>
  <r>
    <s v="JANEDOE4BGREER-000222.pdf"/>
    <s v="Doe et al. v. Liberty Healthcare et al/04b_Caitlin Spradling (Jane Doe 4B)/JANEDOE4BGREER-000222.pdf"/>
    <x v="103"/>
    <x v="1"/>
    <n v="6"/>
    <s v="pdf_parsed"/>
    <n v="671.1"/>
    <d v="2026-03-18T00:00:00"/>
    <d v="2026-03-18T00:00:00"/>
    <n v="2169094292828"/>
  </r>
  <r>
    <s v="JANEDOE4BGREER-000228.pdf"/>
    <s v="Doe et al. v. Liberty Healthcare et al/04b_Caitlin Spradling (Jane Doe 4B)/JANEDOE4BGREER-000228.pdf"/>
    <x v="103"/>
    <x v="1"/>
    <n v="6"/>
    <s v="pdf_parsed"/>
    <n v="1672.1"/>
    <d v="2026-03-18T00:00:00"/>
    <d v="2026-03-18T00:00:00"/>
    <n v="2169118909967"/>
  </r>
  <r>
    <s v="JANEDOE4BGREER-000234.pdf"/>
    <s v="Doe et al. v. Liberty Healthcare et al/04b_Caitlin Spradling (Jane Doe 4B)/JANEDOE4BGREER-000234.pdf"/>
    <x v="103"/>
    <x v="1"/>
    <n v="1"/>
    <s v="pdf_parsed"/>
    <n v="210.8"/>
    <d v="2026-03-18T00:00:00"/>
    <d v="2026-03-18T00:00:00"/>
    <n v="2169100295246"/>
  </r>
  <r>
    <s v="JANEDOE4BGREER-000235.pdf"/>
    <s v="Doe et al. v. Liberty Healthcare et al/04b_Caitlin Spradling (Jane Doe 4B)/JANEDOE4BGREER-000235.pdf"/>
    <x v="103"/>
    <x v="1"/>
    <n v="2"/>
    <s v="pdf_parsed"/>
    <n v="336"/>
    <d v="2026-03-18T00:00:00"/>
    <d v="2026-03-18T00:00:00"/>
    <n v="2169093795601"/>
  </r>
  <r>
    <s v="JANEDOE4BGREER-000237.pdf"/>
    <s v="Doe et al. v. Liberty Healthcare et al/04b_Caitlin Spradling (Jane Doe 4B)/JANEDOE4BGREER-000237.pdf"/>
    <x v="103"/>
    <x v="1"/>
    <n v="8"/>
    <s v="pdf_parsed"/>
    <n v="2677.7"/>
    <d v="2026-03-18T00:00:00"/>
    <d v="2026-03-18T00:00:00"/>
    <n v="2169093082870"/>
  </r>
  <r>
    <s v="JANEDOE4BGREER-000245.pdf"/>
    <s v="Doe et al. v. Liberty Healthcare et al/04b_Caitlin Spradling (Jane Doe 4B)/JANEDOE4BGREER-000245.pdf"/>
    <x v="103"/>
    <x v="1"/>
    <n v="8"/>
    <s v="pdf_parsed"/>
    <n v="2969.7"/>
    <d v="2026-03-18T00:00:00"/>
    <d v="2026-03-18T00:00:00"/>
    <n v="2169099238823"/>
  </r>
  <r>
    <s v="JANEDOE4BGREER-000253.pdf"/>
    <s v="Doe et al. v. Liberty Healthcare et al/04b_Caitlin Spradling (Jane Doe 4B)/JANEDOE4BGREER-000253.pdf"/>
    <x v="103"/>
    <x v="1"/>
    <n v="12"/>
    <s v="pdf_parsed"/>
    <n v="1381.8"/>
    <d v="2026-03-18T00:00:00"/>
    <d v="2026-03-18T00:00:00"/>
    <n v="2169098459586"/>
  </r>
  <r>
    <s v="JANEDOE4BGREER-000265.pdf"/>
    <s v="Doe et al. v. Liberty Healthcare et al/04b_Caitlin Spradling (Jane Doe 4B)/JANEDOE4BGREER-000265.pdf"/>
    <x v="103"/>
    <x v="1"/>
    <n v="1"/>
    <s v="pdf_parsed"/>
    <n v="246.7"/>
    <d v="2026-03-18T00:00:00"/>
    <d v="2026-03-18T00:00:00"/>
    <n v="2169100736997"/>
  </r>
  <r>
    <s v="JANEDOE4BGREER-000266.pdf"/>
    <s v="Doe et al. v. Liberty Healthcare et al/04b_Caitlin Spradling (Jane Doe 4B)/JANEDOE4BGREER-000266.pdf"/>
    <x v="103"/>
    <x v="1"/>
    <n v="6"/>
    <s v="pdf_parsed"/>
    <n v="1752.7"/>
    <d v="2026-03-18T00:00:00"/>
    <d v="2026-03-18T00:00:00"/>
    <n v="2169094180051"/>
  </r>
  <r>
    <s v="JANEDOE4BGREER-000272.pdf"/>
    <s v="Doe et al. v. Liberty Healthcare et al/04b_Caitlin Spradling (Jane Doe 4B)/JANEDOE4BGREER-000272.pdf"/>
    <x v="103"/>
    <x v="1"/>
    <n v="4"/>
    <s v="pdf_parsed"/>
    <n v="1357.8"/>
    <d v="2026-03-18T00:00:00"/>
    <d v="2026-03-18T00:00:00"/>
    <n v="2169118198897"/>
  </r>
  <r>
    <s v="JANEDOE4BGREER-000276.pdf"/>
    <s v="Doe et al. v. Liberty Healthcare et al/04b_Caitlin Spradling (Jane Doe 4B)/JANEDOE4BGREER-000276.pdf"/>
    <x v="103"/>
    <x v="1"/>
    <n v="2"/>
    <s v="pdf_parsed"/>
    <n v="248.2"/>
    <d v="2026-03-18T00:00:00"/>
    <d v="2026-03-18T00:00:00"/>
    <n v="2169092622111"/>
  </r>
  <r>
    <s v="JANEDOE4BGREER-000278.pdf"/>
    <s v="Doe et al. v. Liberty Healthcare et al/04b_Caitlin Spradling (Jane Doe 4B)/JANEDOE4BGREER-000278.pdf"/>
    <x v="103"/>
    <x v="1"/>
    <n v="6"/>
    <s v="pdf_parsed"/>
    <n v="1319.2"/>
    <d v="2026-03-18T00:00:00"/>
    <d v="2026-03-18T00:00:00"/>
    <n v="2169119053638"/>
  </r>
  <r>
    <s v="JANEDOE4BGREER-000284.pdf"/>
    <s v="Doe et al. v. Liberty Healthcare et al/04b_Caitlin Spradling (Jane Doe 4B)/JANEDOE4BGREER-000284.pdf"/>
    <x v="103"/>
    <x v="1"/>
    <n v="1"/>
    <s v="pdf_parsed"/>
    <n v="47.3"/>
    <d v="2026-03-18T00:00:00"/>
    <d v="2026-03-18T00:00:00"/>
    <n v="2169092802181"/>
  </r>
  <r>
    <s v="JANEDOE4BGREER-000285.pdf"/>
    <s v="Doe et al. v. Liberty Healthcare et al/04b_Caitlin Spradling (Jane Doe 4B)/JANEDOE4BGREER-000285.pdf"/>
    <x v="103"/>
    <x v="1"/>
    <n v="2"/>
    <s v="pdf_parsed"/>
    <n v="85.5"/>
    <d v="2026-03-18T00:00:00"/>
    <d v="2026-03-18T00:00:00"/>
    <n v="2169101025052"/>
  </r>
  <r>
    <s v="JANEDOE4BGREER-000287.pdf"/>
    <s v="Doe et al. v. Liberty Healthcare et al/04b_Caitlin Spradling (Jane Doe 4B)/JANEDOE4BGREER-000287.pdf"/>
    <x v="103"/>
    <x v="1"/>
    <n v="2"/>
    <s v="pdf_parsed"/>
    <n v="117.9"/>
    <d v="2026-03-18T00:00:00"/>
    <d v="2026-03-18T00:00:00"/>
    <n v="2169091827998"/>
  </r>
  <r>
    <s v="JANEDOE4BGREER-000289.pdf"/>
    <s v="Doe et al. v. Liberty Healthcare et al/04b_Caitlin Spradling (Jane Doe 4B)/JANEDOE4BGREER-000289.pdf"/>
    <x v="103"/>
    <x v="1"/>
    <n v="1"/>
    <s v="pdf_parsed"/>
    <n v="60.3"/>
    <d v="2026-03-18T00:00:00"/>
    <d v="2026-03-18T00:00:00"/>
    <n v="2169119144425"/>
  </r>
  <r>
    <s v="JANEDOE4BGREER-000290.pdf"/>
    <s v="Doe et al. v. Liberty Healthcare et al/04b_Caitlin Spradling (Jane Doe 4B)/JANEDOE4BGREER-000290.pdf"/>
    <x v="103"/>
    <x v="1"/>
    <n v="1"/>
    <s v="pdf_parsed"/>
    <n v="67.599999999999994"/>
    <d v="2026-03-18T00:00:00"/>
    <d v="2026-03-18T00:00:00"/>
    <n v="2169093342619"/>
  </r>
  <r>
    <s v="JANEDOE4BGREER-000291.pdf"/>
    <s v="Doe et al. v. Liberty Healthcare et al/04b_Caitlin Spradling (Jane Doe 4B)/JANEDOE4BGREER-000291.pdf"/>
    <x v="103"/>
    <x v="1"/>
    <n v="1"/>
    <s v="pdf_parsed"/>
    <n v="47.6"/>
    <d v="2026-03-18T00:00:00"/>
    <d v="2026-03-18T00:00:00"/>
    <n v="2169102042170"/>
  </r>
  <r>
    <s v="JANEDOE4BGREER-000292.pdf"/>
    <s v="Doe et al. v. Liberty Healthcare et al/04b_Caitlin Spradling (Jane Doe 4B)/JANEDOE4BGREER-000292.pdf"/>
    <x v="103"/>
    <x v="1"/>
    <n v="4"/>
    <s v="pdf_parsed"/>
    <n v="495"/>
    <d v="2026-03-18T00:00:00"/>
    <d v="2026-03-18T00:00:00"/>
    <n v="2169102046970"/>
  </r>
  <r>
    <s v="JANEDOE4BGREER-000296.pdf"/>
    <s v="Doe et al. v. Liberty Healthcare et al/04b_Caitlin Spradling (Jane Doe 4B)/JANEDOE4BGREER-000296.pdf"/>
    <x v="103"/>
    <x v="1"/>
    <n v="3"/>
    <s v="pdf_parsed"/>
    <n v="268.3"/>
    <d v="2026-03-18T00:00:00"/>
    <d v="2026-03-18T00:00:00"/>
    <n v="2169100775946"/>
  </r>
  <r>
    <s v="JANEDOE4BGREER-000299.pdf"/>
    <s v="Doe et al. v. Liberty Healthcare et al/04b_Caitlin Spradling (Jane Doe 4B)/JANEDOE4BGREER-000299.pdf"/>
    <x v="103"/>
    <x v="1"/>
    <n v="1"/>
    <s v="pdf_parsed"/>
    <n v="40.200000000000003"/>
    <d v="2026-03-18T00:00:00"/>
    <d v="2026-03-18T00:00:00"/>
    <n v="2169099695580"/>
  </r>
  <r>
    <s v="JANEDOE4BGREER-000300.pdf"/>
    <s v="Doe et al. v. Liberty Healthcare et al/04b_Caitlin Spradling (Jane Doe 4B)/JANEDOE4BGREER-000300.pdf"/>
    <x v="103"/>
    <x v="1"/>
    <n v="1"/>
    <s v="pdf_parsed"/>
    <n v="45.7"/>
    <d v="2026-03-18T00:00:00"/>
    <d v="2026-03-18T00:00:00"/>
    <n v="2169100802049"/>
  </r>
  <r>
    <s v="JANEDOE4BGREER-000301.pdf"/>
    <s v="Doe et al. v. Liberty Healthcare et al/04b_Caitlin Spradling (Jane Doe 4B)/JANEDOE4BGREER-000301.pdf"/>
    <x v="103"/>
    <x v="1"/>
    <n v="1"/>
    <s v="pdf_parsed"/>
    <n v="67.900000000000006"/>
    <d v="2026-03-18T00:00:00"/>
    <d v="2026-03-18T00:00:00"/>
    <n v="2169098665378"/>
  </r>
  <r>
    <s v="JANEDOE4BGREER-000302.pdf"/>
    <s v="Doe et al. v. Liberty Healthcare et al/04b_Caitlin Spradling (Jane Doe 4B)/JANEDOE4BGREER-000302.pdf"/>
    <x v="103"/>
    <x v="1"/>
    <n v="2"/>
    <s v="pdf_parsed"/>
    <n v="123.3"/>
    <d v="2026-03-18T00:00:00"/>
    <d v="2026-03-18T00:00:00"/>
    <n v="2169095188334"/>
  </r>
  <r>
    <s v="JANEDOE4BGREER-000304.pdf"/>
    <s v="Doe et al. v. Liberty Healthcare et al/04b_Caitlin Spradling (Jane Doe 4B)/JANEDOE4BGREER-000304.pdf"/>
    <x v="103"/>
    <x v="1"/>
    <n v="1"/>
    <s v="pdf_parsed"/>
    <n v="52.1"/>
    <d v="2026-03-18T00:00:00"/>
    <d v="2026-03-18T00:00:00"/>
    <n v="2169091926398"/>
  </r>
  <r>
    <s v="JANEDOE4BGREER-000305.pdf"/>
    <s v="Doe et al. v. Liberty Healthcare et al/04b_Caitlin Spradling (Jane Doe 4B)/JANEDOE4BGREER-000305.pdf"/>
    <x v="103"/>
    <x v="1"/>
    <n v="1"/>
    <s v="pdf_parsed"/>
    <n v="84.3"/>
    <d v="2026-03-18T00:00:00"/>
    <d v="2026-03-18T00:00:00"/>
    <n v="2169096510223"/>
  </r>
  <r>
    <s v="JANEDOE4BGREER-000306.pdf"/>
    <s v="Doe et al. v. Liberty Healthcare et al/04b_Caitlin Spradling (Jane Doe 4B)/JANEDOE4BGREER-000306.pdf"/>
    <x v="103"/>
    <x v="1"/>
    <n v="12"/>
    <s v="pdf_parsed"/>
    <n v="703.9"/>
    <d v="2026-03-18T00:00:00"/>
    <d v="2026-03-18T00:00:00"/>
    <n v="2169117887280"/>
  </r>
  <r>
    <s v="JANEDOE4BGREER-000318.pdf"/>
    <s v="Doe et al. v. Liberty Healthcare et al/04b_Caitlin Spradling (Jane Doe 4B)/JANEDOE4BGREER-000318.pdf"/>
    <x v="103"/>
    <x v="1"/>
    <n v="1"/>
    <s v="pdf_parsed"/>
    <n v="82.2"/>
    <d v="2026-03-18T00:00:00"/>
    <d v="2026-03-18T00:00:00"/>
    <n v="2169095831089"/>
  </r>
  <r>
    <s v="JANEDOE4BGREER-000319.pdf"/>
    <s v="Doe et al. v. Liberty Healthcare et al/04b_Caitlin Spradling (Jane Doe 4B)/JANEDOE4BGREER-000319.pdf"/>
    <x v="103"/>
    <x v="1"/>
    <n v="2"/>
    <s v="pdf_parsed"/>
    <n v="105.8"/>
    <d v="2026-03-18T00:00:00"/>
    <d v="2026-03-18T00:00:00"/>
    <n v="2169096601384"/>
  </r>
  <r>
    <s v="JANEDOE4BGREER-000321.pdf"/>
    <s v="Doe et al. v. Liberty Healthcare et al/04b_Caitlin Spradling (Jane Doe 4B)/JANEDOE4BGREER-000321.pdf"/>
    <x v="103"/>
    <x v="1"/>
    <n v="2"/>
    <s v="pdf_parsed"/>
    <n v="27518.2"/>
    <d v="2026-03-18T00:00:00"/>
    <d v="2026-03-18T00:00:00"/>
    <n v="2169098558116"/>
  </r>
  <r>
    <s v="JANEDOE4BGREER-000323.pdf"/>
    <s v="Doe et al. v. Liberty Healthcare et al/04b_Caitlin Spradling (Jane Doe 4B)/JANEDOE4BGREER-000323.pdf"/>
    <x v="103"/>
    <x v="1"/>
    <n v="1"/>
    <s v="pdf_parsed"/>
    <n v="57.2"/>
    <d v="2026-03-18T00:00:00"/>
    <d v="2026-03-18T00:00:00"/>
    <n v="2169100513617"/>
  </r>
  <r>
    <s v="JANEDOE4BGREER-000324.pdf"/>
    <s v="Doe et al. v. Liberty Healthcare et al/04b_Caitlin Spradling (Jane Doe 4B)/JANEDOE4BGREER-000324.pdf"/>
    <x v="103"/>
    <x v="1"/>
    <n v="1"/>
    <s v="pdf_parsed"/>
    <n v="49.2"/>
    <d v="2026-03-18T00:00:00"/>
    <d v="2026-03-18T00:00:00"/>
    <n v="2169093807798"/>
  </r>
  <r>
    <s v="JANEDOE4B_LAKESIDE-000001.PDF"/>
    <s v="Doe et al. v. Liberty Healthcare et al/04b_Caitlin Spradling (Jane Doe 4B)/JANEDOE4B_LAKESIDE-000001.PDF"/>
    <x v="103"/>
    <x v="1"/>
    <n v="573"/>
    <s v="pdf_parsed"/>
    <n v="33779.1"/>
    <d v="2026-03-18T00:00:00"/>
    <d v="2026-03-18T00:00:00"/>
    <n v="2169097007870"/>
  </r>
  <r>
    <s v="JD1GREER-000773.PDF"/>
    <s v="Doe et al. v. Liberty Healthcare et al/04b_Caitlin Spradling (Jane Doe 4B)/JD1GREER-000773.PDF"/>
    <x v="103"/>
    <x v="1"/>
    <n v="2"/>
    <s v="pdf_parsed"/>
    <n v="975.5"/>
    <d v="2026-03-18T00:00:00"/>
    <d v="2026-03-18T00:00:00"/>
    <n v="2169099388636"/>
  </r>
  <r>
    <s v="LOC_182841.pdf"/>
    <s v="Doe et al. v. Liberty Healthcare et al/04b_Caitlin Spradling (Jane Doe 4B)/LOC_182841.pdf"/>
    <x v="103"/>
    <x v="1"/>
    <n v="83"/>
    <s v="pdf_parsed"/>
    <n v="15093.9"/>
    <d v="2026-03-18T00:00:00"/>
    <d v="2026-03-18T00:00:00"/>
    <n v="2169096258359"/>
  </r>
  <r>
    <s v="LOC_182924.pdf"/>
    <s v="Doe et al. v. Liberty Healthcare et al/04b_Caitlin Spradling (Jane Doe 4B)/LOC_182924.pdf"/>
    <x v="103"/>
    <x v="1"/>
    <n v="144"/>
    <s v="pdf_parsed"/>
    <n v="38006.800000000003"/>
    <d v="2026-03-18T00:00:00"/>
    <d v="2026-03-18T00:00:00"/>
    <n v="2169095147885"/>
  </r>
  <r>
    <s v="PLTFS JOINT PROD 000292.PDF"/>
    <s v="Doe et al. v. Liberty Healthcare et al/04b_Caitlin Spradling (Jane Doe 4B)/PLTFS JOINT PROD 000292.PDF"/>
    <x v="103"/>
    <x v="1"/>
    <n v="556"/>
    <s v="pdf_parsed"/>
    <n v="93439.3"/>
    <d v="2026-03-18T00:00:00"/>
    <d v="2026-03-18T00:00:00"/>
    <n v="2169097883619"/>
  </r>
  <r>
    <s v="2024-12-23 Answers of John Doe 4 (Dakota Norman) to Def. Tatro's 1st Roggs.pdf"/>
    <s v="Doe et al. v. Liberty Healthcare et al/04_Dakota Norman (John Doe 4)/_PLEADINGS/2024-12-23 Answers of John Doe 4 (Dakota Norman) to Def. Tatro's 1st Roggs.pdf"/>
    <x v="104"/>
    <x v="1"/>
    <n v="17"/>
    <s v="pdf_parsed"/>
    <n v="712.5"/>
    <d v="2026-03-18T00:00:00"/>
    <d v="2026-03-18T00:00:00"/>
    <n v="2169072862875"/>
  </r>
  <r>
    <s v="2025-11-24 John Doe 4's Answers to Caywood's 1st Roggs (Dakota Norman)(Final).pdf"/>
    <s v="Doe et al. v. Liberty Healthcare et al/04_Dakota Norman (John Doe 4)/_PLEADINGS/2025-11-24 John Doe 4's Answers to Caywood's 1st Roggs (Dakota Norman)(Final).pdf"/>
    <x v="104"/>
    <x v="1"/>
    <n v="22"/>
    <s v="pdf_parsed"/>
    <n v="258.3"/>
    <d v="2026-03-18T00:00:00"/>
    <d v="2026-03-18T00:00:00"/>
    <n v="2169078117348"/>
  </r>
  <r>
    <s v="2025-11-24 John Doe 4's Answers to Gay's 1st Roggs (Dakota Norman)(Final).pdf"/>
    <s v="Doe et al. v. Liberty Healthcare et al/04_Dakota Norman (John Doe 4)/_PLEADINGS/2025-11-24 John Doe 4's Answers to Gay's 1st Roggs (Dakota Norman)(Final).pdf"/>
    <x v="104"/>
    <x v="1"/>
    <n v="23"/>
    <s v="pdf_parsed"/>
    <n v="256.89999999999998"/>
    <d v="2026-03-18T00:00:00"/>
    <d v="2026-03-18T00:00:00"/>
    <n v="2169080838139"/>
  </r>
  <r>
    <s v="2025-11-24 John Doe 4's Answers to Hemstreet's 1st Roggs (Dakota Norman)(Final).pdf"/>
    <s v="Doe et al. v. Liberty Healthcare et al/04_Dakota Norman (John Doe 4)/_PLEADINGS/2025-11-24 John Doe 4's Answers to Hemstreet's 1st Roggs (Dakota Norman)(Final).pdf"/>
    <x v="104"/>
    <x v="1"/>
    <n v="23"/>
    <s v="pdf_parsed"/>
    <n v="256.89999999999998"/>
    <d v="2026-03-18T00:00:00"/>
    <d v="2026-03-18T00:00:00"/>
    <n v="2169075021215"/>
  </r>
  <r>
    <s v="2025-11-24 John Doe 4's Answers to Huhman's 1st Roggs's (Dakota Norman)(Final).pdf"/>
    <s v="Doe et al. v. Liberty Healthcare et al/04_Dakota Norman (John Doe 4)/_PLEADINGS/2025-11-24 John Doe 4's Answers to Huhman's 1st Roggs's (Dakota Norman)(Final).pdf"/>
    <x v="104"/>
    <x v="1"/>
    <n v="37"/>
    <s v="pdf_parsed"/>
    <n v="339.7"/>
    <d v="2026-03-18T00:00:00"/>
    <d v="2026-03-18T00:00:00"/>
    <n v="2169074235680"/>
  </r>
  <r>
    <s v="2025-11-24 John Doe 4's Answers to Sage's 1st Roggs (Dakota Norman)(Final).pdf"/>
    <s v="Doe et al. v. Liberty Healthcare et al/04_Dakota Norman (John Doe 4)/_PLEADINGS/2025-11-24 John Doe 4's Answers to Sage's 1st Roggs (Dakota Norman)(Final).pdf"/>
    <x v="104"/>
    <x v="1"/>
    <n v="23"/>
    <s v="pdf_parsed"/>
    <n v="256.8"/>
    <d v="2026-03-18T00:00:00"/>
    <d v="2026-03-18T00:00:00"/>
    <n v="2169076724554"/>
  </r>
  <r>
    <s v="2025-11-24 John Doe 4's Answers to Tatro's 2nd Roggs (Dakota Norman)(Final).pdf"/>
    <s v="Doe et al. v. Liberty Healthcare et al/04_Dakota Norman (John Doe 4)/_PLEADINGS/2025-11-24 John Doe 4's Answers to Tatro's 2nd Roggs (Dakota Norman)(Final).pdf"/>
    <x v="104"/>
    <x v="1"/>
    <n v="27"/>
    <s v="pdf_parsed"/>
    <n v="371.1"/>
    <d v="2026-03-18T00:00:00"/>
    <d v="2026-03-18T00:00:00"/>
    <n v="2169080401739"/>
  </r>
  <r>
    <s v="2025-11-24 John Doe 4's Responses to Caywood's 1st RFPs (Dakota Norman)(Final).pdf"/>
    <s v="Doe et al. v. Liberty Healthcare et al/04_Dakota Norman (John Doe 4)/_PLEADINGS/2025-11-24 John Doe 4's Responses to Caywood's 1st RFPs (Dakota Norman)(Final).pdf"/>
    <x v="104"/>
    <x v="1"/>
    <n v="7"/>
    <s v="pdf_parsed"/>
    <n v="153.30000000000001"/>
    <d v="2026-03-18T00:00:00"/>
    <d v="2026-03-18T00:00:00"/>
    <n v="2169079732191"/>
  </r>
  <r>
    <s v="2025-11-24 John Doe 4's Responses to Gay's 1st RFPs (Dakota Norman)(Final).pdf"/>
    <s v="Doe et al. v. Liberty Healthcare et al/04_Dakota Norman (John Doe 4)/_PLEADINGS/2025-11-24 John Doe 4's Responses to Gay's 1st RFPs (Dakota Norman)(Final).pdf"/>
    <x v="104"/>
    <x v="1"/>
    <n v="7"/>
    <s v="pdf_parsed"/>
    <n v="153.9"/>
    <d v="2026-03-18T00:00:00"/>
    <d v="2026-03-18T00:00:00"/>
    <n v="2169074289280"/>
  </r>
  <r>
    <s v="2025-11-24 John Doe 4's Responses to Hemstreet's 1st RFPs (Dakota Norman)(Final).pdf"/>
    <s v="Doe et al. v. Liberty Healthcare et al/04_Dakota Norman (John Doe 4)/_PLEADINGS/2025-11-24 John Doe 4's Responses to Hemstreet's 1st RFPs (Dakota Norman)(Final).pdf"/>
    <x v="104"/>
    <x v="1"/>
    <n v="7"/>
    <s v="pdf_parsed"/>
    <n v="153.30000000000001"/>
    <d v="2026-03-18T00:00:00"/>
    <d v="2026-03-18T00:00:00"/>
    <n v="2169079017074"/>
  </r>
  <r>
    <s v="2025-11-24 John Doe 4's Responses to Huhman's 1st RFP's (Dakota Norman)(Final).pdf"/>
    <s v="Doe et al. v. Liberty Healthcare et al/04_Dakota Norman (John Doe 4)/_PLEADINGS/2025-11-24 John Doe 4's Responses to Huhman's 1st RFP's (Dakota Norman)(Final).pdf"/>
    <x v="104"/>
    <x v="1"/>
    <n v="26"/>
    <s v="pdf_parsed"/>
    <n v="302.2"/>
    <d v="2026-03-18T00:00:00"/>
    <d v="2026-03-18T00:00:00"/>
    <n v="2169077209426"/>
  </r>
  <r>
    <s v="2025-11-24 John Doe 4's Responses to Sage's 1st RFPs (Dakota Norman)(Final).pdf"/>
    <s v="Doe et al. v. Liberty Healthcare et al/04_Dakota Norman (John Doe 4)/_PLEADINGS/2025-11-24 John Doe 4's Responses to Sage's 1st RFPs (Dakota Norman)(Final).pdf"/>
    <x v="104"/>
    <x v="1"/>
    <n v="8"/>
    <s v="pdf_parsed"/>
    <n v="155.69999999999999"/>
    <d v="2026-03-18T00:00:00"/>
    <d v="2026-03-18T00:00:00"/>
    <n v="2169076398827"/>
  </r>
  <r>
    <s v="2025-11-24 John Doe 4's Responses to Tatro's 1st RFPs (Dakota Norman)(Final).pdf"/>
    <s v="Doe et al. v. Liberty Healthcare et al/04_Dakota Norman (John Doe 4)/_PLEADINGS/2025-11-24 John Doe 4's Responses to Tatro's 1st RFPs (Dakota Norman)(Final).pdf"/>
    <x v="104"/>
    <x v="1"/>
    <n v="7"/>
    <s v="pdf_parsed"/>
    <n v="163.9"/>
    <d v="2026-03-18T00:00:00"/>
    <d v="2026-03-18T00:00:00"/>
    <n v="2169081176980"/>
  </r>
  <r>
    <s v="2026-01-19 Plaintiff Dakota Norman's Objections and Answers to Dr. Herbert Caskey's First Requests.pdf"/>
    <s v="Doe et al. v. Liberty Healthcare et al/04_Dakota Norman (John Doe 4)/_PLEADINGS/2026-01-19 Plaintiff Dakota Norman's Objections and Answers to Dr. Herbert Caskey's First Requests.pdf"/>
    <x v="104"/>
    <x v="1"/>
    <n v="36"/>
    <s v="pdf_parsed"/>
    <n v="289.89999999999998"/>
    <d v="2026-03-18T00:00:00"/>
    <d v="2026-03-18T00:00:00"/>
    <n v="2169073048645"/>
  </r>
  <r>
    <s v="2026-02-23 John Doe 4's First Supplemental Answers to Caskey's 1st Roggs (Dakota Norman).pdf"/>
    <s v="Doe et al. v. Liberty Healthcare et al/04_Dakota Norman (John Doe 4)/_PLEADINGS/2026-02-23 John Doe 4's First Supplemental Answers to Caskey's 1st Roggs (Dakota Norman).pdf"/>
    <x v="104"/>
    <x v="1"/>
    <n v="6"/>
    <s v="pdf_parsed"/>
    <n v="151.4"/>
    <d v="2026-03-18T00:00:00"/>
    <d v="2026-03-18T00:00:00"/>
    <n v="2169076420427"/>
  </r>
  <r>
    <s v="LOC_177459.pdf"/>
    <s v="Doe et al. v. Liberty Healthcare et al/04_Dakota Norman (John Doe 4)/LOC_177459.pdf"/>
    <x v="105"/>
    <x v="1"/>
    <n v="130"/>
    <s v="pdf_parsed"/>
    <n v="21048.799999999999"/>
    <d v="2026-03-18T00:00:00"/>
    <d v="2026-03-18T00:00:00"/>
    <n v="2169068550539"/>
  </r>
  <r>
    <s v="LOC_177589.pdf"/>
    <s v="Doe et al. v. Liberty Healthcare et al/04_Dakota Norman (John Doe 4)/LOC_177589.pdf"/>
    <x v="105"/>
    <x v="1"/>
    <n v="5"/>
    <s v="pdf_parsed"/>
    <n v="502"/>
    <d v="2026-03-18T00:00:00"/>
    <d v="2026-03-18T00:00:00"/>
    <n v="2169066230000"/>
  </r>
  <r>
    <s v="2024-12-23 Answers of John Doe 5B (Noah Zoellner) to Def. Tatro's 1st Roggs.pdf"/>
    <s v="Doe et al. v. Liberty Healthcare et al/05b_Noah Zoellner (JD5B)/_PLEADINGS/2024-12-23 Answers of John Doe 5B (Noah Zoellner) to Def. Tatro's 1st Roggs.pdf"/>
    <x v="106"/>
    <x v="1"/>
    <n v="18"/>
    <s v="pdf_parsed"/>
    <n v="715.7"/>
    <d v="2026-03-18T00:00:00"/>
    <d v="2026-03-18T00:00:00"/>
    <n v="2169076828077"/>
  </r>
  <r>
    <s v="2024-12-23 Responses of John Doe 5B (Noah Zoellner) to Def. Tatro's 1st RFPs.pdf"/>
    <s v="Doe et al. v. Liberty Healthcare et al/05b_Noah Zoellner (JD5B)/_PLEADINGS/2024-12-23 Responses of John Doe 5B (Noah Zoellner) to Def. Tatro's 1st RFPs.pdf"/>
    <x v="106"/>
    <x v="1"/>
    <n v="6"/>
    <s v="pdf_parsed"/>
    <n v="648.9"/>
    <d v="2026-03-18T00:00:00"/>
    <d v="2026-03-18T00:00:00"/>
    <n v="2169069100512"/>
  </r>
  <r>
    <s v="2025-11-24 John Doe 5b's Answers to Caywood's 1st Roggs (Noah Zoellner)(Final).pdf"/>
    <s v="Doe et al. v. Liberty Healthcare et al/05b_Noah Zoellner (JD5B)/_PLEADINGS/2025-11-24 John Doe 5b's Answers to Caywood's 1st Roggs (Noah Zoellner)(Final).pdf"/>
    <x v="106"/>
    <x v="1"/>
    <n v="21"/>
    <s v="pdf_parsed"/>
    <n v="249"/>
    <d v="2026-03-18T00:00:00"/>
    <d v="2026-03-18T00:00:00"/>
    <n v="2169076024344"/>
  </r>
  <r>
    <s v="2025-11-24 John Doe 5b's Answers to Gay's 1st Roggs (Noah Zoellner) (Final).pdf"/>
    <s v="Doe et al. v. Liberty Healthcare et al/05b_Noah Zoellner (JD5B)/_PLEADINGS/2025-11-24 John Doe 5b's Answers to Gay's 1st Roggs (Noah Zoellner) (Final).pdf"/>
    <x v="106"/>
    <x v="1"/>
    <n v="24"/>
    <s v="pdf_parsed"/>
    <n v="253.6"/>
    <d v="2026-03-18T00:00:00"/>
    <d v="2026-03-18T00:00:00"/>
    <n v="2169075834523"/>
  </r>
  <r>
    <s v="2025-11-24 John Doe 5b's Answers to Hemstreet's 1st Roggs (Noah Zoellner)(FINAL).pdf"/>
    <s v="Doe et al. v. Liberty Healthcare et al/05b_Noah Zoellner (JD5B)/_PLEADINGS/2025-11-24 John Doe 5b's Answers to Hemstreet's 1st Roggs (Noah Zoellner)(FINAL).pdf"/>
    <x v="106"/>
    <x v="1"/>
    <n v="25"/>
    <s v="pdf_parsed"/>
    <n v="265"/>
    <d v="2026-03-18T00:00:00"/>
    <d v="2026-03-18T00:00:00"/>
    <n v="2169081352064"/>
  </r>
  <r>
    <s v="2025-11-24 John Doe 5b's answers to Huhman's 1st Roggs's (Noah Zoellner)(FINAL).pdf"/>
    <s v="Doe et al. v. Liberty Healthcare et al/05b_Noah Zoellner (JD5B)/_PLEADINGS/2025-11-24 John Doe 5b's answers to Huhman's 1st Roggs's (Noah Zoellner)(FINAL).pdf"/>
    <x v="106"/>
    <x v="1"/>
    <n v="38"/>
    <s v="pdf_parsed"/>
    <n v="329.6"/>
    <d v="2026-03-18T00:00:00"/>
    <d v="2026-03-18T00:00:00"/>
    <n v="2169069889366"/>
  </r>
  <r>
    <s v="2025-11-24 John Doe 5b's Answers to Sage's 1st Roggs (Noah Zoellner)(FINAL).pdf"/>
    <s v="Doe et al. v. Liberty Healthcare et al/05b_Noah Zoellner (JD5B)/_PLEADINGS/2025-11-24 John Doe 5b's Answers to Sage's 1st Roggs (Noah Zoellner)(FINAL).pdf"/>
    <x v="106"/>
    <x v="1"/>
    <n v="21"/>
    <s v="pdf_parsed"/>
    <n v="249.3"/>
    <d v="2026-03-18T00:00:00"/>
    <d v="2026-03-18T00:00:00"/>
    <n v="2169073292844"/>
  </r>
  <r>
    <s v="2025-11-24 John Doe 5b's Answers to Tatro's 2nd Roggs (Noah Zoellner)(FINAL).pdf"/>
    <s v="Doe et al. v. Liberty Healthcare et al/05b_Noah Zoellner (JD5B)/_PLEADINGS/2025-11-24 John Doe 5b's Answers to Tatro's 2nd Roggs (Noah Zoellner)(FINAL).pdf"/>
    <x v="106"/>
    <x v="1"/>
    <n v="30"/>
    <s v="pdf_parsed"/>
    <n v="311.5"/>
    <d v="2026-03-18T00:00:00"/>
    <d v="2026-03-18T00:00:00"/>
    <n v="2169078177491"/>
  </r>
  <r>
    <s v="2025-11-24 John Doe 5b's Responses to Caywood's 1st RFPs (Noah Zoellner)(FINAL).pdf"/>
    <s v="Doe et al. v. Liberty Healthcare et al/05b_Noah Zoellner (JD5B)/_PLEADINGS/2025-11-24 John Doe 5b's Responses to Caywood's 1st RFPs (Noah Zoellner)(FINAL).pdf"/>
    <x v="106"/>
    <x v="1"/>
    <n v="8"/>
    <s v="pdf_parsed"/>
    <n v="153.5"/>
    <d v="2026-03-18T00:00:00"/>
    <d v="2026-03-18T00:00:00"/>
    <n v="2169082497372"/>
  </r>
  <r>
    <s v="2025-11-24 John Doe 5b's Responses to Gay's 1st RFPs (Noah Zoellner)(FINAL).pdf"/>
    <s v="Doe et al. v. Liberty Healthcare et al/05b_Noah Zoellner (JD5B)/_PLEADINGS/2025-11-24 John Doe 5b's Responses to Gay's 1st RFPs (Noah Zoellner)(FINAL).pdf"/>
    <x v="106"/>
    <x v="1"/>
    <n v="7"/>
    <s v="pdf_parsed"/>
    <n v="151.4"/>
    <d v="2026-03-18T00:00:00"/>
    <d v="2026-03-18T00:00:00"/>
    <n v="2169080289405"/>
  </r>
  <r>
    <s v="2025-11-24 John Doe 5b's Responses to Hemstreet's 1st RFPs (Noah Zoellner)(FINAL).pdf"/>
    <s v="Doe et al. v. Liberty Healthcare et al/05b_Noah Zoellner (JD5B)/_PLEADINGS/2025-11-24 John Doe 5b's Responses to Hemstreet's 1st RFPs (Noah Zoellner)(FINAL).pdf"/>
    <x v="106"/>
    <x v="1"/>
    <n v="8"/>
    <s v="pdf_parsed"/>
    <n v="151.1"/>
    <d v="2026-03-18T00:00:00"/>
    <d v="2026-03-18T00:00:00"/>
    <n v="2169080848466"/>
  </r>
  <r>
    <s v="2025-11-24 John Doe 5b's responses to Huhman's 1st RFP's (Noah Zoellner)(FINAL).pdf"/>
    <s v="Doe et al. v. Liberty Healthcare et al/05b_Noah Zoellner (JD5B)/_PLEADINGS/2025-11-24 John Doe 5b's responses to Huhman's 1st RFP's (Noah Zoellner)(FINAL).pdf"/>
    <x v="106"/>
    <x v="1"/>
    <n v="25"/>
    <s v="pdf_parsed"/>
    <n v="218.1"/>
    <d v="2026-03-18T00:00:00"/>
    <d v="2026-03-18T00:00:00"/>
    <n v="2169082775974"/>
  </r>
  <r>
    <s v="2025-11-24 John Doe 5b's Responses to Sage's 1st RFPs (Noah Zoellner)(FINAL).pdf"/>
    <s v="Doe et al. v. Liberty Healthcare et al/05b_Noah Zoellner (JD5B)/_PLEADINGS/2025-11-24 John Doe 5b's Responses to Sage's 1st RFPs (Noah Zoellner)(FINAL).pdf"/>
    <x v="106"/>
    <x v="1"/>
    <n v="7"/>
    <s v="pdf_parsed"/>
    <n v="150.30000000000001"/>
    <d v="2026-03-18T00:00:00"/>
    <d v="2026-03-18T00:00:00"/>
    <n v="2169081887664"/>
  </r>
  <r>
    <s v="2025-11-24 John Doe 5b's Responses to Tatro's 1st RFPs (Noah Zoellner)(FINAL).pdf"/>
    <s v="Doe et al. v. Liberty Healthcare et al/05b_Noah Zoellner (JD5B)/_PLEADINGS/2025-11-24 John Doe 5b's Responses to Tatro's 1st RFPs (Noah Zoellner)(FINAL).pdf"/>
    <x v="106"/>
    <x v="1"/>
    <n v="8"/>
    <s v="pdf_parsed"/>
    <n v="165.3"/>
    <d v="2026-03-18T00:00:00"/>
    <d v="2026-03-18T00:00:00"/>
    <n v="2169075510012"/>
  </r>
  <r>
    <s v="2026-01-19 Plaintiff Noah Zoellner's Objections and Answers to Dr. Herbert Caskey's First Requests.pdf"/>
    <s v="Doe et al. v. Liberty Healthcare et al/05b_Noah Zoellner (JD5B)/_PLEADINGS/2026-01-19 Plaintiff Noah Zoellner's Objections and Answers to Dr. Herbert Caskey's First Requests.pdf"/>
    <x v="106"/>
    <x v="1"/>
    <n v="37"/>
    <s v="pdf_parsed"/>
    <n v="298.60000000000002"/>
    <d v="2026-03-18T00:00:00"/>
    <d v="2026-03-18T00:00:00"/>
    <n v="2169081983394"/>
  </r>
  <r>
    <s v="JD5BGREER-000001.pdf"/>
    <s v="Doe et al. v. Liberty Healthcare et al/05b_Noah Zoellner (JD5B)/JD5BGREER-000001.pdf"/>
    <x v="107"/>
    <x v="1"/>
    <n v="1"/>
    <s v="pdf_parsed"/>
    <n v="45.8"/>
    <d v="2026-03-18T00:00:00"/>
    <d v="2026-03-18T00:00:00"/>
    <n v="2169066630196"/>
  </r>
  <r>
    <s v="JD5BGREER-000002.pdf"/>
    <s v="Doe et al. v. Liberty Healthcare et al/05b_Noah Zoellner (JD5B)/JD5BGREER-000002.pdf"/>
    <x v="107"/>
    <x v="1"/>
    <n v="1"/>
    <s v="pdf_parsed"/>
    <n v="296.89999999999998"/>
    <d v="2026-03-18T00:00:00"/>
    <d v="2026-03-18T00:00:00"/>
    <n v="2169065291902"/>
  </r>
  <r>
    <s v="JD5BGREER-000003.pdf"/>
    <s v="Doe et al. v. Liberty Healthcare et al/05b_Noah Zoellner (JD5B)/JD5BGREER-000003.pdf"/>
    <x v="107"/>
    <x v="1"/>
    <n v="1"/>
    <s v="pdf_parsed"/>
    <n v="46.9"/>
    <d v="2026-03-18T00:00:00"/>
    <d v="2026-03-18T00:00:00"/>
    <n v="2169061015183"/>
  </r>
  <r>
    <s v="JD5BGREER-000004.pdf"/>
    <s v="Doe et al. v. Liberty Healthcare et al/05b_Noah Zoellner (JD5B)/JD5BGREER-000004.pdf"/>
    <x v="107"/>
    <x v="1"/>
    <n v="2"/>
    <s v="pdf_parsed"/>
    <n v="64.099999999999994"/>
    <d v="2026-03-18T00:00:00"/>
    <d v="2026-03-18T00:00:00"/>
    <n v="2169061543033"/>
  </r>
  <r>
    <s v="JD5BGREER-000005.pdf"/>
    <s v="Doe et al. v. Liberty Healthcare et al/05b_Noah Zoellner (JD5B)/JD5BGREER-000005.pdf"/>
    <x v="107"/>
    <x v="1"/>
    <n v="1"/>
    <s v="pdf_parsed"/>
    <n v="1018.3"/>
    <d v="2026-03-18T00:00:00"/>
    <d v="2026-03-18T00:00:00"/>
    <n v="2169071095133"/>
  </r>
  <r>
    <s v="JD5BGREER-000006.pdf"/>
    <s v="Doe et al. v. Liberty Healthcare et al/05b_Noah Zoellner (JD5B)/JD5BGREER-000006.pdf"/>
    <x v="107"/>
    <x v="1"/>
    <n v="1"/>
    <s v="pdf_parsed"/>
    <n v="728.2"/>
    <d v="2026-03-18T00:00:00"/>
    <d v="2026-03-18T00:00:00"/>
    <n v="2169059451984"/>
  </r>
  <r>
    <s v="LOC_186682.pdf"/>
    <s v="Doe et al. v. Liberty Healthcare et al/05b_Noah Zoellner (JD5B)/LOC_186682.pdf"/>
    <x v="107"/>
    <x v="1"/>
    <n v="4"/>
    <s v="pdf_parsed"/>
    <n v="505.8"/>
    <d v="2026-03-18T00:00:00"/>
    <d v="2026-03-18T00:00:00"/>
    <n v="2169068320074"/>
  </r>
  <r>
    <s v="LOC_186686.pdf"/>
    <s v="Doe et al. v. Liberty Healthcare et al/05b_Noah Zoellner (JD5B)/LOC_186686.pdf"/>
    <x v="107"/>
    <x v="1"/>
    <n v="1"/>
    <s v="pdf_parsed"/>
    <n v="418.6"/>
    <d v="2026-03-18T00:00:00"/>
    <d v="2026-03-18T00:00:00"/>
    <n v="2169065454816"/>
  </r>
  <r>
    <s v="LOC_186687.pdf"/>
    <s v="Doe et al. v. Liberty Healthcare et al/05b_Noah Zoellner (JD5B)/LOC_186687.pdf"/>
    <x v="107"/>
    <x v="1"/>
    <n v="2"/>
    <s v="pdf_parsed"/>
    <n v="1332"/>
    <d v="2026-03-18T00:00:00"/>
    <d v="2026-03-18T00:00:00"/>
    <n v="2169063656660"/>
  </r>
  <r>
    <s v="LOC_186689.pdf"/>
    <s v="Doe et al. v. Liberty Healthcare et al/05b_Noah Zoellner (JD5B)/LOC_186689.pdf"/>
    <x v="107"/>
    <x v="1"/>
    <n v="4"/>
    <s v="pdf_parsed"/>
    <n v="505.8"/>
    <d v="2026-03-18T00:00:00"/>
    <d v="2026-03-18T00:00:00"/>
    <n v="2169068542873"/>
  </r>
  <r>
    <s v="LOC_186693.pdf"/>
    <s v="Doe et al. v. Liberty Healthcare et al/05b_Noah Zoellner (JD5B)/LOC_186693.pdf"/>
    <x v="107"/>
    <x v="1"/>
    <n v="2"/>
    <s v="pdf_parsed"/>
    <n v="1332"/>
    <d v="2026-03-18T00:00:00"/>
    <d v="2026-03-18T00:00:00"/>
    <n v="2169065644051"/>
  </r>
  <r>
    <s v="LOC_189703.pdf"/>
    <s v="Doe et al. v. Liberty Healthcare et al/05b_Noah Zoellner (JD5B)/LOC_189703.pdf"/>
    <x v="107"/>
    <x v="1"/>
    <n v="34"/>
    <s v="pdf_parsed"/>
    <n v="2601.8000000000002"/>
    <d v="2026-03-18T00:00:00"/>
    <d v="2026-03-18T00:00:00"/>
    <n v="2169062641549"/>
  </r>
  <r>
    <s v="LOC_214973.pdf"/>
    <s v="Doe et al. v. Liberty Healthcare et al/05b_Noah Zoellner (JD5B)/LOC_214973.pdf"/>
    <x v="107"/>
    <x v="1"/>
    <n v="1"/>
    <s v="pdf_parsed"/>
    <n v="418.5"/>
    <d v="2026-03-18T00:00:00"/>
    <d v="2026-03-18T00:00:00"/>
    <n v="2169070274304"/>
  </r>
  <r>
    <s v="LOC_214974.pdf"/>
    <s v="Doe et al. v. Liberty Healthcare et al/05b_Noah Zoellner (JD5B)/LOC_214974.pdf"/>
    <x v="107"/>
    <x v="1"/>
    <n v="2"/>
    <s v="pdf_parsed"/>
    <n v="1289.4000000000001"/>
    <d v="2026-03-18T00:00:00"/>
    <d v="2026-03-18T00:00:00"/>
    <n v="2169068135352"/>
  </r>
  <r>
    <s v="LOC_214976.pdf"/>
    <s v="Doe et al. v. Liberty Healthcare et al/05b_Noah Zoellner (JD5B)/LOC_214976.pdf"/>
    <x v="107"/>
    <x v="1"/>
    <n v="2"/>
    <s v="pdf_parsed"/>
    <n v="99.1"/>
    <d v="2026-03-18T00:00:00"/>
    <d v="2026-03-18T00:00:00"/>
    <n v="2169071766979"/>
  </r>
  <r>
    <s v="LOC_214978.pdf"/>
    <s v="Doe et al. v. Liberty Healthcare et al/05b_Noah Zoellner (JD5B)/LOC_214978.pdf"/>
    <x v="107"/>
    <x v="1"/>
    <n v="2"/>
    <s v="pdf_parsed"/>
    <n v="100.8"/>
    <d v="2026-03-18T00:00:00"/>
    <d v="2026-03-18T00:00:00"/>
    <n v="2169066441523"/>
  </r>
  <r>
    <s v="LOC_214980.pdf"/>
    <s v="Doe et al. v. Liberty Healthcare et al/05b_Noah Zoellner (JD5B)/LOC_214980.pdf"/>
    <x v="107"/>
    <x v="1"/>
    <n v="2"/>
    <s v="pdf_parsed"/>
    <n v="1289.7"/>
    <d v="2026-03-18T00:00:00"/>
    <d v="2026-03-18T00:00:00"/>
    <n v="2169069916617"/>
  </r>
  <r>
    <s v="LOC_214982.pdf"/>
    <s v="Doe et al. v. Liberty Healthcare et al/05b_Noah Zoellner (JD5B)/LOC_214982.pdf"/>
    <x v="107"/>
    <x v="1"/>
    <n v="2"/>
    <s v="pdf_parsed"/>
    <n v="99.2"/>
    <d v="2026-03-18T00:00:00"/>
    <d v="2026-03-18T00:00:00"/>
    <n v="2169061319165"/>
  </r>
  <r>
    <s v="LOC_214984.pdf"/>
    <s v="Doe et al. v. Liberty Healthcare et al/05b_Noah Zoellner (JD5B)/LOC_214984.pdf"/>
    <x v="107"/>
    <x v="1"/>
    <n v="2"/>
    <s v="pdf_parsed"/>
    <n v="100.8"/>
    <d v="2026-03-18T00:00:00"/>
    <d v="2026-03-18T00:00:00"/>
    <n v="2169069954139"/>
  </r>
  <r>
    <s v="2024-12-23 Answers of Jane Doe 5b (Mickey McDade) to Def. Tatro's 1st Roggs.pdf"/>
    <s v="Doe et al. v. Liberty Healthcare et al/05_Mickey McDade (Jane Doe 5)/_PLEADINGS/2024-12-23 Answers of Jane Doe 5b (Mickey McDade) to Def. Tatro's 1st Roggs.pdf"/>
    <x v="108"/>
    <x v="1"/>
    <n v="18"/>
    <s v="pdf_parsed"/>
    <n v="739"/>
    <d v="2026-03-18T00:00:00"/>
    <d v="2026-03-18T00:00:00"/>
    <n v="2169051916037"/>
  </r>
  <r>
    <s v="2024-12-23 Responses of Jane Doe 5b (Mickey McDade) to Def. Tatro's 1st RFPs.pdf"/>
    <s v="Doe et al. v. Liberty Healthcare et al/05_Mickey McDade (Jane Doe 5)/_PLEADINGS/2024-12-23 Responses of Jane Doe 5b (Mickey McDade) to Def. Tatro's 1st RFPs.pdf"/>
    <x v="108"/>
    <x v="1"/>
    <n v="6"/>
    <s v="pdf_parsed"/>
    <n v="649"/>
    <d v="2026-03-18T00:00:00"/>
    <d v="2026-03-18T00:00:00"/>
    <n v="2169052170130"/>
  </r>
  <r>
    <s v="2025-11-24 Jane Doe 5b's Answers to Caywood's 1st Roggs (Mickey McDade)(Final).pdf"/>
    <s v="Doe et al. v. Liberty Healthcare et al/05_Mickey McDade (Jane Doe 5)/_PLEADINGS/2025-11-24 Jane Doe 5b's Answers to Caywood's 1st Roggs (Mickey McDade)(Final).pdf"/>
    <x v="108"/>
    <x v="1"/>
    <n v="25"/>
    <s v="pdf_parsed"/>
    <n v="268.5"/>
    <d v="2026-03-18T00:00:00"/>
    <d v="2026-03-18T00:00:00"/>
    <n v="2169052502198"/>
  </r>
  <r>
    <s v="2025-11-24 Jane Doe 5b's Answers to Gay's 1st Roggs (Mickey McDade)(Final).pdf"/>
    <s v="Doe et al. v. Liberty Healthcare et al/05_Mickey McDade (Jane Doe 5)/_PLEADINGS/2025-11-24 Jane Doe 5b's Answers to Gay's 1st Roggs (Mickey McDade)(Final).pdf"/>
    <x v="108"/>
    <x v="1"/>
    <n v="25"/>
    <s v="pdf_parsed"/>
    <n v="268.8"/>
    <d v="2026-03-18T00:00:00"/>
    <d v="2026-03-18T00:00:00"/>
    <n v="2169060898989"/>
  </r>
  <r>
    <s v="2025-11-24 Jane Doe 5b's Answers to Hemstreet's 1st Roggs (Mickey McDade)(Final).pdf"/>
    <s v="Doe et al. v. Liberty Healthcare et al/05_Mickey McDade (Jane Doe 5)/_PLEADINGS/2025-11-24 Jane Doe 5b's Answers to Hemstreet's 1st Roggs (Mickey McDade)(Final).pdf"/>
    <x v="108"/>
    <x v="1"/>
    <n v="25"/>
    <s v="pdf_parsed"/>
    <n v="268.39999999999998"/>
    <d v="2026-03-18T00:00:00"/>
    <d v="2026-03-18T00:00:00"/>
    <n v="2169060525012"/>
  </r>
  <r>
    <s v="2025-11-24 Jane Doe 5b's answers to Huhman's 1st Roggs's (Mickey McDade)(Final).pdf"/>
    <s v="Doe et al. v. Liberty Healthcare et al/05_Mickey McDade (Jane Doe 5)/_PLEADINGS/2025-11-24 Jane Doe 5b's answers to Huhman's 1st Roggs's (Mickey McDade)(Final).pdf"/>
    <x v="108"/>
    <x v="1"/>
    <n v="38"/>
    <s v="pdf_parsed"/>
    <n v="345.9"/>
    <d v="2026-03-18T00:00:00"/>
    <d v="2026-03-18T00:00:00"/>
    <n v="2169061347717"/>
  </r>
  <r>
    <s v="2025-11-24 Jane Doe 5b's Answers to Sage's 1st Roggs (Mickey McDade)(Final).pdf"/>
    <s v="Doe et al. v. Liberty Healthcare et al/05_Mickey McDade (Jane Doe 5)/_PLEADINGS/2025-11-24 Jane Doe 5b's Answers to Sage's 1st Roggs (Mickey McDade)(Final).pdf"/>
    <x v="108"/>
    <x v="1"/>
    <n v="25"/>
    <s v="pdf_parsed"/>
    <n v="268.7"/>
    <d v="2026-03-18T00:00:00"/>
    <d v="2026-03-18T00:00:00"/>
    <n v="2169056635050"/>
  </r>
  <r>
    <s v="2025-11-24 Jane Doe 5b's Answers to Tatro's 2nd Roggs (Mickey McDade)(Final).pdf"/>
    <s v="Doe et al. v. Liberty Healthcare et al/05_Mickey McDade (Jane Doe 5)/_PLEADINGS/2025-11-24 Jane Doe 5b's Answers to Tatro's 2nd Roggs (Mickey McDade)(Final).pdf"/>
    <x v="108"/>
    <x v="1"/>
    <n v="29"/>
    <s v="pdf_parsed"/>
    <n v="377.7"/>
    <d v="2026-03-18T00:00:00"/>
    <d v="2026-03-18T00:00:00"/>
    <n v="2169059500162"/>
  </r>
  <r>
    <s v="2025-11-24 Jane Doe 5b's Responses to Caywood's 1st RFPs (Mickey McDade)(Final).pdf"/>
    <s v="Doe et al. v. Liberty Healthcare et al/05_Mickey McDade (Jane Doe 5)/_PLEADINGS/2025-11-24 Jane Doe 5b's Responses to Caywood's 1st RFPs (Mickey McDade)(Final).pdf"/>
    <x v="108"/>
    <x v="1"/>
    <n v="8"/>
    <s v="pdf_parsed"/>
    <n v="158.1"/>
    <d v="2026-03-18T00:00:00"/>
    <d v="2026-03-18T00:00:00"/>
    <n v="2169063332465"/>
  </r>
  <r>
    <s v="2025-11-24 Jane Doe 5b's Responses to Gay's 1st RFPs (Mickey McDade)(Final).pdf"/>
    <s v="Doe et al. v. Liberty Healthcare et al/05_Mickey McDade (Jane Doe 5)/_PLEADINGS/2025-11-24 Jane Doe 5b's Responses to Gay's 1st RFPs (Mickey McDade)(Final).pdf"/>
    <x v="108"/>
    <x v="1"/>
    <n v="8"/>
    <s v="pdf_parsed"/>
    <n v="157.5"/>
    <d v="2026-03-18T00:00:00"/>
    <d v="2026-03-18T00:00:00"/>
    <n v="2169062235739"/>
  </r>
  <r>
    <s v="2025-11-24 Jane Doe 5b's Responses to Hemstreet's 1st RFPs (Mickey McDade)(Final).pdf"/>
    <s v="Doe et al. v. Liberty Healthcare et al/05_Mickey McDade (Jane Doe 5)/_PLEADINGS/2025-11-24 Jane Doe 5b's Responses to Hemstreet's 1st RFPs (Mickey McDade)(Final).pdf"/>
    <x v="108"/>
    <x v="1"/>
    <n v="8"/>
    <s v="pdf_parsed"/>
    <n v="157.19999999999999"/>
    <d v="2026-03-18T00:00:00"/>
    <d v="2026-03-18T00:00:00"/>
    <n v="2169061331193"/>
  </r>
  <r>
    <s v="2025-11-24 Jane Doe 5b's Responses to Huhman's 1st RFP's (Mickey McDade)(Final).pdf"/>
    <s v="Doe et al. v. Liberty Healthcare et al/05_Mickey McDade (Jane Doe 5)/_PLEADINGS/2025-11-24 Jane Doe 5b's Responses to Huhman's 1st RFP's (Mickey McDade)(Final).pdf"/>
    <x v="108"/>
    <x v="1"/>
    <n v="25"/>
    <s v="pdf_parsed"/>
    <n v="291.7"/>
    <d v="2026-03-18T00:00:00"/>
    <d v="2026-03-18T00:00:00"/>
    <n v="2169057795826"/>
  </r>
  <r>
    <s v="2025-11-24 Jane Doe 5b's Responses to Sage's 1st RFPs (Mickey McDade)(Final).pdf"/>
    <s v="Doe et al. v. Liberty Healthcare et al/05_Mickey McDade (Jane Doe 5)/_PLEADINGS/2025-11-24 Jane Doe 5b's Responses to Sage's 1st RFPs (Mickey McDade)(Final).pdf"/>
    <x v="108"/>
    <x v="1"/>
    <n v="8"/>
    <s v="pdf_parsed"/>
    <n v="157.19999999999999"/>
    <d v="2026-03-18T00:00:00"/>
    <d v="2026-03-18T00:00:00"/>
    <n v="2169058016959"/>
  </r>
  <r>
    <s v="2025-11-24 Jane Doe 5b's Responses to Tatro's 1st RFPs (Mickey McDade)(Final).pdf"/>
    <s v="Doe et al. v. Liberty Healthcare et al/05_Mickey McDade (Jane Doe 5)/_PLEADINGS/2025-11-24 Jane Doe 5b's Responses to Tatro's 1st RFPs (Mickey McDade)(Final).pdf"/>
    <x v="108"/>
    <x v="1"/>
    <n v="8"/>
    <s v="pdf_parsed"/>
    <n v="168.4"/>
    <d v="2026-03-18T00:00:00"/>
    <d v="2026-03-18T00:00:00"/>
    <n v="2169060362234"/>
  </r>
  <r>
    <s v="2026-01-19 Paintiff Hayley Potts, for Mickey McDade's Objections and Answers to Dr. Herbert Caskey's First Requests.pdf"/>
    <s v="Doe et al. v. Liberty Healthcare et al/05_Mickey McDade (Jane Doe 5)/_PLEADINGS/2026-01-19 Paintiff Hayley Potts, for Mickey McDade's Objections and Answers to Dr. Herbert Caskey's First Requests.pdf"/>
    <x v="108"/>
    <x v="1"/>
    <n v="38"/>
    <s v="pdf_parsed"/>
    <n v="303.3"/>
    <d v="2026-03-18T00:00:00"/>
    <d v="2026-03-18T00:00:00"/>
    <n v="2169057146220"/>
  </r>
  <r>
    <s v="2026-02-23 Jane Doe 5B's First Supplemental Answers to Caskey's 1st Roggs, RFPs and RFAs (Mickey McDade).pdf"/>
    <s v="Doe et al. v. Liberty Healthcare et al/05_Mickey McDade (Jane Doe 5)/_PLEADINGS/2026-02-23 Jane Doe 5B's First Supplemental Answers to Caskey's 1st Roggs, RFPs and RFAs (Mickey McDade).pdf"/>
    <x v="108"/>
    <x v="1"/>
    <n v="9"/>
    <s v="pdf_parsed"/>
    <n v="1029.4000000000001"/>
    <d v="2026-03-18T00:00:00"/>
    <d v="2026-03-18T00:00:00"/>
    <n v="2169050805408"/>
  </r>
  <r>
    <s v="JANEDOE5BGREER-000001.PDF"/>
    <s v="Doe et al. v. Liberty Healthcare et al/05_Mickey McDade (Jane Doe 5)/JANEDOE5BGREER-000001.PDF"/>
    <x v="109"/>
    <x v="1"/>
    <n v="1"/>
    <s v="pdf_parsed"/>
    <n v="1125.5"/>
    <d v="2026-03-18T00:00:00"/>
    <d v="2026-03-18T00:00:00"/>
    <n v="2169058295818"/>
  </r>
  <r>
    <s v="LOC_114940.pdf"/>
    <s v="Doe et al. v. Liberty Healthcare et al/05_Mickey McDade (Jane Doe 5)/LOC_114940.pdf"/>
    <x v="109"/>
    <x v="1"/>
    <n v="38"/>
    <s v="pdf_parsed"/>
    <n v="62806"/>
    <d v="2026-03-18T00:00:00"/>
    <d v="2026-03-18T00:00:00"/>
    <n v="2169054671462"/>
  </r>
  <r>
    <s v="LOC_176160.pdf"/>
    <s v="Doe et al. v. Liberty Healthcare et al/05_Mickey McDade (Jane Doe 5)/LOC_176160.pdf"/>
    <x v="109"/>
    <x v="1"/>
    <n v="134"/>
    <s v="pdf_parsed"/>
    <n v="15526.9"/>
    <d v="2026-03-18T00:00:00"/>
    <d v="2026-03-18T00:00:00"/>
    <n v="2169058700994"/>
  </r>
  <r>
    <s v="LOC_184952.pdf"/>
    <s v="Doe et al. v. Liberty Healthcare et al/05_Mickey McDade (Jane Doe 5)/LOC_184952.pdf"/>
    <x v="109"/>
    <x v="1"/>
    <n v="25"/>
    <s v="pdf_parsed"/>
    <n v="1403"/>
    <d v="2026-03-18T00:00:00"/>
    <d v="2026-03-18T00:00:00"/>
    <n v="2169054695159"/>
  </r>
  <r>
    <s v="LOC_184977.pdf"/>
    <s v="Doe et al. v. Liberty Healthcare et al/05_Mickey McDade (Jane Doe 5)/LOC_184977.pdf"/>
    <x v="109"/>
    <x v="1"/>
    <n v="17"/>
    <s v="pdf_parsed"/>
    <n v="1034.4000000000001"/>
    <d v="2026-03-18T00:00:00"/>
    <d v="2026-03-18T00:00:00"/>
    <n v="2169050674880"/>
  </r>
  <r>
    <s v="LOC_184994.pdf"/>
    <s v="Doe et al. v. Liberty Healthcare et al/05_Mickey McDade (Jane Doe 5)/LOC_184994.pdf"/>
    <x v="109"/>
    <x v="1"/>
    <n v="31"/>
    <s v="pdf_parsed"/>
    <n v="2068"/>
    <d v="2026-03-18T00:00:00"/>
    <d v="2026-03-18T00:00:00"/>
    <n v="2169051690181"/>
  </r>
  <r>
    <s v="LOC_188776.pdf"/>
    <s v="Doe et al. v. Liberty Healthcare et al/05_Mickey McDade (Jane Doe 5)/LOC_188776.pdf"/>
    <x v="109"/>
    <x v="1"/>
    <n v="423"/>
    <s v="pdf_parsed"/>
    <n v="51060"/>
    <d v="2026-03-18T00:00:00"/>
    <d v="2026-03-18T00:00:00"/>
    <n v="2169060908647"/>
  </r>
  <r>
    <s v="LOC_193833.pdf"/>
    <s v="Doe et al. v. Liberty Healthcare et al/05_Mickey McDade (Jane Doe 5)/LOC_193833.pdf"/>
    <x v="109"/>
    <x v="1"/>
    <n v="75"/>
    <s v="pdf_parsed"/>
    <n v="21858.7"/>
    <d v="2026-03-18T00:00:00"/>
    <d v="2026-03-18T00:00:00"/>
    <n v="2169059943939"/>
  </r>
  <r>
    <s v="LOC_200666.pdf"/>
    <s v="Doe et al. v. Liberty Healthcare et al/05_Mickey McDade (Jane Doe 5)/LOC_200666.pdf"/>
    <x v="109"/>
    <x v="1"/>
    <n v="7"/>
    <s v="pdf_parsed"/>
    <n v="2364.9"/>
    <d v="2026-03-18T00:00:00"/>
    <d v="2026-03-18T00:00:00"/>
    <n v="2169052115235"/>
  </r>
  <r>
    <s v="LOC_200673.pdf"/>
    <s v="Doe et al. v. Liberty Healthcare et al/05_Mickey McDade (Jane Doe 5)/LOC_200673.pdf"/>
    <x v="109"/>
    <x v="1"/>
    <n v="7"/>
    <s v="pdf_parsed"/>
    <n v="1638.8"/>
    <d v="2026-03-18T00:00:00"/>
    <d v="2026-03-18T00:00:00"/>
    <n v="2169052139513"/>
  </r>
  <r>
    <s v="LOC_201128.pdf"/>
    <s v="Doe et al. v. Liberty Healthcare et al/05_Mickey McDade (Jane Doe 5)/LOC_201128.pdf"/>
    <x v="109"/>
    <x v="1"/>
    <n v="7"/>
    <s v="pdf_parsed"/>
    <n v="1379.1"/>
    <d v="2026-03-18T00:00:00"/>
    <d v="2026-03-18T00:00:00"/>
    <n v="2169056853003"/>
  </r>
  <r>
    <s v="LOC_201135.pdf"/>
    <s v="Doe et al. v. Liberty Healthcare et al/05_Mickey McDade (Jane Doe 5)/LOC_201135.pdf"/>
    <x v="109"/>
    <x v="1"/>
    <n v="18"/>
    <s v="pdf_parsed"/>
    <n v="14864.9"/>
    <d v="2026-03-18T00:00:00"/>
    <d v="2026-03-18T00:00:00"/>
    <n v="2169057309500"/>
  </r>
  <r>
    <s v="LOC_201153.pdf"/>
    <s v="Doe et al. v. Liberty Healthcare et al/05_Mickey McDade (Jane Doe 5)/LOC_201153.pdf"/>
    <x v="109"/>
    <x v="1"/>
    <n v="12"/>
    <s v="pdf_parsed"/>
    <n v="9417"/>
    <d v="2026-03-18T00:00:00"/>
    <d v="2026-03-18T00:00:00"/>
    <n v="2169059236257"/>
  </r>
  <r>
    <s v="LOC_201165.pdf"/>
    <s v="Doe et al. v. Liberty Healthcare et al/05_Mickey McDade (Jane Doe 5)/LOC_201165.pdf"/>
    <x v="109"/>
    <x v="1"/>
    <n v="5"/>
    <s v="pdf_parsed"/>
    <n v="1542.1"/>
    <d v="2026-03-18T00:00:00"/>
    <d v="2026-03-18T00:00:00"/>
    <n v="2169052794244"/>
  </r>
  <r>
    <s v="LOC_214517.pdf"/>
    <s v="Doe et al. v. Liberty Healthcare et al/05_Mickey McDade (Jane Doe 5)/LOC_214517.pdf"/>
    <x v="109"/>
    <x v="1"/>
    <n v="2"/>
    <s v="pdf_parsed"/>
    <n v="1327.2"/>
    <d v="2026-03-18T00:00:00"/>
    <d v="2026-03-18T00:00:00"/>
    <n v="2169056216962"/>
  </r>
  <r>
    <s v="LOC_214519.pdf"/>
    <s v="Doe et al. v. Liberty Healthcare et al/05_Mickey McDade (Jane Doe 5)/LOC_214519.pdf"/>
    <x v="109"/>
    <x v="1"/>
    <n v="4"/>
    <s v="pdf_parsed"/>
    <n v="458.1"/>
    <d v="2026-03-18T00:00:00"/>
    <d v="2026-03-18T00:00:00"/>
    <n v="2169055216505"/>
  </r>
  <r>
    <s v="LOC_214523.pdf"/>
    <s v="Doe et al. v. Liberty Healthcare et al/05_Mickey McDade (Jane Doe 5)/LOC_214523.pdf"/>
    <x v="109"/>
    <x v="1"/>
    <n v="2"/>
    <s v="pdf_parsed"/>
    <n v="1328"/>
    <d v="2026-03-18T00:00:00"/>
    <d v="2026-03-18T00:00:00"/>
    <n v="2169055110559"/>
  </r>
  <r>
    <s v="LOC_214525.pdf"/>
    <s v="Doe et al. v. Liberty Healthcare et al/05_Mickey McDade (Jane Doe 5)/LOC_214525.pdf"/>
    <x v="109"/>
    <x v="1"/>
    <n v="4"/>
    <s v="pdf_parsed"/>
    <n v="458.1"/>
    <d v="2026-03-18T00:00:00"/>
    <d v="2026-03-18T00:00:00"/>
    <n v="2169058744618"/>
  </r>
  <r>
    <s v="LOC_215325.pdf"/>
    <s v="Doe et al. v. Liberty Healthcare et al/05_Mickey McDade (Jane Doe 5)/LOC_215325.pdf"/>
    <x v="109"/>
    <x v="1"/>
    <n v="2"/>
    <s v="pdf_parsed"/>
    <n v="1265.5"/>
    <d v="2026-03-18T00:00:00"/>
    <d v="2026-03-18T00:00:00"/>
    <n v="2169056373491"/>
  </r>
  <r>
    <s v="LOC_215327.pdf"/>
    <s v="Doe et al. v. Liberty Healthcare et al/05_Mickey McDade (Jane Doe 5)/LOC_215327.pdf"/>
    <x v="109"/>
    <x v="1"/>
    <n v="1"/>
    <s v="pdf_parsed"/>
    <n v="730.5"/>
    <d v="2026-03-18T00:00:00"/>
    <d v="2026-03-18T00:00:00"/>
    <n v="2169059517553"/>
  </r>
  <r>
    <s v="LOC_215328.pdf"/>
    <s v="Doe et al. v. Liberty Healthcare et al/05_Mickey McDade (Jane Doe 5)/LOC_215328.pdf"/>
    <x v="109"/>
    <x v="1"/>
    <n v="2"/>
    <s v="pdf_parsed"/>
    <n v="1265.5999999999999"/>
    <d v="2026-03-18T00:00:00"/>
    <d v="2026-03-18T00:00:00"/>
    <n v="2169050965297"/>
  </r>
  <r>
    <s v="LOC_215330.pdf"/>
    <s v="Doe et al. v. Liberty Healthcare et al/05_Mickey McDade (Jane Doe 5)/LOC_215330.pdf"/>
    <x v="109"/>
    <x v="1"/>
    <n v="1"/>
    <s v="pdf_parsed"/>
    <n v="972.6"/>
    <d v="2026-03-18T00:00:00"/>
    <d v="2026-03-18T00:00:00"/>
    <n v="2169054992855"/>
  </r>
  <r>
    <s v="LOC_215331.pdf"/>
    <s v="Doe et al. v. Liberty Healthcare et al/05_Mickey McDade (Jane Doe 5)/LOC_215331.pdf"/>
    <x v="109"/>
    <x v="1"/>
    <n v="2"/>
    <s v="pdf_parsed"/>
    <n v="213.9"/>
    <d v="2026-03-18T00:00:00"/>
    <d v="2026-03-18T00:00:00"/>
    <n v="2169057441382"/>
  </r>
  <r>
    <s v="LOC_215333.pdf"/>
    <s v="Doe et al. v. Liberty Healthcare et al/05_Mickey McDade (Jane Doe 5)/LOC_215333.pdf"/>
    <x v="109"/>
    <x v="1"/>
    <n v="1"/>
    <s v="pdf_parsed"/>
    <n v="301"/>
    <d v="2026-03-18T00:00:00"/>
    <d v="2026-03-18T00:00:00"/>
    <n v="2169060282687"/>
  </r>
  <r>
    <s v="LOC_215334.pdf"/>
    <s v="Doe et al. v. Liberty Healthcare et al/05_Mickey McDade (Jane Doe 5)/LOC_215334.pdf"/>
    <x v="109"/>
    <x v="1"/>
    <n v="1"/>
    <s v="pdf_parsed"/>
    <n v="972.4"/>
    <d v="2026-03-18T00:00:00"/>
    <d v="2026-03-18T00:00:00"/>
    <n v="2169058585980"/>
  </r>
  <r>
    <s v="LOC_215335.pdf"/>
    <s v="Doe et al. v. Liberty Healthcare et al/05_Mickey McDade (Jane Doe 5)/LOC_215335.pdf"/>
    <x v="109"/>
    <x v="1"/>
    <n v="2"/>
    <s v="pdf_parsed"/>
    <n v="213.9"/>
    <d v="2026-03-18T00:00:00"/>
    <d v="2026-03-18T00:00:00"/>
    <n v="2169058863808"/>
  </r>
  <r>
    <s v="LOC_215337.pdf"/>
    <s v="Doe et al. v. Liberty Healthcare et al/05_Mickey McDade (Jane Doe 5)/LOC_215337.pdf"/>
    <x v="109"/>
    <x v="1"/>
    <n v="3"/>
    <s v="pdf_parsed"/>
    <n v="965.6"/>
    <d v="2026-03-18T00:00:00"/>
    <d v="2026-03-18T00:00:00"/>
    <n v="2169051596526"/>
  </r>
  <r>
    <s v="LOC_215340.pdf"/>
    <s v="Doe et al. v. Liberty Healthcare et al/05_Mickey McDade (Jane Doe 5)/LOC_215340.pdf"/>
    <x v="109"/>
    <x v="1"/>
    <n v="2"/>
    <s v="pdf_parsed"/>
    <n v="1324.8"/>
    <d v="2026-03-18T00:00:00"/>
    <d v="2026-03-18T00:00:00"/>
    <n v="2169060107835"/>
  </r>
  <r>
    <s v="LOC_215342.pdf"/>
    <s v="Doe et al. v. Liberty Healthcare et al/05_Mickey McDade (Jane Doe 5)/LOC_215342.pdf"/>
    <x v="109"/>
    <x v="1"/>
    <n v="1"/>
    <s v="pdf_parsed"/>
    <n v="510.3"/>
    <d v="2026-03-18T00:00:00"/>
    <d v="2026-03-18T00:00:00"/>
    <n v="2169047884608"/>
  </r>
  <r>
    <s v="LOC_215343.pdf"/>
    <s v="Doe et al. v. Liberty Healthcare et al/05_Mickey McDade (Jane Doe 5)/LOC_215343.pdf"/>
    <x v="109"/>
    <x v="1"/>
    <n v="2"/>
    <s v="pdf_parsed"/>
    <n v="1324.9"/>
    <d v="2026-03-18T00:00:00"/>
    <d v="2026-03-18T00:00:00"/>
    <n v="2169048786759"/>
  </r>
  <r>
    <s v="LOC_215345.pdf"/>
    <s v="Doe et al. v. Liberty Healthcare et al/05_Mickey McDade (Jane Doe 5)/LOC_215345.pdf"/>
    <x v="109"/>
    <x v="1"/>
    <n v="3"/>
    <s v="pdf_parsed"/>
    <n v="965.4"/>
    <d v="2026-03-18T00:00:00"/>
    <d v="2026-03-18T00:00:00"/>
    <n v="2169060703162"/>
  </r>
  <r>
    <s v="LOC_215348.pdf"/>
    <s v="Doe et al. v. Liberty Healthcare et al/05_Mickey McDade (Jane Doe 5)/LOC_215348.pdf"/>
    <x v="109"/>
    <x v="1"/>
    <n v="2"/>
    <s v="pdf_parsed"/>
    <n v="184"/>
    <d v="2026-03-18T00:00:00"/>
    <d v="2026-03-18T00:00:00"/>
    <n v="2169050857636"/>
  </r>
  <r>
    <s v="LOC_215350.pdf"/>
    <s v="Doe et al. v. Liberty Healthcare et al/05_Mickey McDade (Jane Doe 5)/LOC_215350.pdf"/>
    <x v="109"/>
    <x v="1"/>
    <n v="2"/>
    <s v="pdf_parsed"/>
    <n v="160.6"/>
    <d v="2026-03-18T00:00:00"/>
    <d v="2026-03-18T00:00:00"/>
    <n v="2169055851915"/>
  </r>
  <r>
    <s v="LOC_215352.pdf"/>
    <s v="Doe et al. v. Liberty Healthcare et al/05_Mickey McDade (Jane Doe 5)/LOC_215352.pdf"/>
    <x v="109"/>
    <x v="1"/>
    <n v="1"/>
    <s v="pdf_parsed"/>
    <n v="470.2"/>
    <d v="2026-03-18T00:00:00"/>
    <d v="2026-03-18T00:00:00"/>
    <n v="2169051791257"/>
  </r>
  <r>
    <s v="LOC_215353.pdf"/>
    <s v="Doe et al. v. Liberty Healthcare et al/05_Mickey McDade (Jane Doe 5)/LOC_215353.pdf"/>
    <x v="109"/>
    <x v="1"/>
    <n v="2"/>
    <s v="pdf_parsed"/>
    <n v="184"/>
    <d v="2026-03-18T00:00:00"/>
    <d v="2026-03-18T00:00:00"/>
    <n v="2169049678831"/>
  </r>
  <r>
    <s v="LOC_215355.pdf"/>
    <s v="Doe et al. v. Liberty Healthcare et al/05_Mickey McDade (Jane Doe 5)/LOC_215355.pdf"/>
    <x v="109"/>
    <x v="1"/>
    <n v="2"/>
    <s v="pdf_parsed"/>
    <n v="160.6"/>
    <d v="2026-03-18T00:00:00"/>
    <d v="2026-03-18T00:00:00"/>
    <n v="2169049358366"/>
  </r>
  <r>
    <s v="LOC_215357.pdf"/>
    <s v="Doe et al. v. Liberty Healthcare et al/05_Mickey McDade (Jane Doe 5)/LOC_215357.pdf"/>
    <x v="109"/>
    <x v="1"/>
    <n v="2"/>
    <s v="pdf_parsed"/>
    <n v="1395.5"/>
    <d v="2026-03-18T00:00:00"/>
    <d v="2026-03-18T00:00:00"/>
    <n v="2169049866482"/>
  </r>
  <r>
    <s v="LOC_215942.pdf"/>
    <s v="Doe et al. v. Liberty Healthcare et al/05_Mickey McDade (Jane Doe 5)/LOC_215942.pdf"/>
    <x v="109"/>
    <x v="1"/>
    <n v="1"/>
    <s v="pdf_parsed"/>
    <n v="820.9"/>
    <d v="2026-03-18T00:00:00"/>
    <d v="2026-03-18T00:00:00"/>
    <n v="2169057873328"/>
  </r>
  <r>
    <s v="LOC_215943.pdf"/>
    <s v="Doe et al. v. Liberty Healthcare et al/05_Mickey McDade (Jane Doe 5)/LOC_215943.pdf"/>
    <x v="109"/>
    <x v="1"/>
    <n v="1"/>
    <s v="pdf_parsed"/>
    <n v="2.7"/>
    <d v="2026-03-18T00:00:00"/>
    <d v="2026-03-18T00:00:00"/>
    <n v="2169052300352"/>
  </r>
  <r>
    <s v="2024-12-23 Answers of John Doe 6b (Nathan S..) to Def. Tatro's 1st Roggs.pdf"/>
    <s v="Doe et al. v. Liberty Healthcare et al/06b_Nathan Stinnett (John Doe 6B)/_PLEADINGS/2024-12-23 Answers of John Doe 6b (Nathan S..) to Def. Tatro's 1st Roggs.pdf"/>
    <x v="110"/>
    <x v="1"/>
    <n v="18"/>
    <s v="pdf_parsed"/>
    <n v="739.1"/>
    <d v="2026-03-18T00:00:00"/>
    <d v="2026-03-18T00:00:00"/>
    <n v="2169099417308"/>
  </r>
  <r>
    <s v="2024-12-23 Responses of John Doe 6b (Nathan Stinnett) to Def. Tatro's 1st RFPs.pdf"/>
    <s v="Doe et al. v. Liberty Healthcare et al/06b_Nathan Stinnett (John Doe 6B)/_PLEADINGS/2024-12-23 Responses of John Doe 6b (Nathan Stinnett) to Def. Tatro's 1st RFPs.pdf"/>
    <x v="110"/>
    <x v="1"/>
    <n v="6"/>
    <s v="pdf_parsed"/>
    <n v="648.79999999999995"/>
    <d v="2026-03-18T00:00:00"/>
    <d v="2026-03-18T00:00:00"/>
    <n v="2169104154566"/>
  </r>
  <r>
    <s v="2025-11-24 John Doe 6b's Answers to Caywood's 1st Roggs's (Nathan Stinnett)(Final).pdf"/>
    <s v="Doe et al. v. Liberty Healthcare et al/06b_Nathan Stinnett (John Doe 6B)/_PLEADINGS/2025-11-24 John Doe 6b's Answers to Caywood's 1st Roggs's (Nathan Stinnett)(Final).pdf"/>
    <x v="110"/>
    <x v="1"/>
    <n v="21"/>
    <s v="pdf_parsed"/>
    <n v="251.2"/>
    <d v="2026-03-18T00:00:00"/>
    <d v="2026-03-18T00:00:00"/>
    <n v="2169102199158"/>
  </r>
  <r>
    <s v="2025-11-24 John Doe 6b's Answers to Gay's 1st Roggs (Nathan Stinnett)(Final).pdf"/>
    <s v="Doe et al. v. Liberty Healthcare et al/06b_Nathan Stinnett (John Doe 6B)/_PLEADINGS/2025-11-24 John Doe 6b's Answers to Gay's 1st Roggs (Nathan Stinnett)(Final).pdf"/>
    <x v="110"/>
    <x v="1"/>
    <n v="21"/>
    <s v="pdf_parsed"/>
    <n v="251.3"/>
    <d v="2026-03-18T00:00:00"/>
    <d v="2026-03-18T00:00:00"/>
    <n v="2169100662866"/>
  </r>
  <r>
    <s v="2025-11-24 John Doe 6b's Answers to Hemstreet's 1st Roggs (Nathan Stinnett)(Final).pdf"/>
    <s v="Doe et al. v. Liberty Healthcare et al/06b_Nathan Stinnett (John Doe 6B)/_PLEADINGS/2025-11-24 John Doe 6b's Answers to Hemstreet's 1st Roggs (Nathan Stinnett)(Final).pdf"/>
    <x v="110"/>
    <x v="1"/>
    <n v="21"/>
    <s v="pdf_parsed"/>
    <n v="251.8"/>
    <d v="2026-03-18T00:00:00"/>
    <d v="2026-03-18T00:00:00"/>
    <n v="2169103652530"/>
  </r>
  <r>
    <s v="2025-11-24 John Doe 6b's Answers to Huhman's 1st Roggs's (Nathan Stinnett)(Final).pdf"/>
    <s v="Doe et al. v. Liberty Healthcare et al/06b_Nathan Stinnett (John Doe 6B)/_PLEADINGS/2025-11-24 John Doe 6b's Answers to Huhman's 1st Roggs's (Nathan Stinnett)(Final).pdf"/>
    <x v="110"/>
    <x v="1"/>
    <n v="32"/>
    <s v="pdf_parsed"/>
    <n v="314.39999999999998"/>
    <d v="2026-03-18T00:00:00"/>
    <d v="2026-03-18T00:00:00"/>
    <n v="2169102309328"/>
  </r>
  <r>
    <s v="2025-11-24 John Doe 6b's Answers to Sage's 1st Roggs (Nathan Stinnett)(Final).pdf"/>
    <s v="Doe et al. v. Liberty Healthcare et al/06b_Nathan Stinnett (John Doe 6B)/_PLEADINGS/2025-11-24 John Doe 6b's Answers to Sage's 1st Roggs (Nathan Stinnett)(Final).pdf"/>
    <x v="110"/>
    <x v="1"/>
    <n v="21"/>
    <s v="pdf_parsed"/>
    <n v="251.4"/>
    <d v="2026-03-18T00:00:00"/>
    <d v="2026-03-18T00:00:00"/>
    <n v="2169093738771"/>
  </r>
  <r>
    <s v="2025-11-24 John Doe 6b's Answers to Tatro's 2nd Roggs (Nathan Stinnett)(Final).pdf"/>
    <s v="Doe et al. v. Liberty Healthcare et al/06b_Nathan Stinnett (John Doe 6B)/_PLEADINGS/2025-11-24 John Doe 6b's Answers to Tatro's 2nd Roggs (Nathan Stinnett)(Final).pdf"/>
    <x v="110"/>
    <x v="1"/>
    <n v="25"/>
    <s v="pdf_parsed"/>
    <n v="361.4"/>
    <d v="2026-03-18T00:00:00"/>
    <d v="2026-03-18T00:00:00"/>
    <n v="2169106081366"/>
  </r>
  <r>
    <s v="2025-11-24 John Doe 6b's Responses to Caywood's 1st RFPs (Nathan Stinnett)(Final).pdf"/>
    <s v="Doe et al. v. Liberty Healthcare et al/06b_Nathan Stinnett (John Doe 6B)/_PLEADINGS/2025-11-24 John Doe 6b's Responses to Caywood's 1st RFPs (Nathan Stinnett)(Final).pdf"/>
    <x v="110"/>
    <x v="1"/>
    <n v="7"/>
    <s v="pdf_parsed"/>
    <n v="154.80000000000001"/>
    <d v="2026-03-18T00:00:00"/>
    <d v="2026-03-18T00:00:00"/>
    <n v="2169094643114"/>
  </r>
  <r>
    <s v="2025-11-24 John Doe 6b's Responses to Gay's 1st RFPs (Nathan Stinnett)(Final).pdf"/>
    <s v="Doe et al. v. Liberty Healthcare et al/06b_Nathan Stinnett (John Doe 6B)/_PLEADINGS/2025-11-24 John Doe 6b's Responses to Gay's 1st RFPs (Nathan Stinnett)(Final).pdf"/>
    <x v="110"/>
    <x v="1"/>
    <n v="7"/>
    <s v="pdf_parsed"/>
    <n v="154.4"/>
    <d v="2026-03-18T00:00:00"/>
    <d v="2026-03-18T00:00:00"/>
    <n v="2169104188166"/>
  </r>
  <r>
    <s v="2025-11-24 John Doe 6b's Responses to Hemstreet's 1st RFPs (Nathan Stinnett)(Final).pdf"/>
    <s v="Doe et al. v. Liberty Healthcare et al/06b_Nathan Stinnett (John Doe 6B)/_PLEADINGS/2025-11-24 John Doe 6b's Responses to Hemstreet's 1st RFPs (Nathan Stinnett)(Final).pdf"/>
    <x v="110"/>
    <x v="1"/>
    <n v="7"/>
    <s v="pdf_parsed"/>
    <n v="154.5"/>
    <d v="2026-03-18T00:00:00"/>
    <d v="2026-03-18T00:00:00"/>
    <n v="2169102331134"/>
  </r>
  <r>
    <s v="2025-11-24 John Doe 6b's Responses to Huhman's 1st RFPs (Nathan Stinnett)(Final).pdf"/>
    <s v="Doe et al. v. Liberty Healthcare et al/06b_Nathan Stinnett (John Doe 6B)/_PLEADINGS/2025-11-24 John Doe 6b's Responses to Huhman's 1st RFPs (Nathan Stinnett)(Final).pdf"/>
    <x v="110"/>
    <x v="1"/>
    <n v="25"/>
    <s v="pdf_parsed"/>
    <n v="287.5"/>
    <d v="2026-03-18T00:00:00"/>
    <d v="2026-03-18T00:00:00"/>
    <n v="2169104099551"/>
  </r>
  <r>
    <s v="2025-11-24 John Doe 6b's Responses to Sage's 1st RFPs (Nathan Stinnett)(Final).pdf"/>
    <s v="Doe et al. v. Liberty Healthcare et al/06b_Nathan Stinnett (John Doe 6B)/_PLEADINGS/2025-11-24 John Doe 6b's Responses to Sage's 1st RFPs (Nathan Stinnett)(Final).pdf"/>
    <x v="110"/>
    <x v="1"/>
    <n v="7"/>
    <s v="pdf_parsed"/>
    <n v="153.9"/>
    <d v="2026-03-18T00:00:00"/>
    <d v="2026-03-18T00:00:00"/>
    <n v="2169097283496"/>
  </r>
  <r>
    <s v="2025-11-24 John Doe 6b's Responses to Tatro's 1st RFPs (Nathan Stinnett)(Final).pdf"/>
    <s v="Doe et al. v. Liberty Healthcare et al/06b_Nathan Stinnett (John Doe 6B)/_PLEADINGS/2025-11-24 John Doe 6b's Responses to Tatro's 1st RFPs (Nathan Stinnett)(Final).pdf"/>
    <x v="110"/>
    <x v="1"/>
    <n v="7"/>
    <s v="pdf_parsed"/>
    <n v="165.9"/>
    <d v="2026-03-18T00:00:00"/>
    <d v="2026-03-18T00:00:00"/>
    <n v="2169101720539"/>
  </r>
  <r>
    <s v="2026-01-19 Plaintiff Hayley Potts, for Nathan Stinnett's Objections and Answers to Dr. Herbert Caskey's First Requests.pdf"/>
    <s v="Doe et al. v. Liberty Healthcare et al/06b_Nathan Stinnett (John Doe 6B)/_PLEADINGS/2026-01-19 Plaintiff Hayley Potts, for Nathan Stinnett's Objections and Answers to Dr. Herbert Caskey's First Requests.pdf"/>
    <x v="110"/>
    <x v="1"/>
    <n v="34"/>
    <s v="pdf_parsed"/>
    <n v="285.7"/>
    <d v="2026-03-18T00:00:00"/>
    <d v="2026-03-18T00:00:00"/>
    <n v="2169099243635"/>
  </r>
  <r>
    <s v="2026-02-23 John Doe 6B's First Supplemental Responses to Caskey's 1st RFPs (Nathan Stinnett).pdf"/>
    <s v="Doe et al. v. Liberty Healthcare et al/06b_Nathan Stinnett (John Doe 6B)/_PLEADINGS/2026-02-23 John Doe 6B's First Supplemental Responses to Caskey's 1st RFPs (Nathan Stinnett).pdf"/>
    <x v="110"/>
    <x v="1"/>
    <n v="3"/>
    <s v="pdf_parsed"/>
    <n v="130.1"/>
    <d v="2026-03-18T00:00:00"/>
    <d v="2026-03-18T00:00:00"/>
    <n v="2169096914250"/>
  </r>
  <r>
    <s v="JD6BGREER-000001.PDF"/>
    <s v="Doe et al. v. Liberty Healthcare et al/06b_Nathan Stinnett (John Doe 6B)/JD6BGREER-000001.PDF"/>
    <x v="111"/>
    <x v="1"/>
    <n v="1"/>
    <s v="pdf_parsed"/>
    <n v="1121.8"/>
    <d v="2026-03-18T00:00:00"/>
    <d v="2026-03-18T00:00:00"/>
    <n v="2169094240252"/>
  </r>
  <r>
    <s v="LOC_118432.pdf"/>
    <s v="Doe et al. v. Liberty Healthcare et al/06b_Nathan Stinnett (John Doe 6B)/LOC_118432.pdf"/>
    <x v="111"/>
    <x v="1"/>
    <n v="606"/>
    <s v="pdf_parsed"/>
    <n v="1626722.4"/>
    <d v="2026-03-18T00:00:00"/>
    <d v="2026-03-18T00:00:00"/>
    <n v="2169099594410"/>
  </r>
  <r>
    <s v="LOC_183068.pdf"/>
    <s v="Doe et al. v. Liberty Healthcare et al/06b_Nathan Stinnett (John Doe 6B)/LOC_183068.pdf"/>
    <x v="111"/>
    <x v="1"/>
    <n v="82"/>
    <s v="pdf_parsed"/>
    <n v="15519"/>
    <d v="2026-03-18T00:00:00"/>
    <d v="2026-03-18T00:00:00"/>
    <n v="2169092044592"/>
  </r>
  <r>
    <s v="LOC_192479.pdf"/>
    <s v="Doe et al. v. Liberty Healthcare et al/06b_Nathan Stinnett (John Doe 6B)/LOC_192479.pdf"/>
    <x v="111"/>
    <x v="1"/>
    <n v="72"/>
    <s v="pdf_parsed"/>
    <n v="8801.2999999999993"/>
    <d v="2026-03-18T00:00:00"/>
    <d v="2026-03-18T00:00:00"/>
    <n v="2169091194388"/>
  </r>
  <r>
    <s v="LOC_194113.pdf"/>
    <s v="Doe et al. v. Liberty Healthcare et al/06b_Nathan Stinnett (John Doe 6B)/LOC_194113.pdf"/>
    <x v="111"/>
    <x v="1"/>
    <n v="829"/>
    <s v="pdf_parsed"/>
    <n v="188359.7"/>
    <d v="2026-03-18T00:00:00"/>
    <d v="2026-03-18T00:00:00"/>
    <n v="2169089130647"/>
  </r>
  <r>
    <s v="LOC_201989.pdf"/>
    <s v="Doe et al. v. Liberty Healthcare et al/06b_Nathan Stinnett (John Doe 6B)/LOC_201989.pdf"/>
    <x v="111"/>
    <x v="1"/>
    <n v="35"/>
    <s v="pdf_parsed"/>
    <n v="11997.1"/>
    <d v="2026-03-18T00:00:00"/>
    <d v="2026-03-18T00:00:00"/>
    <n v="2169085710504"/>
  </r>
  <r>
    <s v="LOC_202024.pdf"/>
    <s v="Doe et al. v. Liberty Healthcare et al/06b_Nathan Stinnett (John Doe 6B)/LOC_202024.pdf"/>
    <x v="111"/>
    <x v="1"/>
    <n v="42"/>
    <s v="pdf_parsed"/>
    <n v="11366.2"/>
    <d v="2026-03-18T00:00:00"/>
    <d v="2026-03-18T00:00:00"/>
    <n v="2169093030462"/>
  </r>
  <r>
    <s v="LOC_202066.pdf"/>
    <s v="Doe et al. v. Liberty Healthcare et al/06b_Nathan Stinnett (John Doe 6B)/LOC_202066.pdf"/>
    <x v="111"/>
    <x v="1"/>
    <n v="8"/>
    <s v="pdf_parsed"/>
    <n v="2710.8"/>
    <d v="2026-03-18T00:00:00"/>
    <d v="2026-03-18T00:00:00"/>
    <n v="2169091086184"/>
  </r>
  <r>
    <s v="LOC_202074.pdf"/>
    <s v="Doe et al. v. Liberty Healthcare et al/06b_Nathan Stinnett (John Doe 6B)/LOC_202074.pdf"/>
    <x v="111"/>
    <x v="1"/>
    <n v="7"/>
    <s v="pdf_parsed"/>
    <n v="2139.1"/>
    <d v="2026-03-18T00:00:00"/>
    <d v="2026-03-18T00:00:00"/>
    <n v="2169091749470"/>
  </r>
  <r>
    <s v="LOC_202081.pdf"/>
    <s v="Doe et al. v. Liberty Healthcare et al/06b_Nathan Stinnett (John Doe 6B)/LOC_202081.pdf"/>
    <x v="111"/>
    <x v="1"/>
    <n v="20"/>
    <s v="pdf_parsed"/>
    <n v="9151.4"/>
    <d v="2026-03-18T00:00:00"/>
    <d v="2026-03-18T00:00:00"/>
    <n v="2169092094578"/>
  </r>
  <r>
    <s v="2024-12-23 Answers of Jane Doe 7b (Launa Richardson) to Def. Tatro's 1st Roggs.pdf"/>
    <s v="Doe et al. v. Liberty Healthcare et al/07b_Launa Richardson (Jane Doe 7B)/_PLEADINGS/2024-12-23 Answers of Jane Doe 7b (Launa Richardson) to Def. Tatro's 1st Roggs.pdf"/>
    <x v="112"/>
    <x v="1"/>
    <n v="18"/>
    <s v="pdf_parsed"/>
    <n v="738.9"/>
    <d v="2026-03-18T00:00:00"/>
    <d v="2026-03-18T00:00:00"/>
    <n v="2169053707041"/>
  </r>
  <r>
    <s v="2024-12-23 Responses of Jane Doe 7b (Launa Richardson) to Def. Tatro's 1st RFPs.pdf"/>
    <s v="Doe et al. v. Liberty Healthcare et al/07b_Launa Richardson (Jane Doe 7B)/_PLEADINGS/2024-12-23 Responses of Jane Doe 7b (Launa Richardson) to Def. Tatro's 1st RFPs.pdf"/>
    <x v="112"/>
    <x v="1"/>
    <n v="6"/>
    <s v="pdf_parsed"/>
    <n v="648.9"/>
    <d v="2026-03-18T00:00:00"/>
    <d v="2026-03-18T00:00:00"/>
    <n v="2169061199210"/>
  </r>
  <r>
    <s v="2025-11-24 Jane Doe 7B's Answers to Caywood's 1st Roggs (Launa Richardson)(Final).pdf"/>
    <s v="Doe et al. v. Liberty Healthcare et al/07b_Launa Richardson (Jane Doe 7B)/_PLEADINGS/2025-11-24 Jane Doe 7B's Answers to Caywood's 1st Roggs (Launa Richardson)(Final).pdf"/>
    <x v="112"/>
    <x v="1"/>
    <n v="18"/>
    <s v="pdf_parsed"/>
    <n v="228"/>
    <d v="2026-03-18T00:00:00"/>
    <d v="2026-03-18T00:00:00"/>
    <n v="2169056761862"/>
  </r>
  <r>
    <s v="2025-11-24 Jane Doe 7B's Answers to Gay's 1st Roggs (Launa Richardson)(Final).pdf"/>
    <s v="Doe et al. v. Liberty Healthcare et al/07b_Launa Richardson (Jane Doe 7B)/_PLEADINGS/2025-11-24 Jane Doe 7B's Answers to Gay's 1st Roggs (Launa Richardson)(Final).pdf"/>
    <x v="112"/>
    <x v="1"/>
    <n v="18"/>
    <s v="pdf_parsed"/>
    <n v="228.1"/>
    <d v="2026-03-18T00:00:00"/>
    <d v="2026-03-18T00:00:00"/>
    <n v="2169059523936"/>
  </r>
  <r>
    <s v="2025-11-24 Jane Doe 7B's Answers to Hemstreet's 1st Roggs (Launa Richardson)(Final).pdf"/>
    <s v="Doe et al. v. Liberty Healthcare et al/07b_Launa Richardson (Jane Doe 7B)/_PLEADINGS/2025-11-24 Jane Doe 7B's Answers to Hemstreet's 1st Roggs (Launa Richardson)(Final).pdf"/>
    <x v="112"/>
    <x v="1"/>
    <n v="18"/>
    <s v="pdf_parsed"/>
    <n v="228.4"/>
    <d v="2026-03-18T00:00:00"/>
    <d v="2026-03-18T00:00:00"/>
    <n v="2169056881570"/>
  </r>
  <r>
    <s v="2025-11-24 Jane Doe 7B's Answers to Huhman's 1st Roggs (Launa Richardson)(Final).pdf"/>
    <s v="Doe et al. v. Liberty Healthcare et al/07b_Launa Richardson (Jane Doe 7B)/_PLEADINGS/2025-11-24 Jane Doe 7B's Answers to Huhman's 1st Roggs (Launa Richardson)(Final).pdf"/>
    <x v="112"/>
    <x v="1"/>
    <n v="37"/>
    <s v="pdf_parsed"/>
    <n v="315.2"/>
    <d v="2026-03-18T00:00:00"/>
    <d v="2026-03-18T00:00:00"/>
    <n v="2169057109538"/>
  </r>
  <r>
    <s v="2025-11-24 Jane Doe 7B's Answers to Sage's 1st Roggs (Launa Richardson)(Final).pdf"/>
    <s v="Doe et al. v. Liberty Healthcare et al/07b_Launa Richardson (Jane Doe 7B)/_PLEADINGS/2025-11-24 Jane Doe 7B's Answers to Sage's 1st Roggs (Launa Richardson)(Final).pdf"/>
    <x v="112"/>
    <x v="1"/>
    <n v="18"/>
    <s v="pdf_parsed"/>
    <n v="227.9"/>
    <d v="2026-03-18T00:00:00"/>
    <d v="2026-03-18T00:00:00"/>
    <n v="2169053612469"/>
  </r>
  <r>
    <s v="2025-11-24 Jane Doe 7B's Answers to Tatro's 2nd Roggs (Launa Richardson)(Final).pdf"/>
    <s v="Doe et al. v. Liberty Healthcare et al/07b_Launa Richardson (Jane Doe 7B)/_PLEADINGS/2025-11-24 Jane Doe 7B's Answers to Tatro's 2nd Roggs (Launa Richardson)(Final).pdf"/>
    <x v="112"/>
    <x v="1"/>
    <n v="24"/>
    <s v="pdf_parsed"/>
    <n v="260"/>
    <d v="2026-03-18T00:00:00"/>
    <d v="2026-03-18T00:00:00"/>
    <n v="2169056314998"/>
  </r>
  <r>
    <s v="2025-11-24 Jane Doe 7B's Responses to Caywood's 1st RFPs (Launa Richardson)(Final).pdf"/>
    <s v="Doe et al. v. Liberty Healthcare et al/07b_Launa Richardson (Jane Doe 7B)/_PLEADINGS/2025-11-24 Jane Doe 7B's Responses to Caywood's 1st RFPs (Launa Richardson)(Final).pdf"/>
    <x v="112"/>
    <x v="1"/>
    <n v="7"/>
    <s v="pdf_parsed"/>
    <n v="147.6"/>
    <d v="2026-03-18T00:00:00"/>
    <d v="2026-03-18T00:00:00"/>
    <n v="2169055336699"/>
  </r>
  <r>
    <s v="2025-11-24 Jane Doe 7B's Responses to Gay's 1st RFPs (Launa Richardson)(Final).pdf"/>
    <s v="Doe et al. v. Liberty Healthcare et al/07b_Launa Richardson (Jane Doe 7B)/_PLEADINGS/2025-11-24 Jane Doe 7B's Responses to Gay's 1st RFPs (Launa Richardson)(Final).pdf"/>
    <x v="112"/>
    <x v="1"/>
    <n v="7"/>
    <s v="pdf_parsed"/>
    <n v="146.9"/>
    <d v="2026-03-18T00:00:00"/>
    <d v="2026-03-18T00:00:00"/>
    <n v="2169061921857"/>
  </r>
  <r>
    <s v="2025-11-24 Jane Doe 7B's Responses to Hemstreet's 1st RFPs (Launa Richardson)(Final).pdf"/>
    <s v="Doe et al. v. Liberty Healthcare et al/07b_Launa Richardson (Jane Doe 7B)/_PLEADINGS/2025-11-24 Jane Doe 7B's Responses to Hemstreet's 1st RFPs (Launa Richardson)(Final).pdf"/>
    <x v="112"/>
    <x v="1"/>
    <n v="7"/>
    <s v="pdf_parsed"/>
    <n v="146.9"/>
    <d v="2026-03-18T00:00:00"/>
    <d v="2026-03-18T00:00:00"/>
    <n v="2169063177087"/>
  </r>
  <r>
    <s v="2025-11-24 Jane Doe 7B's Responses to Huhman's 1st RFPs (Launa Richardson)(Final).pdf"/>
    <s v="Doe et al. v. Liberty Healthcare et al/07b_Launa Richardson (Jane Doe 7B)/_PLEADINGS/2025-11-24 Jane Doe 7B's Responses to Huhman's 1st RFPs (Launa Richardson)(Final).pdf"/>
    <x v="112"/>
    <x v="1"/>
    <n v="25"/>
    <s v="pdf_parsed"/>
    <n v="215.5"/>
    <d v="2026-03-18T00:00:00"/>
    <d v="2026-03-18T00:00:00"/>
    <n v="2169058844596"/>
  </r>
  <r>
    <s v="2025-11-24 Jane Doe 7B's Responses to Sage's 1st RFPs (Launa Richardson)(Final).pdf"/>
    <s v="Doe et al. v. Liberty Healthcare et al/07b_Launa Richardson (Jane Doe 7B)/_PLEADINGS/2025-11-24 Jane Doe 7B's Responses to Sage's 1st RFPs (Launa Richardson)(Final).pdf"/>
    <x v="112"/>
    <x v="1"/>
    <n v="7"/>
    <s v="pdf_parsed"/>
    <n v="146.9"/>
    <d v="2026-03-18T00:00:00"/>
    <d v="2026-03-18T00:00:00"/>
    <n v="2169051918861"/>
  </r>
  <r>
    <s v="2025-11-24 Jane Doe 7B's Responses to Tatro's 2nd RFPs (Launa Richardson)(Final).pdf"/>
    <s v="Doe et al. v. Liberty Healthcare et al/07b_Launa Richardson (Jane Doe 7B)/_PLEADINGS/2025-11-24 Jane Doe 7B's Responses to Tatro's 2nd RFPs (Launa Richardson)(Final).pdf"/>
    <x v="112"/>
    <x v="1"/>
    <n v="7"/>
    <s v="pdf_parsed"/>
    <n v="156.30000000000001"/>
    <d v="2026-03-18T00:00:00"/>
    <d v="2026-03-18T00:00:00"/>
    <n v="2169055002958"/>
  </r>
  <r>
    <s v="2026-01-19 Paintiff Hayley Potts, for Launa Richardson's Objections and Answers to Dr. Herbert Caskey's First Requests.pdf"/>
    <s v="Doe et al. v. Liberty Healthcare et al/07b_Launa Richardson (Jane Doe 7B)/_PLEADINGS/2026-01-19 Paintiff Hayley Potts, for Launa Richardson's Objections and Answers to Dr. Herbert Caskey's First Requests.pdf"/>
    <x v="112"/>
    <x v="1"/>
    <n v="35"/>
    <s v="pdf_parsed"/>
    <n v="312.10000000000002"/>
    <d v="2026-03-18T00:00:00"/>
    <d v="2026-03-18T00:00:00"/>
    <n v="2169054147680"/>
  </r>
  <r>
    <s v="JANEDOE7BGREER-000001.pdf"/>
    <s v="Doe et al. v. Liberty Healthcare et al/07b_Launa Richardson (Jane Doe 7B)/JANEDOE7BGREER-000001.pdf"/>
    <x v="113"/>
    <x v="1"/>
    <n v="1"/>
    <s v="pdf_parsed"/>
    <n v="69.3"/>
    <d v="2026-03-18T00:00:00"/>
    <d v="2026-03-18T00:00:00"/>
    <n v="2169056718527"/>
  </r>
  <r>
    <s v="JANEDOE7BGREER-000002.pdf"/>
    <s v="Doe et al. v. Liberty Healthcare et al/07b_Launa Richardson (Jane Doe 7B)/JANEDOE7BGREER-000002.pdf"/>
    <x v="113"/>
    <x v="1"/>
    <n v="2"/>
    <s v="pdf_parsed"/>
    <n v="100.2"/>
    <d v="2026-03-18T00:00:00"/>
    <d v="2026-03-18T00:00:00"/>
    <n v="2169057157936"/>
  </r>
  <r>
    <s v="LOC_179373.pdf"/>
    <s v="Doe et al. v. Liberty Healthcare et al/07b_Launa Richardson (Jane Doe 7B)/LOC_179373.pdf"/>
    <x v="113"/>
    <x v="1"/>
    <n v="129"/>
    <s v="pdf_parsed"/>
    <n v="21141.7"/>
    <d v="2026-03-18T00:00:00"/>
    <d v="2026-03-18T00:00:00"/>
    <n v="2169049950021"/>
  </r>
  <r>
    <s v="LOC_198578.pdf"/>
    <s v="Doe et al. v. Liberty Healthcare et al/07b_Launa Richardson (Jane Doe 7B)/LOC_198578.pdf"/>
    <x v="113"/>
    <x v="1"/>
    <n v="42"/>
    <s v="pdf_parsed"/>
    <n v="18341.400000000001"/>
    <d v="2026-03-18T00:00:00"/>
    <d v="2026-03-18T00:00:00"/>
    <n v="2169057354552"/>
  </r>
  <r>
    <s v="2024-12-23 Answers of John Doe 7b (Richard Peters) to Def. Tatro's 1st Roggs.pdf"/>
    <s v="Doe et al. v. Liberty Healthcare et al/07b_Richard Peters (John Doe 7B)/_PLEADINGS/2024-12-23 Answers of John Doe 7b (Richard Peters) to Def. Tatro's 1st Roggs.pdf"/>
    <x v="114"/>
    <x v="1"/>
    <n v="22"/>
    <s v="pdf_parsed"/>
    <n v="731.2"/>
    <d v="2026-03-18T00:00:00"/>
    <d v="2026-03-18T00:00:00"/>
    <n v="2169073341441"/>
  </r>
  <r>
    <s v="2024-12-23 Responses of John Doe 7b (Richard Peters) to Def. Tatro's 1st RFPs.pdf"/>
    <s v="Doe et al. v. Liberty Healthcare et al/07b_Richard Peters (John Doe 7B)/_PLEADINGS/2024-12-23 Responses of John Doe 7b (Richard Peters) to Def. Tatro's 1st RFPs.pdf"/>
    <x v="114"/>
    <x v="1"/>
    <n v="6"/>
    <s v="pdf_parsed"/>
    <n v="648.70000000000005"/>
    <d v="2026-03-18T00:00:00"/>
    <d v="2026-03-18T00:00:00"/>
    <n v="2169079710758"/>
  </r>
  <r>
    <s v="2025-01-06 Plf's Answers to LOC's 1st Roggs (Richard Peters).pdf"/>
    <s v="Doe et al. v. Liberty Healthcare et al/07b_Richard Peters (John Doe 7B)/_PLEADINGS/2025-01-06 Plf's Answers to LOC's 1st Roggs (Richard Peters).pdf"/>
    <x v="114"/>
    <x v="1"/>
    <n v="34"/>
    <s v="pdf_parsed"/>
    <n v="2641.7"/>
    <d v="2026-03-18T00:00:00"/>
    <d v="2026-03-18T00:00:00"/>
    <n v="2169076832702"/>
  </r>
  <r>
    <s v="2025-01-06 Plf's Responses to LOCs First RFPs (Richard Peters).pdf"/>
    <s v="Doe et al. v. Liberty Healthcare et al/07b_Richard Peters (John Doe 7B)/_PLEADINGS/2025-01-06 Plf's Responses to LOCs First RFPs (Richard Peters).pdf"/>
    <x v="114"/>
    <x v="1"/>
    <n v="18"/>
    <s v="pdf_parsed"/>
    <n v="178.3"/>
    <d v="2026-03-18T00:00:00"/>
    <d v="2026-03-18T00:00:00"/>
    <n v="2169079614928"/>
  </r>
  <r>
    <s v="2025-11-24 John Doe 7B's Answers to Caywood's 1st Roggs (Richard Peters)(Final).pdf"/>
    <s v="Doe et al. v. Liberty Healthcare et al/07b_Richard Peters (John Doe 7B)/_PLEADINGS/2025-11-24 John Doe 7B's Answers to Caywood's 1st Roggs (Richard Peters)(Final).pdf"/>
    <x v="114"/>
    <x v="1"/>
    <n v="21"/>
    <s v="pdf_parsed"/>
    <n v="249.6"/>
    <d v="2026-03-18T00:00:00"/>
    <d v="2026-03-18T00:00:00"/>
    <n v="2169073657657"/>
  </r>
  <r>
    <s v="2025-11-24 John Doe 7B's Answers to Gay's 1st Roggs (Richard Peters)(Final).pdf"/>
    <s v="Doe et al. v. Liberty Healthcare et al/07b_Richard Peters (John Doe 7B)/_PLEADINGS/2025-11-24 John Doe 7B's Answers to Gay's 1st Roggs (Richard Peters)(Final).pdf"/>
    <x v="114"/>
    <x v="1"/>
    <n v="21"/>
    <s v="pdf_parsed"/>
    <n v="249.6"/>
    <d v="2026-03-18T00:00:00"/>
    <d v="2026-03-18T00:00:00"/>
    <n v="2169075210742"/>
  </r>
  <r>
    <s v="2025-11-24 John Doe 7B's Answers to Hemstreet's 1st Roggs (Richard Peters)(Final).pdf"/>
    <s v="Doe et al. v. Liberty Healthcare et al/07b_Richard Peters (John Doe 7B)/_PLEADINGS/2025-11-24 John Doe 7B's Answers to Hemstreet's 1st Roggs (Richard Peters)(Final).pdf"/>
    <x v="114"/>
    <x v="1"/>
    <n v="21"/>
    <s v="pdf_parsed"/>
    <n v="249.9"/>
    <d v="2026-03-18T00:00:00"/>
    <d v="2026-03-18T00:00:00"/>
    <n v="2169082650687"/>
  </r>
  <r>
    <s v="2025-11-24 John Doe 7B's Answers to Huhman's 1st Roggs (Richard Peters)(Final).pdf"/>
    <s v="Doe et al. v. Liberty Healthcare et al/07b_Richard Peters (John Doe 7B)/_PLEADINGS/2025-11-24 John Doe 7B's Answers to Huhman's 1st Roggs (Richard Peters)(Final).pdf"/>
    <x v="114"/>
    <x v="1"/>
    <n v="39"/>
    <s v="pdf_parsed"/>
    <n v="336.1"/>
    <d v="2026-03-18T00:00:00"/>
    <d v="2026-03-18T00:00:00"/>
    <n v="2169071747282"/>
  </r>
  <r>
    <s v="2025-11-24 John Doe 7B's Answers to Sage's 1st Roggs (Richard Peters)(Final).pdf"/>
    <s v="Doe et al. v. Liberty Healthcare et al/07b_Richard Peters (John Doe 7B)/_PLEADINGS/2025-11-24 John Doe 7B's Answers to Sage's 1st Roggs (Richard Peters)(Final).pdf"/>
    <x v="114"/>
    <x v="1"/>
    <n v="21"/>
    <s v="pdf_parsed"/>
    <n v="249.9"/>
    <d v="2026-03-18T00:00:00"/>
    <d v="2026-03-18T00:00:00"/>
    <n v="2169083396619"/>
  </r>
  <r>
    <s v="2025-11-24 John Doe 7B's Answers to Tatro's 2nd Roggs (Richard Peters)(Final).pdf"/>
    <s v="Doe et al. v. Liberty Healthcare et al/07b_Richard Peters (John Doe 7B)/_PLEADINGS/2025-11-24 John Doe 7B's Answers to Tatro's 2nd Roggs (Richard Peters)(Final).pdf"/>
    <x v="114"/>
    <x v="1"/>
    <n v="27"/>
    <s v="pdf_parsed"/>
    <n v="272.60000000000002"/>
    <d v="2026-03-18T00:00:00"/>
    <d v="2026-03-18T00:00:00"/>
    <n v="2169082011667"/>
  </r>
  <r>
    <s v="2025-11-24 John Doe 7B's Responses to Caywood's 1st RFPs (Richard Peters)(Final).pdf"/>
    <s v="Doe et al. v. Liberty Healthcare et al/07b_Richard Peters (John Doe 7B)/_PLEADINGS/2025-11-24 John Doe 7B's Responses to Caywood's 1st RFPs (Richard Peters)(Final).pdf"/>
    <x v="114"/>
    <x v="1"/>
    <n v="7"/>
    <s v="pdf_parsed"/>
    <n v="157.30000000000001"/>
    <d v="2026-03-18T00:00:00"/>
    <d v="2026-03-18T00:00:00"/>
    <n v="2169070374270"/>
  </r>
  <r>
    <s v="2025-11-24 John Doe 7B's Responses to Gay's 1st RFPs (Richard Peters)(Final).pdf"/>
    <s v="Doe et al. v. Liberty Healthcare et al/07b_Richard Peters (John Doe 7B)/_PLEADINGS/2025-11-24 John Doe 7B's Responses to Gay's 1st RFPs (Richard Peters)(Final).pdf"/>
    <x v="114"/>
    <x v="1"/>
    <n v="7"/>
    <s v="pdf_parsed"/>
    <n v="156.6"/>
    <d v="2026-03-18T00:00:00"/>
    <d v="2026-03-18T00:00:00"/>
    <n v="2169076436572"/>
  </r>
  <r>
    <s v="2025-11-24 John Doe 7B's Responses to Hemstreet's 1st RFPs (Richard Peters)(Final).pdf"/>
    <s v="Doe et al. v. Liberty Healthcare et al/07b_Richard Peters (John Doe 7B)/_PLEADINGS/2025-11-24 John Doe 7B's Responses to Hemstreet's 1st RFPs (Richard Peters)(Final).pdf"/>
    <x v="114"/>
    <x v="1"/>
    <n v="7"/>
    <s v="pdf_parsed"/>
    <n v="156.6"/>
    <d v="2026-03-18T00:00:00"/>
    <d v="2026-03-18T00:00:00"/>
    <n v="2169072313221"/>
  </r>
  <r>
    <s v="2025-11-24 John Doe 7B's Responses to Huhman's 1st RFPs (Richard Peters)(Final).pdf"/>
    <s v="Doe et al. v. Liberty Healthcare et al/07b_Richard Peters (John Doe 7B)/_PLEADINGS/2025-11-24 John Doe 7B's Responses to Huhman's 1st RFPs (Richard Peters)(Final).pdf"/>
    <x v="114"/>
    <x v="1"/>
    <n v="26"/>
    <s v="pdf_parsed"/>
    <n v="219.7"/>
    <d v="2026-03-18T00:00:00"/>
    <d v="2026-03-18T00:00:00"/>
    <n v="2169072758246"/>
  </r>
  <r>
    <s v="2025-11-24 John Doe 7B's Responses to Sage's 1st RFPs (Richard Peters)(Final).pdf"/>
    <s v="Doe et al. v. Liberty Healthcare et al/07b_Richard Peters (John Doe 7B)/_PLEADINGS/2025-11-24 John Doe 7B's Responses to Sage's 1st RFPs (Richard Peters)(Final).pdf"/>
    <x v="114"/>
    <x v="1"/>
    <n v="7"/>
    <s v="pdf_parsed"/>
    <n v="156.69999999999999"/>
    <d v="2026-03-18T00:00:00"/>
    <d v="2026-03-18T00:00:00"/>
    <n v="2169075138647"/>
  </r>
  <r>
    <s v="2025-11-24 John Doe 7B's Responses to Tatro's  2nd RFPs (Richard Peters)(Final).pdf"/>
    <s v="Doe et al. v. Liberty Healthcare et al/07b_Richard Peters (John Doe 7B)/_PLEADINGS/2025-11-24 John Doe 7B's Responses to Tatro's  2nd RFPs (Richard Peters)(Final).pdf"/>
    <x v="114"/>
    <x v="1"/>
    <n v="7"/>
    <s v="pdf_parsed"/>
    <n v="636.29999999999995"/>
    <d v="2026-03-18T00:00:00"/>
    <d v="2026-03-18T00:00:00"/>
    <n v="2169079223136"/>
  </r>
  <r>
    <s v="2026-01-19 Plaintiff Hayley Potts, for Richard Peters's Objections and Answers to Dr. Herbert Caskey's First Requests.pdf"/>
    <s v="Doe et al. v. Liberty Healthcare et al/07b_Richard Peters (John Doe 7B)/_PLEADINGS/2026-01-19 Plaintiff Hayley Potts, for Richard Peters's Objections and Answers to Dr. Herbert Caskey's First Requests.pdf"/>
    <x v="114"/>
    <x v="1"/>
    <n v="39"/>
    <s v="pdf_parsed"/>
    <n v="307.2"/>
    <d v="2026-03-18T00:00:00"/>
    <d v="2026-03-18T00:00:00"/>
    <n v="2169076866037"/>
  </r>
  <r>
    <s v="JD7BGREER-000003.pdf"/>
    <s v="Doe et al. v. Liberty Healthcare et al/07b_Richard Peters (John Doe 7B)/JD7BGREER-000003.pdf"/>
    <x v="115"/>
    <x v="1"/>
    <n v="1"/>
    <s v="pdf_parsed"/>
    <n v="78.900000000000006"/>
    <d v="2026-03-18T00:00:00"/>
    <d v="2026-03-18T00:00:00"/>
    <n v="2169066534740"/>
  </r>
  <r>
    <s v="JD7BGREER-000004.pdf"/>
    <s v="Doe et al. v. Liberty Healthcare et al/07b_Richard Peters (John Doe 7B)/JD7BGREER-000004.pdf"/>
    <x v="115"/>
    <x v="1"/>
    <n v="2"/>
    <s v="pdf_parsed"/>
    <n v="244.2"/>
    <d v="2026-03-18T00:00:00"/>
    <d v="2026-03-18T00:00:00"/>
    <n v="2169064235940"/>
  </r>
  <r>
    <s v="JD7BGREER-000006.pdf"/>
    <s v="Doe et al. v. Liberty Healthcare et al/07b_Richard Peters (John Doe 7B)/JD7BGREER-000006.pdf"/>
    <x v="115"/>
    <x v="1"/>
    <n v="2"/>
    <s v="pdf_parsed"/>
    <n v="78.599999999999994"/>
    <d v="2026-03-18T00:00:00"/>
    <d v="2026-03-18T00:00:00"/>
    <n v="2169062514491"/>
  </r>
  <r>
    <s v="JD7BGREER-000008.pdf"/>
    <s v="Doe et al. v. Liberty Healthcare et al/07b_Richard Peters (John Doe 7B)/JD7BGREER-000008.pdf"/>
    <x v="115"/>
    <x v="1"/>
    <n v="1"/>
    <s v="pdf_parsed"/>
    <n v="195.7"/>
    <d v="2026-03-18T00:00:00"/>
    <d v="2026-03-18T00:00:00"/>
    <n v="2169064270922"/>
  </r>
  <r>
    <s v="JD7BGREER-000009.pdf"/>
    <s v="Doe et al. v. Liberty Healthcare et al/07b_Richard Peters (John Doe 7B)/JD7BGREER-000009.pdf"/>
    <x v="115"/>
    <x v="1"/>
    <n v="2"/>
    <s v="pdf_parsed"/>
    <n v="269.60000000000002"/>
    <d v="2026-03-18T00:00:00"/>
    <d v="2026-03-18T00:00:00"/>
    <n v="2169067612400"/>
  </r>
  <r>
    <s v="JD7BGREER-000011.pdf"/>
    <s v="Doe et al. v. Liberty Healthcare et al/07b_Richard Peters (John Doe 7B)/JD7BGREER-000011.pdf"/>
    <x v="115"/>
    <x v="1"/>
    <n v="3"/>
    <s v="pdf_parsed"/>
    <n v="220.4"/>
    <d v="2026-03-18T00:00:00"/>
    <d v="2026-03-18T00:00:00"/>
    <n v="2169071039399"/>
  </r>
  <r>
    <s v="LOC_178051.pdf"/>
    <s v="Doe et al. v. Liberty Healthcare et al/07b_Richard Peters (John Doe 7B)/LOC_178051.pdf"/>
    <x v="115"/>
    <x v="1"/>
    <n v="14"/>
    <s v="pdf_parsed"/>
    <n v="2323.3000000000002"/>
    <d v="2026-03-18T00:00:00"/>
    <d v="2026-03-18T00:00:00"/>
    <n v="2169069903943"/>
  </r>
  <r>
    <s v="LOC_178065.pdf"/>
    <s v="Doe et al. v. Liberty Healthcare et al/07b_Richard Peters (John Doe 7B)/LOC_178065.pdf"/>
    <x v="115"/>
    <x v="1"/>
    <n v="71"/>
    <s v="pdf_parsed"/>
    <n v="12802.6"/>
    <d v="2026-03-18T00:00:00"/>
    <d v="2026-03-18T00:00:00"/>
    <n v="2169063021386"/>
  </r>
  <r>
    <s v="LOC_185051.pdf"/>
    <s v="Doe et al. v. Liberty Healthcare et al/07b_Richard Peters (John Doe 7B)/LOC_185051.pdf"/>
    <x v="115"/>
    <x v="1"/>
    <n v="14"/>
    <s v="pdf_parsed"/>
    <n v="1105.2"/>
    <d v="2026-03-18T00:00:00"/>
    <d v="2026-03-18T00:00:00"/>
    <n v="2169070129368"/>
  </r>
  <r>
    <s v="LOC_189757.pdf"/>
    <s v="Doe et al. v. Liberty Healthcare et al/07b_Richard Peters (John Doe 7B)/LOC_189757.pdf"/>
    <x v="115"/>
    <x v="1"/>
    <n v="89"/>
    <s v="pdf_parsed"/>
    <n v="41969.599999999999"/>
    <d v="2026-03-18T00:00:00"/>
    <d v="2026-03-18T00:00:00"/>
    <n v="2169062831331"/>
  </r>
  <r>
    <s v="LOC_189846.pdf"/>
    <s v="Doe et al. v. Liberty Healthcare et al/07b_Richard Peters (John Doe 7B)/LOC_189846.pdf"/>
    <x v="115"/>
    <x v="1"/>
    <n v="37"/>
    <s v="pdf_parsed"/>
    <n v="9790.7000000000007"/>
    <d v="2026-03-18T00:00:00"/>
    <d v="2026-03-18T00:00:00"/>
    <n v="2169068838232"/>
  </r>
  <r>
    <s v="LOC_193509.pdf"/>
    <s v="Doe et al. v. Liberty Healthcare et al/07b_Richard Peters (John Doe 7B)/LOC_193509.pdf"/>
    <x v="115"/>
    <x v="1"/>
    <n v="13"/>
    <s v="pdf_parsed"/>
    <n v="3248.7"/>
    <d v="2026-03-18T00:00:00"/>
    <d v="2026-03-18T00:00:00"/>
    <n v="2169071299133"/>
  </r>
  <r>
    <s v="LOC_193908.pdf"/>
    <s v="Doe et al. v. Liberty Healthcare et al/07b_Richard Peters (John Doe 7B)/LOC_193908.pdf"/>
    <x v="115"/>
    <x v="1"/>
    <n v="14"/>
    <s v="pdf_parsed"/>
    <n v="1286.3"/>
    <d v="2026-03-18T00:00:00"/>
    <d v="2026-03-18T00:00:00"/>
    <n v="2169070731797"/>
  </r>
  <r>
    <s v="LOC_195730.pdf"/>
    <s v="Doe et al. v. Liberty Healthcare et al/07b_Richard Peters (John Doe 7B)/LOC_195730.pdf"/>
    <x v="115"/>
    <x v="1"/>
    <n v="46"/>
    <s v="pdf_parsed"/>
    <n v="22340.1"/>
    <d v="2026-03-18T00:00:00"/>
    <d v="2026-03-18T00:00:00"/>
    <n v="2169063871112"/>
  </r>
  <r>
    <s v="LOC_195776.pdf"/>
    <s v="Doe et al. v. Liberty Healthcare et al/07b_Richard Peters (John Doe 7B)/LOC_195776.pdf"/>
    <x v="115"/>
    <x v="1"/>
    <n v="77"/>
    <s v="pdf_parsed"/>
    <n v="7794.4"/>
    <d v="2026-03-18T00:00:00"/>
    <d v="2026-03-18T00:00:00"/>
    <n v="2169063381169"/>
  </r>
  <r>
    <s v="LOC_195853.pdf"/>
    <s v="Doe et al. v. Liberty Healthcare et al/07b_Richard Peters (John Doe 7B)/LOC_195853.pdf"/>
    <x v="115"/>
    <x v="1"/>
    <n v="412"/>
    <s v="pdf_parsed"/>
    <n v="45898.7"/>
    <d v="2026-03-18T00:00:00"/>
    <d v="2026-03-18T00:00:00"/>
    <n v="2169071307651"/>
  </r>
  <r>
    <s v="LOC_196265.pdf"/>
    <s v="Doe et al. v. Liberty Healthcare et al/07b_Richard Peters (John Doe 7B)/LOC_196265.pdf"/>
    <x v="115"/>
    <x v="1"/>
    <n v="38"/>
    <s v="pdf_parsed"/>
    <n v="17817.7"/>
    <d v="2026-03-18T00:00:00"/>
    <d v="2026-03-18T00:00:00"/>
    <n v="2169068598035"/>
  </r>
  <r>
    <s v="LOC_201271.pdf"/>
    <s v="Doe et al. v. Liberty Healthcare et al/07b_Richard Peters (John Doe 7B)/LOC_201271.pdf"/>
    <x v="115"/>
    <x v="1"/>
    <n v="6"/>
    <s v="pdf_parsed"/>
    <n v="3758.5"/>
    <d v="2026-03-18T00:00:00"/>
    <d v="2026-03-18T00:00:00"/>
    <n v="2169071092197"/>
  </r>
  <r>
    <s v="LOC_201277.pdf"/>
    <s v="Doe et al. v. Liberty Healthcare et al/07b_Richard Peters (John Doe 7B)/LOC_201277.pdf"/>
    <x v="115"/>
    <x v="1"/>
    <n v="5"/>
    <s v="pdf_parsed"/>
    <n v="2872"/>
    <d v="2026-03-18T00:00:00"/>
    <d v="2026-03-18T00:00:00"/>
    <n v="2169063747792"/>
  </r>
  <r>
    <s v="LOC_201282.pdf"/>
    <s v="Doe et al. v. Liberty Healthcare et al/07b_Richard Peters (John Doe 7B)/LOC_201282.pdf"/>
    <x v="115"/>
    <x v="1"/>
    <n v="4"/>
    <s v="pdf_parsed"/>
    <n v="2076.6"/>
    <d v="2026-03-18T00:00:00"/>
    <d v="2026-03-18T00:00:00"/>
    <n v="2169068516595"/>
  </r>
  <r>
    <s v="LOC_201286.pdf"/>
    <s v="Doe et al. v. Liberty Healthcare et al/07b_Richard Peters (John Doe 7B)/LOC_201286.pdf"/>
    <x v="115"/>
    <x v="1"/>
    <n v="17"/>
    <s v="pdf_parsed"/>
    <n v="4213.7"/>
    <d v="2026-03-18T00:00:00"/>
    <d v="2026-03-18T00:00:00"/>
    <n v="2169068500303"/>
  </r>
  <r>
    <s v="LOC_201418.pdf"/>
    <s v="Doe et al. v. Liberty Healthcare et al/07b_Richard Peters (John Doe 7B)/LOC_201418.pdf"/>
    <x v="115"/>
    <x v="1"/>
    <n v="10"/>
    <s v="pdf_parsed"/>
    <n v="1793.6"/>
    <d v="2026-03-18T00:00:00"/>
    <d v="2026-03-18T00:00:00"/>
    <n v="2169072483881"/>
  </r>
  <r>
    <s v="2024-12-23 Answers of John Doe 8B (Gage Luke) to Def. Tatro's 1st Roggs.pdf"/>
    <s v="Doe et al. v. Liberty Healthcare et al/08b_Gage Luke (John Doe 8B)/_PLEADINGS/2024-12-23 Answers of John Doe 8B (Gage Luke) to Def. Tatro's 1st Roggs.pdf"/>
    <x v="116"/>
    <x v="1"/>
    <n v="18"/>
    <s v="pdf_parsed"/>
    <n v="715"/>
    <d v="2026-03-18T00:00:00"/>
    <d v="2026-03-18T00:00:00"/>
    <n v="2169056541312"/>
  </r>
  <r>
    <s v="2024-12-23 Responses of John Doe 8B (Gage Luke) to Def. Tatro's 1st RFPs.pdf"/>
    <s v="Doe et al. v. Liberty Healthcare et al/08b_Gage Luke (John Doe 8B)/_PLEADINGS/2024-12-23 Responses of John Doe 8B (Gage Luke) to Def. Tatro's 1st RFPs.pdf"/>
    <x v="116"/>
    <x v="1"/>
    <n v="6"/>
    <s v="pdf_parsed"/>
    <n v="648.4"/>
    <d v="2026-03-18T00:00:00"/>
    <d v="2026-03-18T00:00:00"/>
    <n v="2169066801294"/>
  </r>
  <r>
    <s v="2025-11-24 John Doe 8B's Answers to Caywood's 1st Roggs (Gage Luke)(Final).pdf"/>
    <s v="Doe et al. v. Liberty Healthcare et al/08b_Gage Luke (John Doe 8B)/_PLEADINGS/2025-11-24 John Doe 8B's Answers to Caywood's 1st Roggs (Gage Luke)(Final).pdf"/>
    <x v="116"/>
    <x v="1"/>
    <n v="19"/>
    <s v="pdf_parsed"/>
    <n v="231.9"/>
    <d v="2026-03-18T00:00:00"/>
    <d v="2026-03-18T00:00:00"/>
    <n v="2169057586863"/>
  </r>
  <r>
    <s v="2025-11-24 John Doe 8B's Answers to Gay's 1st Roggs (Gage Luke)(Final).pdf"/>
    <s v="Doe et al. v. Liberty Healthcare et al/08b_Gage Luke (John Doe 8B)/_PLEADINGS/2025-11-24 John Doe 8B's Answers to Gay's 1st Roggs (Gage Luke)(Final).pdf"/>
    <x v="116"/>
    <x v="1"/>
    <n v="19"/>
    <s v="pdf_parsed"/>
    <n v="232"/>
    <d v="2026-03-18T00:00:00"/>
    <d v="2026-03-18T00:00:00"/>
    <n v="2169066068962"/>
  </r>
  <r>
    <s v="2025-11-24 John Doe 8B's Answers to Hemstreet's 1st Roggs (Gage Luke)(Final).pdf"/>
    <s v="Doe et al. v. Liberty Healthcare et al/08b_Gage Luke (John Doe 8B)/_PLEADINGS/2025-11-24 John Doe 8B's Answers to Hemstreet's 1st Roggs (Gage Luke)(Final).pdf"/>
    <x v="116"/>
    <x v="1"/>
    <n v="19"/>
    <s v="pdf_parsed"/>
    <n v="232.3"/>
    <d v="2026-03-18T00:00:00"/>
    <d v="2026-03-18T00:00:00"/>
    <n v="2169061552371"/>
  </r>
  <r>
    <s v="2025-11-24 John Doe 8B's Answers to Huhman's 1st Roggs (Gage Luke)(Final).pdf"/>
    <s v="Doe et al. v. Liberty Healthcare et al/08b_Gage Luke (John Doe 8B)/_PLEADINGS/2025-11-24 John Doe 8B's Answers to Huhman's 1st Roggs (Gage Luke)(Final).pdf"/>
    <x v="116"/>
    <x v="1"/>
    <n v="39"/>
    <s v="pdf_parsed"/>
    <n v="326.3"/>
    <d v="2026-03-18T00:00:00"/>
    <d v="2026-03-18T00:00:00"/>
    <n v="2169059125425"/>
  </r>
  <r>
    <s v="2025-11-24 John Doe 8B's Answers to Sage's 1st Roggs (Gage Luke)(Final).pdf"/>
    <s v="Doe et al. v. Liberty Healthcare et al/08b_Gage Luke (John Doe 8B)/_PLEADINGS/2025-11-24 John Doe 8B's Answers to Sage's 1st Roggs (Gage Luke)(Final).pdf"/>
    <x v="116"/>
    <x v="1"/>
    <n v="19"/>
    <s v="pdf_parsed"/>
    <n v="232.2"/>
    <d v="2026-03-18T00:00:00"/>
    <d v="2026-03-18T00:00:00"/>
    <n v="2169069270067"/>
  </r>
  <r>
    <s v="2025-11-24 John Doe 8B's Answers to Tatro's 2nd Roggs (Gage Luke)(Final).pdf"/>
    <s v="Doe et al. v. Liberty Healthcare et al/08b_Gage Luke (John Doe 8B)/_PLEADINGS/2025-11-24 John Doe 8B's Answers to Tatro's 2nd Roggs (Gage Luke)(Final).pdf"/>
    <x v="116"/>
    <x v="1"/>
    <n v="25"/>
    <s v="pdf_parsed"/>
    <n v="264"/>
    <d v="2026-03-18T00:00:00"/>
    <d v="2026-03-18T00:00:00"/>
    <n v="2169061890460"/>
  </r>
  <r>
    <s v="2025-11-24 John Doe 8B's Responses to Caywood's 1st RFPs (Gage Luke)(Final).pdf"/>
    <s v="Doe et al. v. Liberty Healthcare et al/08b_Gage Luke (John Doe 8B)/_PLEADINGS/2025-11-24 John Doe 8B's Responses to Caywood's 1st RFPs (Gage Luke)(Final).pdf"/>
    <x v="116"/>
    <x v="1"/>
    <n v="7"/>
    <s v="pdf_parsed"/>
    <n v="148"/>
    <d v="2026-03-18T00:00:00"/>
    <d v="2026-03-18T00:00:00"/>
    <n v="2169059730209"/>
  </r>
  <r>
    <s v="2025-11-24 John Doe 8B's Responses to Gay's 1st RFPs (Gage Luke)(Final).pdf"/>
    <s v="Doe et al. v. Liberty Healthcare et al/08b_Gage Luke (John Doe 8B)/_PLEADINGS/2025-11-24 John Doe 8B's Responses to Gay's 1st RFPs (Gage Luke)(Final).pdf"/>
    <x v="116"/>
    <x v="1"/>
    <n v="7"/>
    <s v="pdf_parsed"/>
    <n v="147.19999999999999"/>
    <d v="2026-03-18T00:00:00"/>
    <d v="2026-03-18T00:00:00"/>
    <n v="2169060839291"/>
  </r>
  <r>
    <s v="2025-11-24 John Doe 8B's Responses to Hemstreet's 1st RFPs (Gage Luke)(Final).pdf"/>
    <s v="Doe et al. v. Liberty Healthcare et al/08b_Gage Luke (John Doe 8B)/_PLEADINGS/2025-11-24 John Doe 8B's Responses to Hemstreet's 1st RFPs (Gage Luke)(Final).pdf"/>
    <x v="116"/>
    <x v="1"/>
    <n v="7"/>
    <s v="pdf_parsed"/>
    <n v="147.19999999999999"/>
    <d v="2026-03-18T00:00:00"/>
    <d v="2026-03-18T00:00:00"/>
    <n v="2169067693597"/>
  </r>
  <r>
    <s v="2025-11-24 John Doe 8B's Responses to Huhman's 1st RFPs (Gage Luke)(Final).pdf"/>
    <s v="Doe et al. v. Liberty Healthcare et al/08b_Gage Luke (John Doe 8B)/_PLEADINGS/2025-11-24 John Doe 8B's Responses to Huhman's 1st RFPs (Gage Luke)(Final).pdf"/>
    <x v="116"/>
    <x v="1"/>
    <n v="25"/>
    <s v="pdf_parsed"/>
    <n v="217.1"/>
    <d v="2026-03-18T00:00:00"/>
    <d v="2026-03-18T00:00:00"/>
    <n v="2169064108296"/>
  </r>
  <r>
    <s v="2025-11-24 John Doe 8B's Responses to Sage's 1st RFPs (Gage Luke)(Final).pdf"/>
    <s v="Doe et al. v. Liberty Healthcare et al/08b_Gage Luke (John Doe 8B)/_PLEADINGS/2025-11-24 John Doe 8B's Responses to Sage's 1st RFPs (Gage Luke)(Final).pdf"/>
    <x v="116"/>
    <x v="1"/>
    <n v="7"/>
    <s v="pdf_parsed"/>
    <n v="147.19999999999999"/>
    <d v="2026-03-18T00:00:00"/>
    <d v="2026-03-18T00:00:00"/>
    <n v="2169059219828"/>
  </r>
  <r>
    <s v="2025-11-24 John Doe 8B's Responses to Tatro's 2nd RFPs (Gage Luke)(Final).pdf"/>
    <s v="Doe et al. v. Liberty Healthcare et al/08b_Gage Luke (John Doe 8B)/_PLEADINGS/2025-11-24 John Doe 8B's Responses to Tatro's 2nd RFPs (Gage Luke)(Final).pdf"/>
    <x v="116"/>
    <x v="1"/>
    <n v="7"/>
    <s v="pdf_parsed"/>
    <n v="633.29999999999995"/>
    <d v="2026-03-18T00:00:00"/>
    <d v="2026-03-18T00:00:00"/>
    <n v="2169060910920"/>
  </r>
  <r>
    <s v="2026-01-19 Plaintiff Hayley Potts, for Gage Luke's Objections and Answers to Dr. Herbert Caskey's First Requests.pdf"/>
    <s v="Doe et al. v. Liberty Healthcare et al/08b_Gage Luke (John Doe 8B)/_PLEADINGS/2026-01-19 Plaintiff Hayley Potts, for Gage Luke's Objections and Answers to Dr. Herbert Caskey's First Requests.pdf"/>
    <x v="116"/>
    <x v="1"/>
    <n v="35"/>
    <s v="pdf_parsed"/>
    <n v="288.8"/>
    <d v="2026-03-18T00:00:00"/>
    <d v="2026-03-18T00:00:00"/>
    <n v="2169065077421"/>
  </r>
  <r>
    <s v="2026-02-23 John Doe 8B's First Supplemental Responses to Caskey's 1st RFPs (Gage Luke).pdf"/>
    <s v="Doe et al. v. Liberty Healthcare et al/08b_Gage Luke (John Doe 8B)/_PLEADINGS/2026-02-23 John Doe 8B's First Supplemental Responses to Caskey's 1st RFPs (Gage Luke).pdf"/>
    <x v="116"/>
    <x v="1"/>
    <n v="3"/>
    <s v="pdf_parsed"/>
    <n v="138.4"/>
    <d v="2026-03-18T00:00:00"/>
    <d v="2026-03-18T00:00:00"/>
    <n v="2169057961959"/>
  </r>
  <r>
    <s v="JD8BGREER-000001.pdf"/>
    <s v="Doe et al. v. Liberty Healthcare et al/08b_Gage Luke (John Doe 8B)/JD8BGREER-000001.pdf"/>
    <x v="117"/>
    <x v="1"/>
    <n v="1"/>
    <s v="pdf_parsed"/>
    <n v="205.3"/>
    <d v="2026-03-18T00:00:00"/>
    <d v="2026-03-18T00:00:00"/>
    <n v="2169062903019"/>
  </r>
  <r>
    <s v="JD8BGREER-000002.pdf"/>
    <s v="Doe et al. v. Liberty Healthcare et al/08b_Gage Luke (John Doe 8B)/JD8BGREER-000002.pdf"/>
    <x v="117"/>
    <x v="1"/>
    <n v="2"/>
    <s v="pdf_parsed"/>
    <n v="167.9"/>
    <d v="2026-03-18T00:00:00"/>
    <d v="2026-03-18T00:00:00"/>
    <n v="2169051318437"/>
  </r>
  <r>
    <s v="LOC_186753.pdf"/>
    <s v="Doe et al. v. Liberty Healthcare et al/08b_Gage Luke (John Doe 8B)/LOC_186753.pdf"/>
    <x v="117"/>
    <x v="1"/>
    <n v="9"/>
    <s v="pdf_parsed"/>
    <n v="6664"/>
    <d v="2026-03-18T00:00:00"/>
    <d v="2026-03-18T00:00:00"/>
    <n v="2169054186813"/>
  </r>
  <r>
    <s v="LOC_186762.pdf"/>
    <s v="Doe et al. v. Liberty Healthcare et al/08b_Gage Luke (John Doe 8B)/LOC_186762.pdf"/>
    <x v="117"/>
    <x v="1"/>
    <n v="2"/>
    <s v="pdf_parsed"/>
    <n v="82.6"/>
    <d v="2026-03-18T00:00:00"/>
    <d v="2026-03-18T00:00:00"/>
    <n v="2169062187797"/>
  </r>
  <r>
    <s v="LOC_186764.pdf"/>
    <s v="Doe et al. v. Liberty Healthcare et al/08b_Gage Luke (John Doe 8B)/LOC_186764.pdf"/>
    <x v="117"/>
    <x v="1"/>
    <n v="1"/>
    <s v="pdf_parsed"/>
    <n v="486.5"/>
    <d v="2026-03-18T00:00:00"/>
    <d v="2026-03-18T00:00:00"/>
    <n v="2169052583840"/>
  </r>
  <r>
    <s v="LOC_186765.pdf"/>
    <s v="Doe et al. v. Liberty Healthcare et al/08b_Gage Luke (John Doe 8B)/LOC_186765.pdf"/>
    <x v="117"/>
    <x v="1"/>
    <n v="2"/>
    <s v="pdf_parsed"/>
    <n v="1388.6"/>
    <d v="2026-03-18T00:00:00"/>
    <d v="2026-03-18T00:00:00"/>
    <n v="2169053719098"/>
  </r>
  <r>
    <s v="LOC_186767.pdf"/>
    <s v="Doe et al. v. Liberty Healthcare et al/08b_Gage Luke (John Doe 8B)/LOC_186767.pdf"/>
    <x v="117"/>
    <x v="1"/>
    <n v="1"/>
    <s v="pdf_parsed"/>
    <n v="254.6"/>
    <d v="2026-03-18T00:00:00"/>
    <d v="2026-03-18T00:00:00"/>
    <n v="2169059362838"/>
  </r>
  <r>
    <s v="LOC_186768.pdf"/>
    <s v="Doe et al. v. Liberty Healthcare et al/08b_Gage Luke (John Doe 8B)/LOC_186768.pdf"/>
    <x v="117"/>
    <x v="1"/>
    <n v="1"/>
    <s v="pdf_parsed"/>
    <n v="348.8"/>
    <d v="2026-03-18T00:00:00"/>
    <d v="2026-03-18T00:00:00"/>
    <n v="2169054171741"/>
  </r>
  <r>
    <s v="LOC_186769.pdf"/>
    <s v="Doe et al. v. Liberty Healthcare et al/08b_Gage Luke (John Doe 8B)/LOC_186769.pdf"/>
    <x v="117"/>
    <x v="1"/>
    <n v="2"/>
    <s v="pdf_parsed"/>
    <n v="153.1"/>
    <d v="2026-03-18T00:00:00"/>
    <d v="2026-03-18T00:00:00"/>
    <n v="2169055266587"/>
  </r>
  <r>
    <s v="LOC_186771.pdf"/>
    <s v="Doe et al. v. Liberty Healthcare et al/08b_Gage Luke (John Doe 8B)/LOC_186771.pdf"/>
    <x v="117"/>
    <x v="1"/>
    <n v="2"/>
    <s v="pdf_parsed"/>
    <n v="1434.4"/>
    <d v="2026-03-18T00:00:00"/>
    <d v="2026-03-18T00:00:00"/>
    <n v="2169053857922"/>
  </r>
  <r>
    <s v="LOC_186773.pdf"/>
    <s v="Doe et al. v. Liberty Healthcare et al/08b_Gage Luke (John Doe 8B)/LOC_186773.pdf"/>
    <x v="117"/>
    <x v="1"/>
    <n v="2"/>
    <s v="pdf_parsed"/>
    <n v="1414.5"/>
    <d v="2026-03-18T00:00:00"/>
    <d v="2026-03-18T00:00:00"/>
    <n v="2169061086134"/>
  </r>
  <r>
    <s v="LOC_186775.pdf"/>
    <s v="Doe et al. v. Liberty Healthcare et al/08b_Gage Luke (John Doe 8B)/LOC_186775.pdf"/>
    <x v="117"/>
    <x v="1"/>
    <n v="2"/>
    <s v="pdf_parsed"/>
    <n v="1117.0999999999999"/>
    <d v="2026-03-18T00:00:00"/>
    <d v="2026-03-18T00:00:00"/>
    <n v="2169052797424"/>
  </r>
  <r>
    <s v="LOC_186777.pdf"/>
    <s v="Doe et al. v. Liberty Healthcare et al/08b_Gage Luke (John Doe 8B)/LOC_186777.pdf"/>
    <x v="117"/>
    <x v="1"/>
    <n v="1"/>
    <s v="pdf_parsed"/>
    <n v="366.5"/>
    <d v="2026-03-18T00:00:00"/>
    <d v="2026-03-18T00:00:00"/>
    <n v="2169056425212"/>
  </r>
  <r>
    <s v="LOC_186778.pdf"/>
    <s v="Doe et al. v. Liberty Healthcare et al/08b_Gage Luke (John Doe 8B)/LOC_186778.pdf"/>
    <x v="117"/>
    <x v="1"/>
    <n v="2"/>
    <s v="pdf_parsed"/>
    <n v="1414.7"/>
    <d v="2026-03-18T00:00:00"/>
    <d v="2026-03-18T00:00:00"/>
    <n v="2169059927700"/>
  </r>
  <r>
    <s v="LOC_186780.pdf"/>
    <s v="Doe et al. v. Liberty Healthcare et al/08b_Gage Luke (John Doe 8B)/LOC_186780.pdf"/>
    <x v="117"/>
    <x v="1"/>
    <n v="1"/>
    <s v="pdf_parsed"/>
    <n v="757"/>
    <d v="2026-03-18T00:00:00"/>
    <d v="2026-03-18T00:00:00"/>
    <n v="2169057467077"/>
  </r>
  <r>
    <s v="LOC_186781.pdf"/>
    <s v="Doe et al. v. Liberty Healthcare et al/08b_Gage Luke (John Doe 8B)/LOC_186781.pdf"/>
    <x v="117"/>
    <x v="1"/>
    <n v="1"/>
    <s v="pdf_parsed"/>
    <n v="603.20000000000005"/>
    <d v="2026-03-18T00:00:00"/>
    <d v="2026-03-18T00:00:00"/>
    <n v="2169056555462"/>
  </r>
  <r>
    <s v="LOC_186782.pdf"/>
    <s v="Doe et al. v. Liberty Healthcare et al/08b_Gage Luke (John Doe 8B)/LOC_186782.pdf"/>
    <x v="117"/>
    <x v="1"/>
    <n v="2"/>
    <s v="pdf_parsed"/>
    <n v="1415.1"/>
    <d v="2026-03-18T00:00:00"/>
    <d v="2026-03-18T00:00:00"/>
    <n v="2169053257636"/>
  </r>
  <r>
    <s v="LOC_186784.pdf"/>
    <s v="Doe et al. v. Liberty Healthcare et al/08b_Gage Luke (John Doe 8B)/LOC_186784.pdf"/>
    <x v="117"/>
    <x v="1"/>
    <n v="1"/>
    <s v="pdf_parsed"/>
    <n v="756.8"/>
    <d v="2026-03-18T00:00:00"/>
    <d v="2026-03-18T00:00:00"/>
    <n v="2169054284888"/>
  </r>
  <r>
    <s v="LOC_186785.pdf"/>
    <s v="Doe et al. v. Liberty Healthcare et al/08b_Gage Luke (John Doe 8B)/LOC_186785.pdf"/>
    <x v="117"/>
    <x v="1"/>
    <n v="1"/>
    <s v="pdf_parsed"/>
    <n v="46.1"/>
    <d v="2026-03-18T00:00:00"/>
    <d v="2026-03-18T00:00:00"/>
    <n v="2169061820658"/>
  </r>
  <r>
    <s v="LOC_186786.pdf"/>
    <s v="Doe et al. v. Liberty Healthcare et al/08b_Gage Luke (John Doe 8B)/LOC_186786.pdf"/>
    <x v="117"/>
    <x v="1"/>
    <n v="46"/>
    <s v="pdf_parsed"/>
    <n v="24464.7"/>
    <d v="2026-03-18T00:00:00"/>
    <d v="2026-03-18T00:00:00"/>
    <n v="2169056944317"/>
  </r>
  <r>
    <s v="LOC_188500.pdf"/>
    <s v="Doe et al. v. Liberty Healthcare et al/08b_Gage Luke (John Doe 8B)/LOC_188500.pdf"/>
    <x v="117"/>
    <x v="1"/>
    <n v="64"/>
    <s v="pdf_parsed"/>
    <n v="17272.2"/>
    <d v="2026-03-18T00:00:00"/>
    <d v="2026-03-18T00:00:00"/>
    <n v="2169063890226"/>
  </r>
  <r>
    <s v="LOC_194015.pdf"/>
    <s v="Doe et al. v. Liberty Healthcare et al/08b_Gage Luke (John Doe 8B)/LOC_194015.pdf"/>
    <x v="117"/>
    <x v="1"/>
    <n v="8"/>
    <s v="pdf_parsed"/>
    <n v="893.4"/>
    <d v="2026-03-18T00:00:00"/>
    <d v="2026-03-18T00:00:00"/>
    <n v="2169061715682"/>
  </r>
  <r>
    <s v="LOC_202279.pdf"/>
    <s v="Doe et al. v. Liberty Healthcare et al/08b_Gage Luke (John Doe 8B)/LOC_202279.pdf"/>
    <x v="117"/>
    <x v="1"/>
    <n v="9"/>
    <s v="pdf_parsed"/>
    <n v="7216.2"/>
    <d v="2026-03-18T00:00:00"/>
    <d v="2026-03-18T00:00:00"/>
    <n v="2169063043174"/>
  </r>
  <r>
    <s v="2024-12-23 Answers of John Doe 9b (Robert Alba) to Def. Tatro's 1st Roggs.pdf"/>
    <s v="Doe et al. v. Liberty Healthcare et al/09b_Robert Alba (John Doe 9B)/_PLEADINGS/2024-12-23 Answers of John Doe 9b (Robert Alba) to Def. Tatro's 1st Roggs.pdf"/>
    <x v="118"/>
    <x v="1"/>
    <n v="18"/>
    <s v="pdf_parsed"/>
    <n v="715.2"/>
    <d v="2026-03-18T00:00:00"/>
    <d v="2026-03-18T00:00:00"/>
    <n v="2169067809143"/>
  </r>
  <r>
    <s v="2024-12-23 Responses of John Doe 9b (Robert Alba) to Def. Tatro's 1st RFPs.pdf"/>
    <s v="Doe et al. v. Liberty Healthcare et al/09b_Robert Alba (John Doe 9B)/_PLEADINGS/2024-12-23 Responses of John Doe 9b (Robert Alba) to Def. Tatro's 1st RFPs.pdf"/>
    <x v="118"/>
    <x v="1"/>
    <n v="6"/>
    <s v="pdf_parsed"/>
    <n v="648.29999999999995"/>
    <d v="2026-03-18T00:00:00"/>
    <d v="2026-03-18T00:00:00"/>
    <n v="2169067675064"/>
  </r>
  <r>
    <s v="2025-09-05 Plaintiff Jane Doe 9's (John Doe 9B Robert Alba) Answers to Caywood's First Interrogatories.pdf"/>
    <s v="Doe et al. v. Liberty Healthcare et al/09b_Robert Alba (John Doe 9B)/_PLEADINGS/2025-09-05 Plaintiff Jane Doe 9's (John Doe 9B Robert Alba) Answers to Caywood's First Interrogatories.pdf"/>
    <x v="118"/>
    <x v="1"/>
    <n v="18"/>
    <s v="pdf_parsed"/>
    <n v="220"/>
    <d v="2026-03-18T00:00:00"/>
    <d v="2026-03-18T00:00:00"/>
    <n v="2169060911602"/>
  </r>
  <r>
    <s v="2025-09-05 Plaintiff Jane Doe 9's (John Doe 9B Robert Alba) Answers to Gay's First Interrogatories.pdf"/>
    <s v="Doe et al. v. Liberty Healthcare et al/09b_Robert Alba (John Doe 9B)/_PLEADINGS/2025-09-05 Plaintiff Jane Doe 9's (John Doe 9B Robert Alba) Answers to Gay's First Interrogatories.pdf"/>
    <x v="118"/>
    <x v="1"/>
    <n v="18"/>
    <s v="pdf_parsed"/>
    <n v="220.3"/>
    <d v="2026-03-18T00:00:00"/>
    <d v="2026-03-18T00:00:00"/>
    <n v="2169065372696"/>
  </r>
  <r>
    <s v="2025-09-05 Plaintiff Jane Doe 9's (John Doe 9B Robert Alba) Answers to Hemstreet's First Interrogatories.pdf"/>
    <s v="Doe et al. v. Liberty Healthcare et al/09b_Robert Alba (John Doe 9B)/_PLEADINGS/2025-09-05 Plaintiff Jane Doe 9's (John Doe 9B Robert Alba) Answers to Hemstreet's First Interrogatories.pdf"/>
    <x v="118"/>
    <x v="1"/>
    <n v="18"/>
    <s v="pdf_parsed"/>
    <n v="220.4"/>
    <d v="2026-03-18T00:00:00"/>
    <d v="2026-03-18T00:00:00"/>
    <n v="2169068176298"/>
  </r>
  <r>
    <s v="2025-09-05 Plaintiff Jane Doe 9's (John Doe 9B Robert Alba) Answers to Huhman's First Interrogatories.pdf"/>
    <s v="Doe et al. v. Liberty Healthcare et al/09b_Robert Alba (John Doe 9B)/_PLEADINGS/2025-09-05 Plaintiff Jane Doe 9's (John Doe 9B Robert Alba) Answers to Huhman's First Interrogatories.pdf"/>
    <x v="118"/>
    <x v="1"/>
    <n v="37"/>
    <s v="pdf_parsed"/>
    <n v="310"/>
    <d v="2026-03-18T00:00:00"/>
    <d v="2026-03-18T00:00:00"/>
    <n v="2169060947198"/>
  </r>
  <r>
    <s v="2025-09-05 Plaintiff Jane Doe 9's (John Doe 9B Robert Alba) Answers to Sage's First Interrogatories.pdf"/>
    <s v="Doe et al. v. Liberty Healthcare et al/09b_Robert Alba (John Doe 9B)/_PLEADINGS/2025-09-05 Plaintiff Jane Doe 9's (John Doe 9B Robert Alba) Answers to Sage's First Interrogatories.pdf"/>
    <x v="118"/>
    <x v="1"/>
    <n v="18"/>
    <s v="pdf_parsed"/>
    <n v="220.4"/>
    <d v="2026-03-18T00:00:00"/>
    <d v="2026-03-18T00:00:00"/>
    <n v="2169064604437"/>
  </r>
  <r>
    <s v="2025-09-05 Plaintiff Jane Doe 9's (John Doe 9B Robert Alba) Answers to Tatro's First Interrogatories=.pdf"/>
    <s v="Doe et al. v. Liberty Healthcare et al/09b_Robert Alba (John Doe 9B)/_PLEADINGS/2025-09-05 Plaintiff Jane Doe 9's (John Doe 9B Robert Alba) Answers to Tatro's First Interrogatories=.pdf"/>
    <x v="118"/>
    <x v="1"/>
    <n v="24"/>
    <s v="pdf_parsed"/>
    <n v="258.8"/>
    <d v="2026-03-18T00:00:00"/>
    <d v="2026-03-18T00:00:00"/>
    <n v="2169063548916"/>
  </r>
  <r>
    <s v="2025-09-05 Plaintiff Jane Doe 9's (John Doe 9B Robert Alba) Responses to Brett Hemstreet's First Requests for Production.pdf"/>
    <s v="Doe et al. v. Liberty Healthcare et al/09b_Robert Alba (John Doe 9B)/_PLEADINGS/2025-09-05 Plaintiff Jane Doe 9's (John Doe 9B Robert Alba) Responses to Brett Hemstreet's First Requests for Production.pdf"/>
    <x v="118"/>
    <x v="1"/>
    <n v="7"/>
    <s v="pdf_parsed"/>
    <n v="138.9"/>
    <d v="2026-03-18T00:00:00"/>
    <d v="2026-03-18T00:00:00"/>
    <n v="2169060095824"/>
  </r>
  <r>
    <s v="2025-09-05 Plaintiff Jane Doe 9's (John Doe 9B Robert Alba) Responses to Caywood's First Requests for Production.pdf"/>
    <s v="Doe et al. v. Liberty Healthcare et al/09b_Robert Alba (John Doe 9B)/_PLEADINGS/2025-09-05 Plaintiff Jane Doe 9's (John Doe 9B Robert Alba) Responses to Caywood's First Requests for Production.pdf"/>
    <x v="118"/>
    <x v="1"/>
    <n v="7"/>
    <s v="pdf_parsed"/>
    <n v="139.69999999999999"/>
    <d v="2026-03-18T00:00:00"/>
    <d v="2026-03-18T00:00:00"/>
    <n v="2169069390597"/>
  </r>
  <r>
    <s v="2025-09-05 Plaintiff Jane Doe 9's (John Doe 9B Robert Alba) Responses to Gay's First Requests for Production.pdf"/>
    <s v="Doe et al. v. Liberty Healthcare et al/09b_Robert Alba (John Doe 9B)/_PLEADINGS/2025-09-05 Plaintiff Jane Doe 9's (John Doe 9B Robert Alba) Responses to Gay's First Requests for Production.pdf"/>
    <x v="118"/>
    <x v="1"/>
    <n v="7"/>
    <s v="pdf_parsed"/>
    <n v="138.80000000000001"/>
    <d v="2026-03-18T00:00:00"/>
    <d v="2026-03-18T00:00:00"/>
    <n v="2169068048517"/>
  </r>
  <r>
    <s v="2025-09-05 Plaintiff Jane Doe 9's (John Doe 9B Robert Alba) Responses to Huhman's First Requests for Production.pdf"/>
    <s v="Doe et al. v. Liberty Healthcare et al/09b_Robert Alba (John Doe 9B)/_PLEADINGS/2025-09-05 Plaintiff Jane Doe 9's (John Doe 9B Robert Alba) Responses to Huhman's First Requests for Production.pdf"/>
    <x v="118"/>
    <x v="1"/>
    <n v="25"/>
    <s v="pdf_parsed"/>
    <n v="205.2"/>
    <d v="2026-03-18T00:00:00"/>
    <d v="2026-03-18T00:00:00"/>
    <n v="2169059495551"/>
  </r>
  <r>
    <s v="2025-09-05 Plaintiff Jane Doe 9's (John Doe 9B Robert Alba) Responses to Sage's First Requests for Production.pdf"/>
    <s v="Doe et al. v. Liberty Healthcare et al/09b_Robert Alba (John Doe 9B)/_PLEADINGS/2025-09-05 Plaintiff Jane Doe 9's (John Doe 9B Robert Alba) Responses to Sage's First Requests for Production.pdf"/>
    <x v="118"/>
    <x v="1"/>
    <n v="7"/>
    <s v="pdf_parsed"/>
    <n v="138.69999999999999"/>
    <d v="2026-03-18T00:00:00"/>
    <d v="2026-03-18T00:00:00"/>
    <n v="2169061047998"/>
  </r>
  <r>
    <s v="2025-09-05 Plaintiff Jane Doe 9's (John Doe 9B Robert Alba) Responses to Tatro's First Requests for Production.pdf"/>
    <s v="Doe et al. v. Liberty Healthcare et al/09b_Robert Alba (John Doe 9B)/_PLEADINGS/2025-09-05 Plaintiff Jane Doe 9's (John Doe 9B Robert Alba) Responses to Tatro's First Requests for Production.pdf"/>
    <x v="118"/>
    <x v="1"/>
    <n v="7"/>
    <s v="pdf_parsed"/>
    <n v="149.5"/>
    <d v="2026-03-18T00:00:00"/>
    <d v="2026-03-18T00:00:00"/>
    <n v="2169064688437"/>
  </r>
  <r>
    <s v="2026-01-19 Plaintiff Robbie Alba's Objections and Answers to Dr. Herbert Caskey's First Requests.pdf"/>
    <s v="Doe et al. v. Liberty Healthcare et al/09b_Robert Alba (John Doe 9B)/_PLEADINGS/2026-01-19 Plaintiff Robbie Alba's Objections and Answers to Dr. Herbert Caskey's First Requests.pdf"/>
    <x v="118"/>
    <x v="1"/>
    <n v="35"/>
    <s v="pdf_parsed"/>
    <n v="304.5"/>
    <d v="2026-03-18T00:00:00"/>
    <d v="2026-03-18T00:00:00"/>
    <n v="2169068143188"/>
  </r>
  <r>
    <s v="JD9BGREER-000001.pdf"/>
    <s v="Doe et al. v. Liberty Healthcare et al/09b_Robert Alba (John Doe 9B)/JD9BGREER-000001.pdf"/>
    <x v="119"/>
    <x v="1"/>
    <n v="2"/>
    <s v="pdf_parsed"/>
    <n v="205.5"/>
    <d v="2026-03-18T00:00:00"/>
    <d v="2026-03-18T00:00:00"/>
    <n v="2169053001208"/>
  </r>
  <r>
    <s v="JD9BGREER-000003.pdf"/>
    <s v="Doe et al. v. Liberty Healthcare et al/09b_Robert Alba (John Doe 9B)/JD9BGREER-000003.pdf"/>
    <x v="119"/>
    <x v="1"/>
    <n v="4"/>
    <s v="pdf_parsed"/>
    <n v="415.9"/>
    <d v="2026-03-18T00:00:00"/>
    <d v="2026-03-18T00:00:00"/>
    <n v="2169051508641"/>
  </r>
  <r>
    <s v="JD9BGREER-000007.PDF"/>
    <s v="Doe et al. v. Liberty Healthcare et al/09b_Robert Alba (John Doe 9B)/JD9BGREER-000007.PDF"/>
    <x v="119"/>
    <x v="1"/>
    <n v="451"/>
    <s v="pdf_parsed"/>
    <n v="251529.7"/>
    <d v="2026-03-18T00:00:00"/>
    <d v="2026-03-18T00:00:00"/>
    <n v="2169053408838"/>
  </r>
  <r>
    <s v="LOC_109042.pdf"/>
    <s v="Doe et al. v. Liberty Healthcare et al/09b_Robert Alba (John Doe 9B)/LOC_109042.pdf"/>
    <x v="119"/>
    <x v="1"/>
    <n v="142"/>
    <s v="pdf_parsed"/>
    <n v="14669.8"/>
    <d v="2026-03-18T00:00:00"/>
    <d v="2026-03-18T00:00:00"/>
    <n v="2169057619088"/>
  </r>
  <r>
    <s v="LOC_112904.pdf"/>
    <s v="Doe et al. v. Liberty Healthcare et al/09b_Robert Alba (John Doe 9B)/LOC_112904.pdf"/>
    <x v="119"/>
    <x v="1"/>
    <n v="192"/>
    <s v="pdf_parsed"/>
    <n v="44682"/>
    <d v="2026-03-18T00:00:00"/>
    <d v="2026-03-18T00:00:00"/>
    <n v="2169053886960"/>
  </r>
  <r>
    <s v="LOC_158994.pdf"/>
    <s v="Doe et al. v. Liberty Healthcare et al/09b_Robert Alba (John Doe 9B)/LOC_158994.pdf"/>
    <x v="119"/>
    <x v="1"/>
    <n v="82"/>
    <s v="pdf_parsed"/>
    <n v="10652.4"/>
    <d v="2026-03-18T00:00:00"/>
    <d v="2026-03-18T00:00:00"/>
    <n v="2169059800618"/>
  </r>
  <r>
    <s v="LOC_159076.pdf"/>
    <s v="Doe et al. v. Liberty Healthcare et al/09b_Robert Alba (John Doe 9B)/LOC_159076.pdf"/>
    <x v="119"/>
    <x v="1"/>
    <n v="142"/>
    <s v="pdf_parsed"/>
    <n v="14698.4"/>
    <d v="2026-03-18T00:00:00"/>
    <d v="2026-03-18T00:00:00"/>
    <n v="2169059905909"/>
  </r>
  <r>
    <s v="LOC_172918.pdf"/>
    <s v="Doe et al. v. Liberty Healthcare et al/09b_Robert Alba (John Doe 9B)/LOC_172918.pdf"/>
    <x v="119"/>
    <x v="1"/>
    <n v="192"/>
    <s v="pdf_parsed"/>
    <n v="44736.9"/>
    <d v="2026-03-18T00:00:00"/>
    <d v="2026-03-18T00:00:00"/>
    <n v="2169052905187"/>
  </r>
  <r>
    <s v="LOC_186725.pdf"/>
    <s v="Doe et al. v. Liberty Healthcare et al/09b_Robert Alba (John Doe 9B)/LOC_186725.pdf"/>
    <x v="119"/>
    <x v="1"/>
    <n v="2"/>
    <s v="pdf_parsed"/>
    <n v="1739.8"/>
    <d v="2026-03-18T00:00:00"/>
    <d v="2026-03-18T00:00:00"/>
    <n v="2169050301291"/>
  </r>
  <r>
    <s v="LOC_186727.pdf"/>
    <s v="Doe et al. v. Liberty Healthcare et al/09b_Robert Alba (John Doe 9B)/LOC_186727.pdf"/>
    <x v="119"/>
    <x v="1"/>
    <n v="2"/>
    <s v="pdf_parsed"/>
    <n v="1732.4"/>
    <d v="2026-03-18T00:00:00"/>
    <d v="2026-03-18T00:00:00"/>
    <n v="2169058398900"/>
  </r>
  <r>
    <s v="LOC_186729.pdf"/>
    <s v="Doe et al. v. Liberty Healthcare et al/09b_Robert Alba (John Doe 9B)/LOC_186729.pdf"/>
    <x v="119"/>
    <x v="1"/>
    <n v="6"/>
    <s v="pdf_parsed"/>
    <n v="729.4"/>
    <d v="2026-03-18T00:00:00"/>
    <d v="2026-03-18T00:00:00"/>
    <n v="2169052638111"/>
  </r>
  <r>
    <s v="LOC_186735.pdf"/>
    <s v="Doe et al. v. Liberty Healthcare et al/09b_Robert Alba (John Doe 9B)/LOC_186735.pdf"/>
    <x v="119"/>
    <x v="1"/>
    <n v="1"/>
    <s v="pdf_parsed"/>
    <n v="362.6"/>
    <d v="2026-03-18T00:00:00"/>
    <d v="2026-03-18T00:00:00"/>
    <n v="2169059055609"/>
  </r>
  <r>
    <s v="LOC_186736.pdf"/>
    <s v="Doe et al. v. Liberty Healthcare et al/09b_Robert Alba (John Doe 9B)/LOC_186736.pdf"/>
    <x v="119"/>
    <x v="1"/>
    <n v="2"/>
    <s v="pdf_parsed"/>
    <n v="1732.5"/>
    <d v="2026-03-18T00:00:00"/>
    <d v="2026-03-18T00:00:00"/>
    <n v="2169053809322"/>
  </r>
  <r>
    <s v="LOC_186738.pdf"/>
    <s v="Doe et al. v. Liberty Healthcare et al/09b_Robert Alba (John Doe 9B)/LOC_186738.pdf"/>
    <x v="119"/>
    <x v="1"/>
    <n v="6"/>
    <s v="pdf_parsed"/>
    <n v="729.4"/>
    <d v="2026-03-18T00:00:00"/>
    <d v="2026-03-18T00:00:00"/>
    <n v="2169055451421"/>
  </r>
  <r>
    <s v="LOC_186744.pdf"/>
    <s v="Doe et al. v. Liberty Healthcare et al/09b_Robert Alba (John Doe 9B)/LOC_186744.pdf"/>
    <x v="119"/>
    <x v="1"/>
    <n v="1"/>
    <s v="pdf_parsed"/>
    <n v="604.1"/>
    <d v="2026-03-18T00:00:00"/>
    <d v="2026-03-18T00:00:00"/>
    <n v="2169053720919"/>
  </r>
  <r>
    <s v="LOC_186745.pdf"/>
    <s v="Doe et al. v. Liberty Healthcare et al/09b_Robert Alba (John Doe 9B)/LOC_186745.pdf"/>
    <x v="119"/>
    <x v="1"/>
    <n v="2"/>
    <s v="pdf_parsed"/>
    <n v="1739.6"/>
    <d v="2026-03-18T00:00:00"/>
    <d v="2026-03-18T00:00:00"/>
    <n v="2169054687608"/>
  </r>
  <r>
    <s v="LOC_186747.pdf"/>
    <s v="Doe et al. v. Liberty Healthcare et al/09b_Robert Alba (John Doe 9B)/LOC_186747.pdf"/>
    <x v="119"/>
    <x v="1"/>
    <n v="6"/>
    <s v="pdf_parsed"/>
    <n v="729.3"/>
    <d v="2026-03-18T00:00:00"/>
    <d v="2026-03-18T00:00:00"/>
    <n v="2169058244485"/>
  </r>
  <r>
    <s v="LOC_186833.pdf"/>
    <s v="Doe et al. v. Liberty Healthcare et al/09b_Robert Alba (John Doe 9B)/LOC_186833.pdf"/>
    <x v="119"/>
    <x v="1"/>
    <n v="8"/>
    <s v="pdf_parsed"/>
    <n v="1508"/>
    <d v="2026-03-18T00:00:00"/>
    <d v="2026-03-18T00:00:00"/>
    <n v="2169054918523"/>
  </r>
  <r>
    <s v="LOC_198846.pdf"/>
    <s v="Doe et al. v. Liberty Healthcare et al/09b_Robert Alba (John Doe 9B)/LOC_198846.pdf"/>
    <x v="119"/>
    <x v="1"/>
    <n v="7"/>
    <s v="pdf_parsed"/>
    <n v="1621.5"/>
    <d v="2026-03-18T00:00:00"/>
    <d v="2026-03-18T00:00:00"/>
    <n v="2169059698917"/>
  </r>
  <r>
    <s v="LOC_198853.pdf"/>
    <s v="Doe et al. v. Liberty Healthcare et al/09b_Robert Alba (John Doe 9B)/LOC_198853.pdf"/>
    <x v="119"/>
    <x v="1"/>
    <n v="7"/>
    <s v="pdf_parsed"/>
    <n v="1854.1"/>
    <d v="2026-03-18T00:00:00"/>
    <d v="2026-03-18T00:00:00"/>
    <n v="2169052442025"/>
  </r>
  <r>
    <s v="LOC_198860.pdf"/>
    <s v="Doe et al. v. Liberty Healthcare et al/09b_Robert Alba (John Doe 9B)/LOC_198860.pdf"/>
    <x v="119"/>
    <x v="1"/>
    <n v="13"/>
    <s v="pdf_parsed"/>
    <n v="2710.9"/>
    <d v="2026-03-18T00:00:00"/>
    <d v="2026-03-18T00:00:00"/>
    <n v="2169057622908"/>
  </r>
  <r>
    <s v="LOC_198874.pdf"/>
    <s v="Doe et al. v. Liberty Healthcare et al/09b_Robert Alba (John Doe 9B)/LOC_198874.pdf"/>
    <x v="119"/>
    <x v="1"/>
    <n v="6"/>
    <s v="pdf_parsed"/>
    <n v="1423.5"/>
    <d v="2026-03-18T00:00:00"/>
    <d v="2026-03-18T00:00:00"/>
    <n v="2169053797719"/>
  </r>
  <r>
    <s v="LOC_198880.pdf"/>
    <s v="Doe et al. v. Liberty Healthcare et al/09b_Robert Alba (John Doe 9B)/LOC_198880.pdf"/>
    <x v="119"/>
    <x v="1"/>
    <n v="7"/>
    <s v="pdf_parsed"/>
    <n v="1518.4"/>
    <d v="2026-03-18T00:00:00"/>
    <d v="2026-03-18T00:00:00"/>
    <n v="2169058579034"/>
  </r>
  <r>
    <s v="LOC_198887.pdf"/>
    <s v="Doe et al. v. Liberty Healthcare et al/09b_Robert Alba (John Doe 9B)/LOC_198887.pdf"/>
    <x v="119"/>
    <x v="1"/>
    <n v="9"/>
    <s v="pdf_parsed"/>
    <n v="1562.4"/>
    <d v="2026-03-18T00:00:00"/>
    <d v="2026-03-18T00:00:00"/>
    <n v="2169053394847"/>
  </r>
  <r>
    <s v="LOC_198896.pdf"/>
    <s v="Doe et al. v. Liberty Healthcare et al/09b_Robert Alba (John Doe 9B)/LOC_198896.pdf"/>
    <x v="119"/>
    <x v="1"/>
    <n v="7"/>
    <s v="pdf_parsed"/>
    <n v="1454.7"/>
    <d v="2026-03-18T00:00:00"/>
    <d v="2026-03-18T00:00:00"/>
    <n v="2169050773933"/>
  </r>
  <r>
    <s v="LOC_198903.pdf"/>
    <s v="Doe et al. v. Liberty Healthcare et al/09b_Robert Alba (John Doe 9B)/LOC_198903.pdf"/>
    <x v="119"/>
    <x v="1"/>
    <n v="7"/>
    <s v="pdf_parsed"/>
    <n v="1704"/>
    <d v="2026-03-18T00:00:00"/>
    <d v="2026-03-18T00:00:00"/>
    <n v="2169052835926"/>
  </r>
  <r>
    <s v="LOC_198910.pdf"/>
    <s v="Doe et al. v. Liberty Healthcare et al/09b_Robert Alba (John Doe 9B)/LOC_198910.pdf"/>
    <x v="119"/>
    <x v="1"/>
    <n v="7"/>
    <s v="pdf_parsed"/>
    <n v="1485"/>
    <d v="2026-03-18T00:00:00"/>
    <d v="2026-03-18T00:00:00"/>
    <n v="2169051666732"/>
  </r>
  <r>
    <s v="LOC_198917.pdf"/>
    <s v="Doe et al. v. Liberty Healthcare et al/09b_Robert Alba (John Doe 9B)/LOC_198917.pdf"/>
    <x v="119"/>
    <x v="1"/>
    <n v="7"/>
    <s v="pdf_parsed"/>
    <n v="1638.2"/>
    <d v="2026-03-18T00:00:00"/>
    <d v="2026-03-18T00:00:00"/>
    <n v="2169055086717"/>
  </r>
  <r>
    <s v="LOC_198924.pdf"/>
    <s v="Doe et al. v. Liberty Healthcare et al/09b_Robert Alba (John Doe 9B)/LOC_198924.pdf"/>
    <x v="119"/>
    <x v="1"/>
    <n v="6"/>
    <s v="pdf_parsed"/>
    <n v="2587.6999999999998"/>
    <d v="2026-03-18T00:00:00"/>
    <d v="2026-03-18T00:00:00"/>
    <n v="2169050046270"/>
  </r>
  <r>
    <s v="LOC_200782.pdf"/>
    <s v="Doe et al. v. Liberty Healthcare et al/09b_Robert Alba (John Doe 9B)/LOC_200782.pdf"/>
    <x v="119"/>
    <x v="1"/>
    <n v="7"/>
    <s v="pdf_parsed"/>
    <n v="1688.5"/>
    <d v="2026-03-18T00:00:00"/>
    <d v="2026-03-18T00:00:00"/>
    <n v="2169059219150"/>
  </r>
  <r>
    <s v="LOC_201114.pdf"/>
    <s v="Doe et al. v. Liberty Healthcare et al/09b_Robert Alba (John Doe 9B)/LOC_201114.pdf"/>
    <x v="119"/>
    <x v="1"/>
    <n v="7"/>
    <s v="pdf_parsed"/>
    <n v="1610.2"/>
    <d v="2026-03-18T00:00:00"/>
    <d v="2026-03-18T00:00:00"/>
    <n v="2169056486265"/>
  </r>
  <r>
    <s v="LOC_202101.pdf"/>
    <s v="Doe et al. v. Liberty Healthcare et al/09b_Robert Alba (John Doe 9B)/LOC_202101.pdf"/>
    <x v="119"/>
    <x v="1"/>
    <n v="8"/>
    <s v="pdf_parsed"/>
    <n v="1937.8"/>
    <d v="2026-03-18T00:00:00"/>
    <d v="2026-03-18T00:00:00"/>
    <n v="2169061735174"/>
  </r>
  <r>
    <s v="LOC_202167.pdf"/>
    <s v="Doe et al. v. Liberty Healthcare et al/09b_Robert Alba (John Doe 9B)/LOC_202167.pdf"/>
    <x v="119"/>
    <x v="1"/>
    <n v="7"/>
    <s v="pdf_parsed"/>
    <n v="1277"/>
    <d v="2026-03-18T00:00:00"/>
    <d v="2026-03-18T00:00:00"/>
    <n v="2169058495184"/>
  </r>
  <r>
    <s v="LOC_202174.pdf"/>
    <s v="Doe et al. v. Liberty Healthcare et al/09b_Robert Alba (John Doe 9B)/LOC_202174.pdf"/>
    <x v="119"/>
    <x v="1"/>
    <n v="7"/>
    <s v="pdf_parsed"/>
    <n v="1482"/>
    <d v="2026-03-18T00:00:00"/>
    <d v="2026-03-18T00:00:00"/>
    <n v="2169055914338"/>
  </r>
  <r>
    <s v="LOC_202181.pdf"/>
    <s v="Doe et al. v. Liberty Healthcare et al/09b_Robert Alba (John Doe 9B)/LOC_202181.pdf"/>
    <x v="119"/>
    <x v="1"/>
    <n v="9"/>
    <s v="pdf_parsed"/>
    <n v="1738.5"/>
    <d v="2026-03-18T00:00:00"/>
    <d v="2026-03-18T00:00:00"/>
    <n v="2169051703040"/>
  </r>
  <r>
    <s v="LOC_202190.pdf"/>
    <s v="Doe et al. v. Liberty Healthcare et al/09b_Robert Alba (John Doe 9B)/LOC_202190.pdf"/>
    <x v="119"/>
    <x v="1"/>
    <n v="7"/>
    <s v="pdf_parsed"/>
    <n v="2061.8000000000002"/>
    <d v="2026-03-18T00:00:00"/>
    <d v="2026-03-18T00:00:00"/>
    <n v="2169054392543"/>
  </r>
  <r>
    <s v="LOC_202197.pdf"/>
    <s v="Doe et al. v. Liberty Healthcare et al/09b_Robert Alba (John Doe 9B)/LOC_202197.pdf"/>
    <x v="119"/>
    <x v="1"/>
    <n v="7"/>
    <s v="pdf_parsed"/>
    <n v="1491.7"/>
    <d v="2026-03-18T00:00:00"/>
    <d v="2026-03-18T00:00:00"/>
    <n v="2169055259861"/>
  </r>
  <r>
    <s v="OCA-CJ-23-6934_00010.pdf"/>
    <s v="Doe et al. v. Liberty Healthcare et al/09b_Robert Alba (John Doe 9B)/OCA-CJ-23-6934_00010.pdf"/>
    <x v="119"/>
    <x v="1"/>
    <n v="11"/>
    <s v="pdf_parsed"/>
    <n v="704"/>
    <d v="2026-03-18T00:00:00"/>
    <d v="2026-03-18T00:00:00"/>
    <n v="2169058050285"/>
  </r>
  <r>
    <s v="OCA-CJ-23-6934_00021.pdf"/>
    <s v="Doe et al. v. Liberty Healthcare et al/09b_Robert Alba (John Doe 9B)/OCA-CJ-23-6934_00021.pdf"/>
    <x v="119"/>
    <x v="1"/>
    <n v="1"/>
    <s v="pdf_parsed"/>
    <n v="2.2000000000000002"/>
    <d v="2026-03-18T00:00:00"/>
    <d v="2026-03-18T00:00:00"/>
    <n v="2169059344108"/>
  </r>
  <r>
    <s v="OCA-CJ-23-6934_00022.pdf"/>
    <s v="Doe et al. v. Liberty Healthcare et al/09b_Robert Alba (John Doe 9B)/OCA-CJ-23-6934_00022.pdf"/>
    <x v="119"/>
    <x v="1"/>
    <n v="11"/>
    <s v="pdf_parsed"/>
    <n v="704.2"/>
    <d v="2026-03-18T00:00:00"/>
    <d v="2026-03-18T00:00:00"/>
    <n v="2169052542090"/>
  </r>
  <r>
    <s v="OCA-CJ-23-6934_00033.pdf"/>
    <s v="Doe et al. v. Liberty Healthcare et al/09b_Robert Alba (John Doe 9B)/OCA-CJ-23-6934_00033.pdf"/>
    <x v="119"/>
    <x v="1"/>
    <n v="1"/>
    <s v="pdf_parsed"/>
    <n v="722.5"/>
    <d v="2026-03-18T00:00:00"/>
    <d v="2026-03-18T00:00:00"/>
    <n v="2169061605435"/>
  </r>
  <r>
    <s v="OCA-CJ-23-6934_00034.pdf"/>
    <s v="Doe et al. v. Liberty Healthcare et al/09b_Robert Alba (John Doe 9B)/OCA-CJ-23-6934_00034.pdf"/>
    <x v="119"/>
    <x v="1"/>
    <n v="2"/>
    <s v="pdf_parsed"/>
    <n v="784.7"/>
    <d v="2026-03-18T00:00:00"/>
    <d v="2026-03-18T00:00:00"/>
    <n v="2169052401055"/>
  </r>
  <r>
    <s v="OCA-CJ-23-6934_00036.pdf"/>
    <s v="Doe et al. v. Liberty Healthcare et al/09b_Robert Alba (John Doe 9B)/OCA-CJ-23-6934_00036.pdf"/>
    <x v="119"/>
    <x v="1"/>
    <n v="1"/>
    <s v="pdf_parsed"/>
    <n v="153.4"/>
    <d v="2026-03-18T00:00:00"/>
    <d v="2026-03-18T00:00:00"/>
    <n v="2169058314898"/>
  </r>
  <r>
    <s v="OCA-CJ-23-6934_00037.pdf"/>
    <s v="Doe et al. v. Liberty Healthcare et al/09b_Robert Alba (John Doe 9B)/OCA-CJ-23-6934_00037.pdf"/>
    <x v="119"/>
    <x v="1"/>
    <n v="1"/>
    <s v="pdf_parsed"/>
    <n v="153.4"/>
    <d v="2026-03-18T00:00:00"/>
    <d v="2026-03-18T00:00:00"/>
    <n v="2169060091017"/>
  </r>
  <r>
    <s v="OCA-CJ-23-6934_00038.pdf"/>
    <s v="Doe et al. v. Liberty Healthcare et al/09b_Robert Alba (John Doe 9B)/OCA-CJ-23-6934_00038.pdf"/>
    <x v="119"/>
    <x v="1"/>
    <n v="1"/>
    <s v="pdf_parsed"/>
    <n v="153.30000000000001"/>
    <d v="2026-03-18T00:00:00"/>
    <d v="2026-03-18T00:00:00"/>
    <n v="2169057186558"/>
  </r>
  <r>
    <s v="OCA-CJ-23-6934_00039.pdf"/>
    <s v="Doe et al. v. Liberty Healthcare et al/09b_Robert Alba (John Doe 9B)/OCA-CJ-23-6934_00039.pdf"/>
    <x v="119"/>
    <x v="1"/>
    <n v="1"/>
    <s v="pdf_parsed"/>
    <n v="154.1"/>
    <d v="2026-03-18T00:00:00"/>
    <d v="2026-03-18T00:00:00"/>
    <n v="2169050488020"/>
  </r>
  <r>
    <s v="OCA-CJ-23-6934_00040.pdf"/>
    <s v="Doe et al. v. Liberty Healthcare et al/09b_Robert Alba (John Doe 9B)/OCA-CJ-23-6934_00040.pdf"/>
    <x v="119"/>
    <x v="1"/>
    <n v="11"/>
    <s v="pdf_parsed"/>
    <n v="704.1"/>
    <d v="2026-03-18T00:00:00"/>
    <d v="2026-03-18T00:00:00"/>
    <n v="2169059048862"/>
  </r>
  <r>
    <s v="OCA-CJ-23-6934_00051.pdf"/>
    <s v="Doe et al. v. Liberty Healthcare et al/09b_Robert Alba (John Doe 9B)/OCA-CJ-23-6934_00051.pdf"/>
    <x v="119"/>
    <x v="1"/>
    <n v="1"/>
    <s v="pdf_parsed"/>
    <n v="2.2000000000000002"/>
    <d v="2026-03-18T00:00:00"/>
    <d v="2026-03-18T00:00:00"/>
    <n v="2169057661782"/>
  </r>
  <r>
    <s v="OCA-CJ-23-6934_00052.pdf"/>
    <s v="Doe et al. v. Liberty Healthcare et al/09b_Robert Alba (John Doe 9B)/OCA-CJ-23-6934_00052.pdf"/>
    <x v="119"/>
    <x v="1"/>
    <n v="11"/>
    <s v="pdf_parsed"/>
    <n v="704.2"/>
    <d v="2026-03-18T00:00:00"/>
    <d v="2026-03-18T00:00:00"/>
    <n v="2169056044709"/>
  </r>
  <r>
    <s v="OCA-CJ-23-6934_00063.pdf"/>
    <s v="Doe et al. v. Liberty Healthcare et al/09b_Robert Alba (John Doe 9B)/OCA-CJ-23-6934_00063.pdf"/>
    <x v="119"/>
    <x v="1"/>
    <n v="3"/>
    <s v="pdf_parsed"/>
    <n v="86.2"/>
    <d v="2026-03-18T00:00:00"/>
    <d v="2026-03-18T00:00:00"/>
    <n v="2169055835147"/>
  </r>
  <r>
    <s v="OCA-CJ-23-6934_00066.pdf"/>
    <s v="Doe et al. v. Liberty Healthcare et al/09b_Robert Alba (John Doe 9B)/OCA-CJ-23-6934_00066.pdf"/>
    <x v="119"/>
    <x v="1"/>
    <n v="3"/>
    <s v="pdf_parsed"/>
    <n v="86.8"/>
    <d v="2026-03-18T00:00:00"/>
    <d v="2026-03-18T00:00:00"/>
    <n v="2169053901338"/>
  </r>
  <r>
    <s v="OCA-CJ-23-6934_00069.pdf"/>
    <s v="Doe et al. v. Liberty Healthcare et al/09b_Robert Alba (John Doe 9B)/OCA-CJ-23-6934_00069.pdf"/>
    <x v="119"/>
    <x v="1"/>
    <n v="33"/>
    <s v="pdf_parsed"/>
    <n v="6780.1"/>
    <d v="2026-03-18T00:00:00"/>
    <d v="2026-03-18T00:00:00"/>
    <n v="2169054391112"/>
  </r>
  <r>
    <s v="OCA-CJ-23-6934_00102.pdf"/>
    <s v="Doe et al. v. Liberty Healthcare et al/09b_Robert Alba (John Doe 9B)/OCA-CJ-23-6934_00102.pdf"/>
    <x v="119"/>
    <x v="1"/>
    <n v="4"/>
    <s v="pdf_parsed"/>
    <n v="166.1"/>
    <d v="2026-03-18T00:00:00"/>
    <d v="2026-03-18T00:00:00"/>
    <n v="2169059228874"/>
  </r>
  <r>
    <s v="OCA-CJ-23-6934_00106.pdf"/>
    <s v="Doe et al. v. Liberty Healthcare et al/09b_Robert Alba (John Doe 9B)/OCA-CJ-23-6934_00106.pdf"/>
    <x v="119"/>
    <x v="1"/>
    <n v="3"/>
    <s v="pdf_parsed"/>
    <n v="154.9"/>
    <d v="2026-03-18T00:00:00"/>
    <d v="2026-03-18T00:00:00"/>
    <n v="2169059389246"/>
  </r>
  <r>
    <s v="OCA-CJ-23-6934_00109.pdf"/>
    <s v="Doe et al. v. Liberty Healthcare et al/09b_Robert Alba (John Doe 9B)/OCA-CJ-23-6934_00109.pdf"/>
    <x v="119"/>
    <x v="1"/>
    <n v="4"/>
    <s v="pdf_parsed"/>
    <n v="176.7"/>
    <d v="2026-03-18T00:00:00"/>
    <d v="2026-03-18T00:00:00"/>
    <n v="2169053020091"/>
  </r>
  <r>
    <s v="OCA-CJ-23-6934_00113.pdf"/>
    <s v="Doe et al. v. Liberty Healthcare et al/09b_Robert Alba (John Doe 9B)/OCA-CJ-23-6934_00113.pdf"/>
    <x v="119"/>
    <x v="1"/>
    <n v="3"/>
    <s v="pdf_parsed"/>
    <n v="84.3"/>
    <d v="2026-03-18T00:00:00"/>
    <d v="2026-03-18T00:00:00"/>
    <n v="2169054454943"/>
  </r>
  <r>
    <s v="OCA-CJ-23-6934_00116.pdf"/>
    <s v="Doe et al. v. Liberty Healthcare et al/09b_Robert Alba (John Doe 9B)/OCA-CJ-23-6934_00116.pdf"/>
    <x v="119"/>
    <x v="1"/>
    <n v="2"/>
    <s v="pdf_parsed"/>
    <n v="82.9"/>
    <d v="2026-03-18T00:00:00"/>
    <d v="2026-03-18T00:00:00"/>
    <n v="2169059754604"/>
  </r>
  <r>
    <s v="OCA-CJ-23-6934_00118.pdf"/>
    <s v="Doe et al. v. Liberty Healthcare et al/09b_Robert Alba (John Doe 9B)/OCA-CJ-23-6934_00118.pdf"/>
    <x v="119"/>
    <x v="1"/>
    <n v="34"/>
    <s v="pdf_parsed"/>
    <n v="12010.8"/>
    <d v="2026-03-18T00:00:00"/>
    <d v="2026-03-18T00:00:00"/>
    <n v="2169060469593"/>
  </r>
  <r>
    <s v="OCA-CJ-23-6934_00152.pdf"/>
    <s v="Doe et al. v. Liberty Healthcare et al/09b_Robert Alba (John Doe 9B)/OCA-CJ-23-6934_00152.pdf"/>
    <x v="119"/>
    <x v="1"/>
    <n v="2"/>
    <s v="pdf_parsed"/>
    <n v="78.8"/>
    <d v="2026-03-18T00:00:00"/>
    <d v="2026-03-18T00:00:00"/>
    <n v="2169051747878"/>
  </r>
  <r>
    <s v="OCA-CJ-23-6934_00154.pdf"/>
    <s v="Doe et al. v. Liberty Healthcare et al/09b_Robert Alba (John Doe 9B)/OCA-CJ-23-6934_00154.pdf"/>
    <x v="119"/>
    <x v="1"/>
    <n v="2"/>
    <s v="pdf_parsed"/>
    <n v="79.099999999999994"/>
    <d v="2026-03-18T00:00:00"/>
    <d v="2026-03-18T00:00:00"/>
    <n v="2169057783769"/>
  </r>
  <r>
    <s v="OCA-CJ-23-6934_00156.pdf"/>
    <s v="Doe et al. v. Liberty Healthcare et al/09b_Robert Alba (John Doe 9B)/OCA-CJ-23-6934_00156.pdf"/>
    <x v="119"/>
    <x v="1"/>
    <n v="2"/>
    <s v="pdf_parsed"/>
    <n v="85.6"/>
    <d v="2026-03-18T00:00:00"/>
    <d v="2026-03-18T00:00:00"/>
    <n v="2169058403695"/>
  </r>
  <r>
    <s v="OCA-CJ-23-6934_00158.pdf"/>
    <s v="Doe et al. v. Liberty Healthcare et al/09b_Robert Alba (John Doe 9B)/OCA-CJ-23-6934_00158.pdf"/>
    <x v="119"/>
    <x v="1"/>
    <n v="29"/>
    <s v="pdf_parsed"/>
    <n v="7198.9"/>
    <d v="2026-03-18T00:00:00"/>
    <d v="2026-03-18T00:00:00"/>
    <n v="2169059157382"/>
  </r>
  <r>
    <s v="OCA-CJ-23-6934_00187.pdf"/>
    <s v="Doe et al. v. Liberty Healthcare et al/09b_Robert Alba (John Doe 9B)/OCA-CJ-23-6934_00187.pdf"/>
    <x v="119"/>
    <x v="1"/>
    <n v="99"/>
    <s v="pdf_parsed"/>
    <n v="105557.4"/>
    <d v="2026-03-18T00:00:00"/>
    <d v="2026-03-18T00:00:00"/>
    <n v="2169063049848"/>
  </r>
  <r>
    <s v="OCA-CJ-23-6934_00286.pdf"/>
    <s v="Doe et al. v. Liberty Healthcare et al/09b_Robert Alba (John Doe 9B)/OCA-CJ-23-6934_00286.pdf"/>
    <x v="119"/>
    <x v="1"/>
    <n v="4"/>
    <s v="pdf_parsed"/>
    <n v="175.1"/>
    <d v="2026-03-18T00:00:00"/>
    <d v="2026-03-18T00:00:00"/>
    <n v="2169056202186"/>
  </r>
  <r>
    <s v="OCA-CJ-23-6934_00290.pdf"/>
    <s v="Doe et al. v. Liberty Healthcare et al/09b_Robert Alba (John Doe 9B)/OCA-CJ-23-6934_00290.pdf"/>
    <x v="119"/>
    <x v="1"/>
    <n v="3"/>
    <s v="pdf_parsed"/>
    <n v="82"/>
    <d v="2026-03-18T00:00:00"/>
    <d v="2026-03-18T00:00:00"/>
    <n v="2169061722197"/>
  </r>
  <r>
    <s v="OCA-CJ-23-6934_00293.pdf"/>
    <s v="Doe et al. v. Liberty Healthcare et al/09b_Robert Alba (John Doe 9B)/OCA-CJ-23-6934_00293.pdf"/>
    <x v="119"/>
    <x v="1"/>
    <n v="3"/>
    <s v="pdf_parsed"/>
    <n v="82.1"/>
    <d v="2026-03-18T00:00:00"/>
    <d v="2026-03-18T00:00:00"/>
    <n v="2169051978463"/>
  </r>
  <r>
    <s v="OCA-CJ-23-6934_00296.pdf"/>
    <s v="Doe et al. v. Liberty Healthcare et al/09b_Robert Alba (John Doe 9B)/OCA-CJ-23-6934_00296.pdf"/>
    <x v="119"/>
    <x v="1"/>
    <n v="4"/>
    <s v="pdf_parsed"/>
    <n v="176.5"/>
    <d v="2026-03-18T00:00:00"/>
    <d v="2026-03-18T00:00:00"/>
    <n v="2169050298166"/>
  </r>
  <r>
    <s v="OCA-CJ-23-6934_00300.pdf"/>
    <s v="Doe et al. v. Liberty Healthcare et al/09b_Robert Alba (John Doe 9B)/OCA-CJ-23-6934_00300.pdf"/>
    <x v="119"/>
    <x v="1"/>
    <n v="3"/>
    <s v="pdf_parsed"/>
    <n v="81.7"/>
    <d v="2026-03-18T00:00:00"/>
    <d v="2026-03-18T00:00:00"/>
    <n v="2169062260778"/>
  </r>
  <r>
    <s v="OCA-CJ-23-6934_00303.pdf"/>
    <s v="Doe et al. v. Liberty Healthcare et al/09b_Robert Alba (John Doe 9B)/OCA-CJ-23-6934_00303.pdf"/>
    <x v="119"/>
    <x v="1"/>
    <n v="3"/>
    <s v="pdf_parsed"/>
    <n v="138"/>
    <d v="2026-03-18T00:00:00"/>
    <d v="2026-03-18T00:00:00"/>
    <n v="2169053889280"/>
  </r>
  <r>
    <s v="OCA-CJ-23-6934_00306.pdf"/>
    <s v="Doe et al. v. Liberty Healthcare et al/09b_Robert Alba (John Doe 9B)/OCA-CJ-23-6934_00306.pdf"/>
    <x v="119"/>
    <x v="1"/>
    <n v="4"/>
    <s v="pdf_parsed"/>
    <n v="176.4"/>
    <d v="2026-03-18T00:00:00"/>
    <d v="2026-03-18T00:00:00"/>
    <n v="2169056274338"/>
  </r>
  <r>
    <s v="OCA-CJ-23-6934_00310.pdf"/>
    <s v="Doe et al. v. Liberty Healthcare et al/09b_Robert Alba (John Doe 9B)/OCA-CJ-23-6934_00310.pdf"/>
    <x v="119"/>
    <x v="1"/>
    <n v="3"/>
    <s v="pdf_parsed"/>
    <n v="87.3"/>
    <d v="2026-03-18T00:00:00"/>
    <d v="2026-03-18T00:00:00"/>
    <n v="2169049895184"/>
  </r>
  <r>
    <s v="OCA-CJ-23-6934_00313.pdf"/>
    <s v="Doe et al. v. Liberty Healthcare et al/09b_Robert Alba (John Doe 9B)/OCA-CJ-23-6934_00313.pdf"/>
    <x v="119"/>
    <x v="1"/>
    <n v="3"/>
    <s v="pdf_parsed"/>
    <n v="87.9"/>
    <d v="2026-03-18T00:00:00"/>
    <d v="2026-03-18T00:00:00"/>
    <n v="2169057524553"/>
  </r>
  <r>
    <s v="OCA-CJ-23-6934_00316.pdf"/>
    <s v="Doe et al. v. Liberty Healthcare et al/09b_Robert Alba (John Doe 9B)/OCA-CJ-23-6934_00316.pdf"/>
    <x v="119"/>
    <x v="1"/>
    <n v="33"/>
    <s v="pdf_parsed"/>
    <n v="4639.7"/>
    <d v="2026-03-18T00:00:00"/>
    <d v="2026-03-18T00:00:00"/>
    <n v="2169058676935"/>
  </r>
  <r>
    <s v="OCA-CJ-23-6934_00349.pdf"/>
    <s v="Doe et al. v. Liberty Healthcare et al/09b_Robert Alba (John Doe 9B)/OCA-CJ-23-6934_00349.pdf"/>
    <x v="119"/>
    <x v="1"/>
    <n v="4"/>
    <s v="pdf_parsed"/>
    <n v="165.8"/>
    <d v="2026-03-18T00:00:00"/>
    <d v="2026-03-18T00:00:00"/>
    <n v="2169060745686"/>
  </r>
  <r>
    <s v="OCA-CJ-23-6934_00353.pdf"/>
    <s v="Doe et al. v. Liberty Healthcare et al/09b_Robert Alba (John Doe 9B)/OCA-CJ-23-6934_00353.pdf"/>
    <x v="119"/>
    <x v="1"/>
    <n v="3"/>
    <s v="pdf_parsed"/>
    <n v="154.6"/>
    <d v="2026-03-18T00:00:00"/>
    <d v="2026-03-18T00:00:00"/>
    <n v="2169061427931"/>
  </r>
  <r>
    <s v="OCA-CJ-23-6934_00356.pdf"/>
    <s v="Doe et al. v. Liberty Healthcare et al/09b_Robert Alba (John Doe 9B)/OCA-CJ-23-6934_00356.pdf"/>
    <x v="119"/>
    <x v="1"/>
    <n v="4"/>
    <s v="pdf_parsed"/>
    <n v="176.4"/>
    <d v="2026-03-18T00:00:00"/>
    <d v="2026-03-18T00:00:00"/>
    <n v="2169058984503"/>
  </r>
  <r>
    <s v="OCA-CJ-23-6934_00360.pdf"/>
    <s v="Doe et al. v. Liberty Healthcare et al/09b_Robert Alba (John Doe 9B)/OCA-CJ-23-6934_00360.pdf"/>
    <x v="119"/>
    <x v="1"/>
    <n v="3"/>
    <s v="pdf_parsed"/>
    <n v="84.4"/>
    <d v="2026-03-18T00:00:00"/>
    <d v="2026-03-18T00:00:00"/>
    <n v="2169060419817"/>
  </r>
  <r>
    <s v="OCA-CJ-23-6934_00363.pdf"/>
    <s v="Doe et al. v. Liberty Healthcare et al/09b_Robert Alba (John Doe 9B)/OCA-CJ-23-6934_00363.pdf"/>
    <x v="119"/>
    <x v="1"/>
    <n v="2"/>
    <s v="pdf_parsed"/>
    <n v="83"/>
    <d v="2026-03-18T00:00:00"/>
    <d v="2026-03-18T00:00:00"/>
    <n v="2169058996503"/>
  </r>
  <r>
    <s v="OCA-CJ-23-6934_00365.pdf"/>
    <s v="Doe et al. v. Liberty Healthcare et al/09b_Robert Alba (John Doe 9B)/OCA-CJ-23-6934_00365.pdf"/>
    <x v="119"/>
    <x v="1"/>
    <n v="34"/>
    <s v="pdf_parsed"/>
    <n v="6509.9"/>
    <d v="2026-03-18T00:00:00"/>
    <d v="2026-03-18T00:00:00"/>
    <n v="2169054412352"/>
  </r>
  <r>
    <s v="OCA-CJ-23-6934_00399.pdf"/>
    <s v="Doe et al. v. Liberty Healthcare et al/09b_Robert Alba (John Doe 9B)/OCA-CJ-23-6934_00399.pdf"/>
    <x v="119"/>
    <x v="1"/>
    <n v="2"/>
    <s v="pdf_parsed"/>
    <n v="78.8"/>
    <d v="2026-03-18T00:00:00"/>
    <d v="2026-03-18T00:00:00"/>
    <n v="2169060549097"/>
  </r>
  <r>
    <s v="OCA-CJ-23-6934_00401.pdf"/>
    <s v="Doe et al. v. Liberty Healthcare et al/09b_Robert Alba (John Doe 9B)/OCA-CJ-23-6934_00401.pdf"/>
    <x v="119"/>
    <x v="1"/>
    <n v="2"/>
    <s v="pdf_parsed"/>
    <n v="79.099999999999994"/>
    <d v="2026-03-18T00:00:00"/>
    <d v="2026-03-18T00:00:00"/>
    <n v="2169059565012"/>
  </r>
  <r>
    <s v="OCA-CJ-23-6934_00403.pdf"/>
    <s v="Doe et al. v. Liberty Healthcare et al/09b_Robert Alba (John Doe 9B)/OCA-CJ-23-6934_00403.pdf"/>
    <x v="119"/>
    <x v="1"/>
    <n v="2"/>
    <s v="pdf_parsed"/>
    <n v="85.6"/>
    <d v="2026-03-18T00:00:00"/>
    <d v="2026-03-18T00:00:00"/>
    <n v="2169053337202"/>
  </r>
  <r>
    <s v="OCA-CJ-23-6934_00405.pdf"/>
    <s v="Doe et al. v. Liberty Healthcare et al/09b_Robert Alba (John Doe 9B)/OCA-CJ-23-6934_00405.pdf"/>
    <x v="119"/>
    <x v="1"/>
    <n v="29"/>
    <s v="pdf_parsed"/>
    <n v="5476.7"/>
    <d v="2026-03-18T00:00:00"/>
    <d v="2026-03-18T00:00:00"/>
    <n v="2169054292560"/>
  </r>
  <r>
    <s v="OCA-CJ-23-6934_00434.pdf"/>
    <s v="Doe et al. v. Liberty Healthcare et al/09b_Robert Alba (John Doe 9B)/OCA-CJ-23-6934_00434.pdf"/>
    <x v="119"/>
    <x v="1"/>
    <n v="99"/>
    <s v="pdf_parsed"/>
    <n v="119899.4"/>
    <d v="2026-03-18T00:00:00"/>
    <d v="2026-03-18T00:00:00"/>
    <n v="2169057670801"/>
  </r>
  <r>
    <s v="OCA-CJ-23-6934_00533.pdf"/>
    <s v="Doe et al. v. Liberty Healthcare et al/09b_Robert Alba (John Doe 9B)/OCA-CJ-23-6934_00533.pdf"/>
    <x v="119"/>
    <x v="1"/>
    <n v="4"/>
    <s v="pdf_parsed"/>
    <n v="174.7"/>
    <d v="2026-03-18T00:00:00"/>
    <d v="2026-03-18T00:00:00"/>
    <n v="2169050629879"/>
  </r>
  <r>
    <s v="OCA-CJ-23-6934_00537.pdf"/>
    <s v="Doe et al. v. Liberty Healthcare et al/09b_Robert Alba (John Doe 9B)/OCA-CJ-23-6934_00537.pdf"/>
    <x v="119"/>
    <x v="1"/>
    <n v="3"/>
    <s v="pdf_parsed"/>
    <n v="82"/>
    <d v="2026-03-18T00:00:00"/>
    <d v="2026-03-18T00:00:00"/>
    <n v="2169055495072"/>
  </r>
  <r>
    <s v="OCA-CJ-23-6934_00540.pdf"/>
    <s v="Doe et al. v. Liberty Healthcare et al/09b_Robert Alba (John Doe 9B)/OCA-CJ-23-6934_00540.pdf"/>
    <x v="119"/>
    <x v="1"/>
    <n v="3"/>
    <s v="pdf_parsed"/>
    <n v="82"/>
    <d v="2026-03-18T00:00:00"/>
    <d v="2026-03-18T00:00:00"/>
    <n v="2169054674299"/>
  </r>
  <r>
    <s v="OCA-CJ-23-6934_00543.pdf"/>
    <s v="Doe et al. v. Liberty Healthcare et al/09b_Robert Alba (John Doe 9B)/OCA-CJ-23-6934_00543.pdf"/>
    <x v="119"/>
    <x v="1"/>
    <n v="4"/>
    <s v="pdf_parsed"/>
    <n v="176"/>
    <d v="2026-03-18T00:00:00"/>
    <d v="2026-03-18T00:00:00"/>
    <n v="2169054584592"/>
  </r>
  <r>
    <s v="OCA-CJ-23-6934_00547.pdf"/>
    <s v="Doe et al. v. Liberty Healthcare et al/09b_Robert Alba (John Doe 9B)/OCA-CJ-23-6934_00547.pdf"/>
    <x v="119"/>
    <x v="1"/>
    <n v="3"/>
    <s v="pdf_parsed"/>
    <n v="81.599999999999994"/>
    <d v="2026-03-18T00:00:00"/>
    <d v="2026-03-18T00:00:00"/>
    <n v="2169058194223"/>
  </r>
  <r>
    <s v="OCA-CJ-23-6934_00550.pdf"/>
    <s v="Doe et al. v. Liberty Healthcare et al/09b_Robert Alba (John Doe 9B)/OCA-CJ-23-6934_00550.pdf"/>
    <x v="119"/>
    <x v="1"/>
    <n v="3"/>
    <s v="pdf_parsed"/>
    <n v="137.80000000000001"/>
    <d v="2026-03-18T00:00:00"/>
    <d v="2026-03-18T00:00:00"/>
    <n v="2169061502041"/>
  </r>
  <r>
    <s v="OCA-CJ-23-6934_00553.pdf"/>
    <s v="Doe et al. v. Liberty Healthcare et al/09b_Robert Alba (John Doe 9B)/OCA-CJ-23-6934_00553.pdf"/>
    <x v="119"/>
    <x v="1"/>
    <n v="4"/>
    <s v="pdf_parsed"/>
    <n v="176"/>
    <d v="2026-03-18T00:00:00"/>
    <d v="2026-03-18T00:00:00"/>
    <n v="2169058698700"/>
  </r>
  <r>
    <s v="2025-09-05 Plaintiff Jane Doe 10's (John Doe 10B - Bailey Call) Answers to  Gay's First Interrogatories.pdf"/>
    <s v="Doe et al. v. Liberty Healthcare et al/10b_Bailey Call (John Doe 10B)/_PLEADINGS/2025-09-05 Plaintiff Jane Doe 10's (John Doe 10B - Bailey Call) Answers to  Gay's First Interrogatories.pdf"/>
    <x v="120"/>
    <x v="1"/>
    <n v="24"/>
    <s v="pdf_parsed"/>
    <n v="317.2"/>
    <d v="2026-03-18T00:00:00"/>
    <d v="2026-03-18T00:00:00"/>
    <n v="2169072945187"/>
  </r>
  <r>
    <s v="2025-09-05 Plaintiff Jane Doe 10's (John Doe 10B - Bailey Call) Answers to Hemstreet's First Interrogatories.pdf"/>
    <s v="Doe et al. v. Liberty Healthcare et al/10b_Bailey Call (John Doe 10B)/_PLEADINGS/2025-09-05 Plaintiff Jane Doe 10's (John Doe 10B - Bailey Call) Answers to Hemstreet's First Interrogatories.pdf"/>
    <x v="120"/>
    <x v="1"/>
    <n v="24"/>
    <s v="pdf_parsed"/>
    <n v="317.2"/>
    <d v="2026-03-18T00:00:00"/>
    <d v="2026-03-18T00:00:00"/>
    <n v="2169074116357"/>
  </r>
  <r>
    <s v="2025-09-05 Plaintiff Jane Doe 10's (John Doe 10B - Bailey Call) Answers to Huhman's First Interrogatories.pdf"/>
    <s v="Doe et al. v. Liberty Healthcare et al/10b_Bailey Call (John Doe 10B)/_PLEADINGS/2025-09-05 Plaintiff Jane Doe 10's (John Doe 10B - Bailey Call) Answers to Huhman's First Interrogatories.pdf"/>
    <x v="120"/>
    <x v="1"/>
    <n v="51"/>
    <s v="pdf_parsed"/>
    <n v="439.7"/>
    <d v="2026-03-18T00:00:00"/>
    <d v="2026-03-18T00:00:00"/>
    <n v="2169082150950"/>
  </r>
  <r>
    <s v="2025-09-05 Plaintiff Jane Doe 10's (John Doe 10B - Bailey Call) Answers to Huhman's First Requests for Production.pdf"/>
    <s v="Doe et al. v. Liberty Healthcare et al/10b_Bailey Call (John Doe 10B)/_PLEADINGS/2025-09-05 Plaintiff Jane Doe 10's (John Doe 10B - Bailey Call) Answers to Huhman's First Requests for Production.pdf"/>
    <x v="120"/>
    <x v="1"/>
    <n v="23"/>
    <s v="pdf_parsed"/>
    <n v="271"/>
    <d v="2026-03-18T00:00:00"/>
    <d v="2026-03-18T00:00:00"/>
    <n v="2169069472196"/>
  </r>
  <r>
    <s v="2025-09-05 Plaintiff Jane Doe 10's (John Doe 10B - Bailey Call) Answers to Sage's First Requests for Production.pdf"/>
    <s v="Doe et al. v. Liberty Healthcare et al/10b_Bailey Call (John Doe 10B)/_PLEADINGS/2025-09-05 Plaintiff Jane Doe 10's (John Doe 10B - Bailey Call) Answers to Sage's First Requests for Production.pdf"/>
    <x v="120"/>
    <x v="1"/>
    <n v="7"/>
    <s v="pdf_parsed"/>
    <n v="147.19999999999999"/>
    <d v="2026-03-18T00:00:00"/>
    <d v="2026-03-18T00:00:00"/>
    <n v="2169074346460"/>
  </r>
  <r>
    <s v="2025-09-05 Plaintiff Jane Doe 10's (John Doe 10B - Bailey Call) Answers to Tatro's First Interrogatories.pdf"/>
    <s v="Doe et al. v. Liberty Healthcare et al/10b_Bailey Call (John Doe 10B)/_PLEADINGS/2025-09-05 Plaintiff Jane Doe 10's (John Doe 10B - Bailey Call) Answers to Tatro's First Interrogatories.pdf"/>
    <x v="120"/>
    <x v="1"/>
    <n v="31"/>
    <s v="pdf_parsed"/>
    <n v="412.7"/>
    <d v="2026-03-18T00:00:00"/>
    <d v="2026-03-18T00:00:00"/>
    <n v="2169078712162"/>
  </r>
  <r>
    <s v="2025-09-05 Plaintiff Jane Doe 10's (John Doe 10B - Bailey Call) Responses to Caywood's First Requests for Production.pdf"/>
    <s v="Doe et al. v. Liberty Healthcare et al/10b_Bailey Call (John Doe 10B)/_PLEADINGS/2025-09-05 Plaintiff Jane Doe 10's (John Doe 10B - Bailey Call) Responses to Caywood's First Requests for Production.pdf"/>
    <x v="120"/>
    <x v="1"/>
    <n v="7"/>
    <s v="pdf_parsed"/>
    <n v="146.4"/>
    <d v="2026-03-18T00:00:00"/>
    <d v="2026-03-18T00:00:00"/>
    <n v="2169073475647"/>
  </r>
  <r>
    <s v="2025-09-05 Plaintiff Jane Doe 10's (John Doe 10B - Bailey Call) Responses to Gay's First Requests for Production.pdf"/>
    <s v="Doe et al. v. Liberty Healthcare et al/10b_Bailey Call (John Doe 10B)/_PLEADINGS/2025-09-05 Plaintiff Jane Doe 10's (John Doe 10B - Bailey Call) Responses to Gay's First Requests for Production.pdf"/>
    <x v="120"/>
    <x v="1"/>
    <n v="7"/>
    <s v="pdf_parsed"/>
    <n v="145.80000000000001"/>
    <d v="2026-03-18T00:00:00"/>
    <d v="2026-03-18T00:00:00"/>
    <n v="2169078693454"/>
  </r>
  <r>
    <s v="2025-09-05 Plaintiff Jane Doe 10's (John Doe 10B - Bailey Call) Responses to Hemstreet's First Requests for Production.pdf"/>
    <s v="Doe et al. v. Liberty Healthcare et al/10b_Bailey Call (John Doe 10B)/_PLEADINGS/2025-09-05 Plaintiff Jane Doe 10's (John Doe 10B - Bailey Call) Responses to Hemstreet's First Requests for Production.pdf"/>
    <x v="120"/>
    <x v="1"/>
    <n v="7"/>
    <s v="pdf_parsed"/>
    <n v="145.9"/>
    <d v="2026-03-18T00:00:00"/>
    <d v="2026-03-18T00:00:00"/>
    <n v="2169073321438"/>
  </r>
  <r>
    <s v="2025-09-05 Plaintiff Jane Doe 10's (John Doe 10B - Bailey Call) Responses to Tatro's First Requests for Production.pdf"/>
    <s v="Doe et al. v. Liberty Healthcare et al/10b_Bailey Call (John Doe 10B)/_PLEADINGS/2025-09-05 Plaintiff Jane Doe 10's (John Doe 10B - Bailey Call) Responses to Tatro's First Requests for Production.pdf"/>
    <x v="120"/>
    <x v="1"/>
    <n v="7"/>
    <s v="pdf_parsed"/>
    <n v="156.4"/>
    <d v="2026-03-18T00:00:00"/>
    <d v="2026-03-18T00:00:00"/>
    <n v="2169074927595"/>
  </r>
  <r>
    <s v="2025-09-05 Plaintiff Jane Doe 10's (John Doe 10B - Bailey Call)Answers to  Caywood's First Interrogatories.pdf"/>
    <s v="Doe et al. v. Liberty Healthcare et al/10b_Bailey Call (John Doe 10B)/_PLEADINGS/2025-09-05 Plaintiff Jane Doe 10's (John Doe 10B - Bailey Call)Answers to  Caywood's First Interrogatories.pdf"/>
    <x v="120"/>
    <x v="1"/>
    <n v="24"/>
    <s v="pdf_parsed"/>
    <n v="317.10000000000002"/>
    <d v="2026-03-18T00:00:00"/>
    <d v="2026-03-18T00:00:00"/>
    <n v="2169075448740"/>
  </r>
  <r>
    <s v="2025-09-05 Plaintiff Jane Doe's (John Doe 10B - Bailey Call) Answers to Sage's First Interrogatories.pdf"/>
    <s v="Doe et al. v. Liberty Healthcare et al/10b_Bailey Call (John Doe 10B)/_PLEADINGS/2025-09-05 Plaintiff Jane Doe's (John Doe 10B - Bailey Call) Answers to Sage's First Interrogatories.pdf"/>
    <x v="120"/>
    <x v="1"/>
    <n v="24"/>
    <s v="pdf_parsed"/>
    <n v="320.5"/>
    <d v="2026-03-18T00:00:00"/>
    <d v="2026-03-18T00:00:00"/>
    <n v="2169080898029"/>
  </r>
  <r>
    <s v="2026-01-19 Plaintiff Bailey Call's Objections and Answers to Dr. Herbert Caskey's First Requests.pdf"/>
    <s v="Doe et al. v. Liberty Healthcare et al/10b_Bailey Call (John Doe 10B)/_PLEADINGS/2026-01-19 Plaintiff Bailey Call's Objections and Answers to Dr. Herbert Caskey's First Requests.pdf"/>
    <x v="120"/>
    <x v="1"/>
    <n v="41"/>
    <s v="pdf_parsed"/>
    <n v="377.2"/>
    <d v="2026-03-18T00:00:00"/>
    <d v="2026-03-18T00:00:00"/>
    <n v="2169074637281"/>
  </r>
  <r>
    <s v="2026-02-23 John Doe 10B's First Supplemental Answers to Caskey's 1st Roggs (Bailey Call).pdf"/>
    <s v="Doe et al. v. Liberty Healthcare et al/10b_Bailey Call (John Doe 10B)/_PLEADINGS/2026-02-23 John Doe 10B's First Supplemental Answers to Caskey's 1st Roggs (Bailey Call).pdf"/>
    <x v="120"/>
    <x v="1"/>
    <n v="5"/>
    <s v="pdf_parsed"/>
    <n v="146.69999999999999"/>
    <d v="2026-03-18T00:00:00"/>
    <d v="2026-03-18T00:00:00"/>
    <n v="2169078795988"/>
  </r>
  <r>
    <s v="CALL-MEDICAL000001 - CALL-MEDICAL001497.PDF"/>
    <s v="Doe et al. v. Liberty Healthcare et al/10b_Bailey Call (John Doe 10B)/CALL-MEDICAL000001 - CALL-MEDICAL001497.PDF"/>
    <x v="121"/>
    <x v="1"/>
    <n v="1497"/>
    <s v="pdf_parsed"/>
    <n v="562339.5"/>
    <d v="2026-03-18T00:00:00"/>
    <d v="2026-03-18T00:00:00"/>
    <n v="2169068989604"/>
  </r>
  <r>
    <s v="JD10GREER-000001.PDF"/>
    <s v="Doe et al. v. Liberty Healthcare et al/10b_Bailey Call (John Doe 10B)/JD10GREER-000001.PDF"/>
    <x v="121"/>
    <x v="1"/>
    <n v="5"/>
    <s v="pdf_parsed"/>
    <n v="27242.5"/>
    <d v="2026-03-18T00:00:00"/>
    <d v="2026-03-18T00:00:00"/>
    <n v="2169068454169"/>
  </r>
  <r>
    <s v="JD10GREER-000006.PDF"/>
    <s v="Doe et al. v. Liberty Healthcare et al/10b_Bailey Call (John Doe 10B)/JD10GREER-000006.PDF"/>
    <x v="121"/>
    <x v="1"/>
    <n v="8"/>
    <s v="pdf_parsed"/>
    <n v="1883.5"/>
    <d v="2026-03-18T00:00:00"/>
    <d v="2026-03-18T00:00:00"/>
    <n v="2169068574703"/>
  </r>
  <r>
    <s v="JD10PEOPLEINC-000001.PDF"/>
    <s v="Doe et al. v. Liberty Healthcare et al/10b_Bailey Call (John Doe 10B)/JD10PEOPLEINC-000001.PDF"/>
    <x v="121"/>
    <x v="1"/>
    <n v="430"/>
    <s v="pdf_parsed"/>
    <n v="328078.3"/>
    <d v="2026-03-18T00:00:00"/>
    <d v="2026-03-18T00:00:00"/>
    <n v="2169066465213"/>
  </r>
  <r>
    <s v="LOC_113373.pdf"/>
    <s v="Doe et al. v. Liberty Healthcare et al/10b_Bailey Call (John Doe 10B)/LOC_113373.pdf"/>
    <x v="121"/>
    <x v="1"/>
    <n v="36"/>
    <s v="pdf_parsed"/>
    <n v="5147.5"/>
    <d v="2026-03-18T00:00:00"/>
    <d v="2026-03-18T00:00:00"/>
    <n v="2169072078926"/>
  </r>
  <r>
    <s v="LOC_164050.pdf"/>
    <s v="Doe et al. v. Liberty Healthcare et al/10b_Bailey Call (John Doe 10B)/LOC_164050.pdf"/>
    <x v="121"/>
    <x v="1"/>
    <n v="151"/>
    <s v="pdf_parsed"/>
    <n v="35850.9"/>
    <d v="2026-03-18T00:00:00"/>
    <d v="2026-03-18T00:00:00"/>
    <n v="2169063589565"/>
  </r>
  <r>
    <s v="LOC_164201.pdf"/>
    <s v="Doe et al. v. Liberty Healthcare et al/10b_Bailey Call (John Doe 10B)/LOC_164201.pdf"/>
    <x v="121"/>
    <x v="1"/>
    <n v="36"/>
    <s v="pdf_parsed"/>
    <n v="5165.3999999999996"/>
    <d v="2026-03-18T00:00:00"/>
    <d v="2026-03-18T00:00:00"/>
    <n v="2169062819000"/>
  </r>
  <r>
    <s v="LOC_164237.pdf"/>
    <s v="Doe et al. v. Liberty Healthcare et al/10b_Bailey Call (John Doe 10B)/LOC_164237.pdf"/>
    <x v="121"/>
    <x v="1"/>
    <n v="113"/>
    <s v="pdf_parsed"/>
    <n v="19240"/>
    <d v="2026-03-18T00:00:00"/>
    <d v="2026-03-18T00:00:00"/>
    <n v="2169065790608"/>
  </r>
  <r>
    <s v="LOC_164350.pdf"/>
    <s v="Doe et al. v. Liberty Healthcare et al/10b_Bailey Call (John Doe 10B)/LOC_164350.pdf"/>
    <x v="121"/>
    <x v="1"/>
    <n v="113"/>
    <s v="pdf_parsed"/>
    <n v="19236.2"/>
    <d v="2026-03-18T00:00:00"/>
    <d v="2026-03-18T00:00:00"/>
    <n v="2169065331958"/>
  </r>
  <r>
    <s v="LOC_164463.pdf"/>
    <s v="Doe et al. v. Liberty Healthcare et al/10b_Bailey Call (John Doe 10B)/LOC_164463.pdf"/>
    <x v="121"/>
    <x v="1"/>
    <n v="5"/>
    <s v="pdf_parsed"/>
    <n v="2771.1"/>
    <d v="2026-03-18T00:00:00"/>
    <d v="2026-03-18T00:00:00"/>
    <n v="2169067453352"/>
  </r>
  <r>
    <s v="LOC_BaCa_MR_SMH_000001.pdf"/>
    <s v="Doe et al. v. Liberty Healthcare et al/10b_Bailey Call (John Doe 10B)/LOC_BaCa_MR_SMH_000001.pdf"/>
    <x v="121"/>
    <x v="1"/>
    <n v="696"/>
    <s v="pdf_parsed"/>
    <n v="43669.8"/>
    <d v="2026-03-18T00:00:00"/>
    <d v="2026-03-18T00:00:00"/>
    <n v="2169066834880"/>
  </r>
  <r>
    <s v="LOC_BaCa_MR_YV_000001.pdf"/>
    <s v="Doe et al. v. Liberty Healthcare et al/10b_Bailey Call (John Doe 10B)/LOC_BaCa_MR_YV_000001.pdf"/>
    <x v="121"/>
    <x v="1"/>
    <n v="2372"/>
    <s v="pdf_parsed"/>
    <n v="1166425.5"/>
    <d v="2026-03-18T00:00:00"/>
    <d v="2026-03-18T00:00:00"/>
    <n v="2169077653502"/>
  </r>
  <r>
    <s v="2025-08-01 John Doe 11's Answers to Caywood's 1st Roggs (Richard Lott)(Final).pdf"/>
    <s v="Doe et al. v. Liberty Healthcare et al/11_Richard Lott (John Doe 11)/_PLEADINGS/2025-08-01 John Doe 11's Answers to Caywood's 1st Roggs (Richard Lott)(Final).pdf"/>
    <x v="122"/>
    <x v="1"/>
    <n v="17"/>
    <s v="pdf_parsed"/>
    <n v="212.8"/>
    <d v="2026-03-18T00:00:00"/>
    <d v="2026-03-18T00:00:00"/>
    <n v="2169074558224"/>
  </r>
  <r>
    <s v="2025-08-01 John Doe 11's Answers to Gay's 1st Roggs (Richard Lott)(Final).pdf"/>
    <s v="Doe et al. v. Liberty Healthcare et al/11_Richard Lott (John Doe 11)/_PLEADINGS/2025-08-01 John Doe 11's Answers to Gay's 1st Roggs (Richard Lott)(Final).pdf"/>
    <x v="122"/>
    <x v="1"/>
    <n v="17"/>
    <s v="pdf_parsed"/>
    <n v="212.1"/>
    <d v="2026-03-18T00:00:00"/>
    <d v="2026-03-18T00:00:00"/>
    <n v="2169083444994"/>
  </r>
  <r>
    <s v="2025-08-01 John Doe 11's Answers to Hemstreet's 1st Roggs (Richard Lott)(Final).pdf"/>
    <s v="Doe et al. v. Liberty Healthcare et al/11_Richard Lott (John Doe 11)/_PLEADINGS/2025-08-01 John Doe 11's Answers to Hemstreet's 1st Roggs (Richard Lott)(Final).pdf"/>
    <x v="122"/>
    <x v="1"/>
    <n v="18"/>
    <s v="pdf_parsed"/>
    <n v="212.9"/>
    <d v="2026-03-18T00:00:00"/>
    <d v="2026-03-18T00:00:00"/>
    <n v="2169079158352"/>
  </r>
  <r>
    <s v="2025-08-01 John Doe 11's Answers to Huhman's 1st Roggs (Richard Lott)(Final).pdf"/>
    <s v="Doe et al. v. Liberty Healthcare et al/11_Richard Lott (John Doe 11)/_PLEADINGS/2025-08-01 John Doe 11's Answers to Huhman's 1st Roggs (Richard Lott)(Final).pdf"/>
    <x v="122"/>
    <x v="1"/>
    <n v="37"/>
    <s v="pdf_parsed"/>
    <n v="304.8"/>
    <d v="2026-03-18T00:00:00"/>
    <d v="2026-03-18T00:00:00"/>
    <n v="2169080396901"/>
  </r>
  <r>
    <s v="2025-08-01 John Doe 11's Answers to Sage's 1st Roggs (Richard Lott)(Final).pdf"/>
    <s v="Doe et al. v. Liberty Healthcare et al/11_Richard Lott (John Doe 11)/_PLEADINGS/2025-08-01 John Doe 11's Answers to Sage's 1st Roggs (Richard Lott)(Final).pdf"/>
    <x v="122"/>
    <x v="1"/>
    <n v="18"/>
    <s v="pdf_parsed"/>
    <n v="213.2"/>
    <d v="2026-03-18T00:00:00"/>
    <d v="2026-03-18T00:00:00"/>
    <n v="2169075726429"/>
  </r>
  <r>
    <s v="2025-08-01 John Doe 11's Answers to Tatro's 1st Roggs (Richard Lott)(Final).pdf"/>
    <s v="Doe et al. v. Liberty Healthcare et al/11_Richard Lott (John Doe 11)/_PLEADINGS/2025-08-01 John Doe 11's Answers to Tatro's 1st Roggs (Richard Lott)(Final).pdf"/>
    <x v="122"/>
    <x v="1"/>
    <n v="21"/>
    <s v="pdf_parsed"/>
    <n v="239.4"/>
    <d v="2026-03-18T00:00:00"/>
    <d v="2026-03-18T00:00:00"/>
    <n v="2169083593259"/>
  </r>
  <r>
    <s v="2025-08-01 John Doe 11's Responses to Caywood's 1st RFPs (Richard Lott)(Final).pdf"/>
    <s v="Doe et al. v. Liberty Healthcare et al/11_Richard Lott (John Doe 11)/_PLEADINGS/2025-08-01 John Doe 11's Responses to Caywood's 1st RFPs (Richard Lott)(Final).pdf"/>
    <x v="122"/>
    <x v="1"/>
    <n v="7"/>
    <s v="pdf_parsed"/>
    <n v="134.1"/>
    <d v="2026-03-18T00:00:00"/>
    <d v="2026-03-18T00:00:00"/>
    <n v="2169081674192"/>
  </r>
  <r>
    <s v="2025-08-01 John Doe 11's Responses to Gay's 1st RFPs (Richard Lott)(Final).pdf"/>
    <s v="Doe et al. v. Liberty Healthcare et al/11_Richard Lott (John Doe 11)/_PLEADINGS/2025-08-01 John Doe 11's Responses to Gay's 1st RFPs (Richard Lott)(Final).pdf"/>
    <x v="122"/>
    <x v="1"/>
    <n v="7"/>
    <s v="pdf_parsed"/>
    <n v="133.30000000000001"/>
    <d v="2026-03-18T00:00:00"/>
    <d v="2026-03-18T00:00:00"/>
    <n v="2169079067737"/>
  </r>
  <r>
    <s v="2025-08-01 John Doe 11's Responses to Hemstreet's 1st RFPs (Richard Lott)(Final).pdf"/>
    <s v="Doe et al. v. Liberty Healthcare et al/11_Richard Lott (John Doe 11)/_PLEADINGS/2025-08-01 John Doe 11's Responses to Hemstreet's 1st RFPs (Richard Lott)(Final).pdf"/>
    <x v="122"/>
    <x v="1"/>
    <n v="7"/>
    <s v="pdf_parsed"/>
    <n v="133.5"/>
    <d v="2026-03-18T00:00:00"/>
    <d v="2026-03-18T00:00:00"/>
    <n v="2169072568454"/>
  </r>
  <r>
    <s v="2025-08-01 John Doe 11's Responses to Huhman's 1st RFPs &amp; Amended RFP 12 (Richard Lott)(Final).pdf"/>
    <s v="Doe et al. v. Liberty Healthcare et al/11_Richard Lott (John Doe 11)/_PLEADINGS/2025-08-01 John Doe 11's Responses to Huhman's 1st RFPs &amp; Amended RFP 12 (Richard Lott)(Final).pdf"/>
    <x v="122"/>
    <x v="1"/>
    <n v="20"/>
    <s v="pdf_parsed"/>
    <n v="186.9"/>
    <d v="2026-03-18T00:00:00"/>
    <d v="2026-03-18T00:00:00"/>
    <n v="2169076849917"/>
  </r>
  <r>
    <s v="2025-08-01 John Doe 11's Responses to Sage's 1st RFPs (Richard Lott)(Final).pdf"/>
    <s v="Doe et al. v. Liberty Healthcare et al/11_Richard Lott (John Doe 11)/_PLEADINGS/2025-08-01 John Doe 11's Responses to Sage's 1st RFPs (Richard Lott)(Final).pdf"/>
    <x v="122"/>
    <x v="1"/>
    <n v="7"/>
    <s v="pdf_parsed"/>
    <n v="133.4"/>
    <d v="2026-03-18T00:00:00"/>
    <d v="2026-03-18T00:00:00"/>
    <n v="2169082687104"/>
  </r>
  <r>
    <s v="2025-08-01 John Doe 11's Responses to Tatro's 1st RFPs (Richard Lott)(Final).pdf"/>
    <s v="Doe et al. v. Liberty Healthcare et al/11_Richard Lott (John Doe 11)/_PLEADINGS/2025-08-01 John Doe 11's Responses to Tatro's 1st RFPs (Richard Lott)(Final).pdf"/>
    <x v="122"/>
    <x v="1"/>
    <n v="7"/>
    <s v="pdf_parsed"/>
    <n v="143.69999999999999"/>
    <d v="2026-03-18T00:00:00"/>
    <d v="2026-03-18T00:00:00"/>
    <n v="2169073475488"/>
  </r>
  <r>
    <s v="2026-01-16 Plaintiff John Doe 11 (Richard Lott)'s Answers Akil Gay's First ROGS to Plaintiff John Doe 11.pdf"/>
    <s v="Doe et al. v. Liberty Healthcare et al/11_Richard Lott (John Doe 11)/_PLEADINGS/2026-01-16 Plaintiff John Doe 11 (Richard Lott)'s Answers Akil Gay's First ROGS to Plaintiff John Doe 11.pdf"/>
    <x v="122"/>
    <x v="1"/>
    <n v="6"/>
    <s v="pdf_parsed"/>
    <n v="153.5"/>
    <d v="2026-03-18T00:00:00"/>
    <d v="2026-03-18T00:00:00"/>
    <n v="2169081315778"/>
  </r>
  <r>
    <s v="2026-01-16 Plaintiff John Doe 11 (Richard Lott)'s Answers Anthony Huhman's First ROGS to Plaintiff, John Doe 11.pdf"/>
    <s v="Doe et al. v. Liberty Healthcare et al/11_Richard Lott (John Doe 11)/_PLEADINGS/2026-01-16 Plaintiff John Doe 11 (Richard Lott)'s Answers Anthony Huhman's First ROGS to Plaintiff, John Doe 11.pdf"/>
    <x v="122"/>
    <x v="1"/>
    <n v="39"/>
    <s v="pdf_parsed"/>
    <n v="334.5"/>
    <d v="2026-03-18T00:00:00"/>
    <d v="2026-03-18T00:00:00"/>
    <n v="2169076470070"/>
  </r>
  <r>
    <s v="2026-01-16 Plaintiff John Doe 11 (Richard Lott)'s Answers Brett Hemstreet's First ROGS to Plaintiff, John Doe 11.pdf"/>
    <s v="Doe et al. v. Liberty Healthcare et al/11_Richard Lott (John Doe 11)/_PLEADINGS/2026-01-16 Plaintiff John Doe 11 (Richard Lott)'s Answers Brett Hemstreet's First ROGS to Plaintiff, John Doe 11.pdf"/>
    <x v="122"/>
    <x v="1"/>
    <n v="6"/>
    <s v="pdf_parsed"/>
    <n v="153.5"/>
    <d v="2026-03-18T00:00:00"/>
    <d v="2026-03-18T00:00:00"/>
    <n v="2169084863019"/>
  </r>
  <r>
    <s v="2026-01-16 Plaintiff John Doe 11 (Richard Lott)'s Answers High Sage's First ROGS to Plaintiff, John Doe 11.pdf"/>
    <s v="Doe et al. v. Liberty Healthcare et al/11_Richard Lott (John Doe 11)/_PLEADINGS/2026-01-16 Plaintiff John Doe 11 (Richard Lott)'s Answers High Sage's First ROGS to Plaintiff, John Doe 11.pdf"/>
    <x v="122"/>
    <x v="1"/>
    <n v="6"/>
    <s v="pdf_parsed"/>
    <n v="153.5"/>
    <d v="2026-03-18T00:00:00"/>
    <d v="2026-03-18T00:00:00"/>
    <n v="2169075542298"/>
  </r>
  <r>
    <s v="2026-01-16 Plaintiff John Doe 11 (Richard Lott)'s Answers Marc Tatro's First ROGS to Plaintiff, John Doe 11.pdf"/>
    <s v="Doe et al. v. Liberty Healthcare et al/11_Richard Lott (John Doe 11)/_PLEADINGS/2026-01-16 Plaintiff John Doe 11 (Richard Lott)'s Answers Marc Tatro's First ROGS to Plaintiff, John Doe 11.pdf"/>
    <x v="122"/>
    <x v="1"/>
    <n v="6"/>
    <s v="pdf_parsed"/>
    <n v="154.5"/>
    <d v="2026-03-18T00:00:00"/>
    <d v="2026-03-18T00:00:00"/>
    <n v="2169075611234"/>
  </r>
  <r>
    <s v="2026-01-16 Plaintiff John Doe 11 (Richard Lott)'s Answers Stacie Caywood's First ROGS to Plaintiff, John Doe 11.pdf"/>
    <s v="Doe et al. v. Liberty Healthcare et al/11_Richard Lott (John Doe 11)/_PLEADINGS/2026-01-16 Plaintiff John Doe 11 (Richard Lott)'s Answers Stacie Caywood's First ROGS to Plaintiff, John Doe 11.pdf"/>
    <x v="122"/>
    <x v="1"/>
    <n v="6"/>
    <s v="pdf_parsed"/>
    <n v="153.80000000000001"/>
    <d v="2026-03-18T00:00:00"/>
    <d v="2026-03-18T00:00:00"/>
    <n v="2169079794811"/>
  </r>
  <r>
    <s v="2026-01-16 Supplemental Responses of Plaintiff John Doe 11 (Richard Lott) to Anthony Huhman's First RFPs.pdf"/>
    <s v="Doe et al. v. Liberty Healthcare et al/11_Richard Lott (John Doe 11)/_PLEADINGS/2026-01-16 Supplemental Responses of Plaintiff John Doe 11 (Richard Lott) to Anthony Huhman's First RFPs.pdf"/>
    <x v="122"/>
    <x v="1"/>
    <n v="20"/>
    <s v="pdf_parsed"/>
    <n v="207.1"/>
    <d v="2026-03-18T00:00:00"/>
    <d v="2026-03-18T00:00:00"/>
    <n v="2169076150887"/>
  </r>
  <r>
    <s v="2026-03-05 Plaintiff Richard Lott's Objections and Answers to Defendant Dr. Caskey's First ROGS, RFPs and RFAS.pdf"/>
    <s v="Doe et al. v. Liberty Healthcare et al/11_Richard Lott (John Doe 11)/_PLEADINGS/2026-03-05 Plaintiff Richard Lott's Objections and Answers to Defendant Dr. Caskey's First ROGS, RFPs and RFAS.pdf"/>
    <x v="122"/>
    <x v="1"/>
    <n v="35"/>
    <s v="pdf_parsed"/>
    <n v="296.39999999999998"/>
    <d v="2026-03-18T00:00:00"/>
    <d v="2026-03-18T00:00:00"/>
    <n v="2169071380216"/>
  </r>
  <r>
    <s v="JD11DOC-000001.pdf"/>
    <s v="Doe et al. v. Liberty Healthcare et al/11_Richard Lott (John Doe 11)/JD11DOC-000001.pdf"/>
    <x v="123"/>
    <x v="1"/>
    <n v="1"/>
    <s v="pdf_parsed"/>
    <n v="82.6"/>
    <d v="2026-03-18T00:00:00"/>
    <d v="2026-03-18T00:00:00"/>
    <n v="2169073902742"/>
  </r>
  <r>
    <s v="JD11DOC-000002.pdf"/>
    <s v="Doe et al. v. Liberty Healthcare et al/11_Richard Lott (John Doe 11)/JD11DOC-000002.pdf"/>
    <x v="123"/>
    <x v="1"/>
    <n v="1"/>
    <s v="pdf_parsed"/>
    <n v="96.7"/>
    <d v="2026-03-18T00:00:00"/>
    <d v="2026-03-18T00:00:00"/>
    <n v="2169079713432"/>
  </r>
  <r>
    <s v="JD11DOC-000003.pdf"/>
    <s v="Doe et al. v. Liberty Healthcare et al/11_Richard Lott (John Doe 11)/JD11DOC-000003.pdf"/>
    <x v="123"/>
    <x v="1"/>
    <n v="2"/>
    <s v="pdf_parsed"/>
    <n v="87.4"/>
    <d v="2026-03-18T00:00:00"/>
    <d v="2026-03-18T00:00:00"/>
    <n v="2169076991676"/>
  </r>
  <r>
    <s v="JD11DOC-000005.pdf"/>
    <s v="Doe et al. v. Liberty Healthcare et al/11_Richard Lott (John Doe 11)/JD11DOC-000005.pdf"/>
    <x v="123"/>
    <x v="1"/>
    <n v="1"/>
    <s v="pdf_parsed"/>
    <n v="49.3"/>
    <d v="2026-03-18T00:00:00"/>
    <d v="2026-03-18T00:00:00"/>
    <n v="2169078150261"/>
  </r>
  <r>
    <s v="JD11DOC-000006.pdf"/>
    <s v="Doe et al. v. Liberty Healthcare et al/11_Richard Lott (John Doe 11)/JD11DOC-000006.pdf"/>
    <x v="123"/>
    <x v="1"/>
    <n v="1"/>
    <s v="pdf_parsed"/>
    <n v="54.9"/>
    <d v="2026-03-18T00:00:00"/>
    <d v="2026-03-18T00:00:00"/>
    <n v="2169080659153"/>
  </r>
  <r>
    <s v="JD11DOC-000007.pdf"/>
    <s v="Doe et al. v. Liberty Healthcare et al/11_Richard Lott (John Doe 11)/JD11DOC-000007.pdf"/>
    <x v="123"/>
    <x v="1"/>
    <n v="1"/>
    <s v="pdf_parsed"/>
    <n v="89.6"/>
    <d v="2026-03-18T00:00:00"/>
    <d v="2026-03-18T00:00:00"/>
    <n v="2169075712006"/>
  </r>
  <r>
    <s v="JD11DOC-000008.pdf"/>
    <s v="Doe et al. v. Liberty Healthcare et al/11_Richard Lott (John Doe 11)/JD11DOC-000008.pdf"/>
    <x v="123"/>
    <x v="1"/>
    <n v="1"/>
    <s v="pdf_parsed"/>
    <n v="84.5"/>
    <d v="2026-03-18T00:00:00"/>
    <d v="2026-03-18T00:00:00"/>
    <n v="2169073675000"/>
  </r>
  <r>
    <s v="JD11DOC-000009.pdf"/>
    <s v="Doe et al. v. Liberty Healthcare et al/11_Richard Lott (John Doe 11)/JD11DOC-000009.pdf"/>
    <x v="123"/>
    <x v="1"/>
    <n v="2"/>
    <s v="pdf_parsed"/>
    <n v="287.5"/>
    <d v="2026-03-18T00:00:00"/>
    <d v="2026-03-18T00:00:00"/>
    <n v="2169079854698"/>
  </r>
  <r>
    <s v="JD11DOC-000011.pdf"/>
    <s v="Doe et al. v. Liberty Healthcare et al/11_Richard Lott (John Doe 11)/JD11DOC-000011.pdf"/>
    <x v="123"/>
    <x v="1"/>
    <n v="1"/>
    <s v="pdf_parsed"/>
    <n v="75.7"/>
    <d v="2026-03-18T00:00:00"/>
    <d v="2026-03-18T00:00:00"/>
    <n v="2169076446323"/>
  </r>
  <r>
    <s v="JD11DOC-000012.pdf"/>
    <s v="Doe et al. v. Liberty Healthcare et al/11_Richard Lott (John Doe 11)/JD11DOC-000012.pdf"/>
    <x v="123"/>
    <x v="1"/>
    <n v="2"/>
    <s v="pdf_parsed"/>
    <n v="87.7"/>
    <d v="2026-03-18T00:00:00"/>
    <d v="2026-03-18T00:00:00"/>
    <n v="2169080128436"/>
  </r>
  <r>
    <s v="JD11DOC-000014.pdf"/>
    <s v="Doe et al. v. Liberty Healthcare et al/11_Richard Lott (John Doe 11)/JD11DOC-000014.pdf"/>
    <x v="123"/>
    <x v="1"/>
    <n v="1"/>
    <s v="pdf_parsed"/>
    <n v="49.6"/>
    <d v="2026-03-18T00:00:00"/>
    <d v="2026-03-18T00:00:00"/>
    <n v="2169075783658"/>
  </r>
  <r>
    <s v="JD11DOC-000015.pdf"/>
    <s v="Doe et al. v. Liberty Healthcare et al/11_Richard Lott (John Doe 11)/JD11DOC-000015.pdf"/>
    <x v="123"/>
    <x v="1"/>
    <n v="1"/>
    <s v="pdf_parsed"/>
    <n v="75.5"/>
    <d v="2026-03-18T00:00:00"/>
    <d v="2026-03-18T00:00:00"/>
    <n v="2169068282112"/>
  </r>
  <r>
    <s v="JD11DOC-000016.pdf"/>
    <s v="Doe et al. v. Liberty Healthcare et al/11_Richard Lott (John Doe 11)/JD11DOC-000016.pdf"/>
    <x v="123"/>
    <x v="1"/>
    <n v="1"/>
    <s v="pdf_parsed"/>
    <n v="61.1"/>
    <d v="2026-03-18T00:00:00"/>
    <d v="2026-03-18T00:00:00"/>
    <n v="2169079350147"/>
  </r>
  <r>
    <s v="JD11DOC-000017.pdf"/>
    <s v="Doe et al. v. Liberty Healthcare et al/11_Richard Lott (John Doe 11)/JD11DOC-000017.pdf"/>
    <x v="123"/>
    <x v="1"/>
    <n v="1"/>
    <s v="pdf_parsed"/>
    <n v="52"/>
    <d v="2026-03-18T00:00:00"/>
    <d v="2026-03-18T00:00:00"/>
    <n v="2169081102526"/>
  </r>
  <r>
    <s v="JD11DOC-000018.pdf"/>
    <s v="Doe et al. v. Liberty Healthcare et al/11_Richard Lott (John Doe 11)/JD11DOC-000018.pdf"/>
    <x v="123"/>
    <x v="1"/>
    <n v="1"/>
    <s v="pdf_parsed"/>
    <n v="52.2"/>
    <d v="2026-03-18T00:00:00"/>
    <d v="2026-03-18T00:00:00"/>
    <n v="2169075930174"/>
  </r>
  <r>
    <s v="JD11DOC-000019.pdf"/>
    <s v="Doe et al. v. Liberty Healthcare et al/11_Richard Lott (John Doe 11)/JD11DOC-000019.pdf"/>
    <x v="123"/>
    <x v="1"/>
    <n v="1"/>
    <s v="pdf_parsed"/>
    <n v="51.3"/>
    <d v="2026-03-18T00:00:00"/>
    <d v="2026-03-18T00:00:00"/>
    <n v="2169072539793"/>
  </r>
  <r>
    <s v="JD11DOC-000020.pdf"/>
    <s v="Doe et al. v. Liberty Healthcare et al/11_Richard Lott (John Doe 11)/JD11DOC-000020.pdf"/>
    <x v="123"/>
    <x v="1"/>
    <n v="1"/>
    <s v="pdf_parsed"/>
    <n v="50.6"/>
    <d v="2026-03-18T00:00:00"/>
    <d v="2026-03-18T00:00:00"/>
    <n v="2169070972594"/>
  </r>
  <r>
    <s v="JD11DOC-000021.pdf"/>
    <s v="Doe et al. v. Liberty Healthcare et al/11_Richard Lott (John Doe 11)/JD11DOC-000021.pdf"/>
    <x v="123"/>
    <x v="1"/>
    <n v="1"/>
    <s v="pdf_parsed"/>
    <n v="197"/>
    <d v="2026-03-18T00:00:00"/>
    <d v="2026-03-18T00:00:00"/>
    <n v="2169077368144"/>
  </r>
  <r>
    <s v="JD11DOC-000022.pdf"/>
    <s v="Doe et al. v. Liberty Healthcare et al/11_Richard Lott (John Doe 11)/JD11DOC-000022.pdf"/>
    <x v="123"/>
    <x v="1"/>
    <n v="1"/>
    <s v="pdf_parsed"/>
    <n v="52.7"/>
    <d v="2026-03-18T00:00:00"/>
    <d v="2026-03-18T00:00:00"/>
    <n v="2169077661211"/>
  </r>
  <r>
    <s v="JD11DOC-000023.pdf"/>
    <s v="Doe et al. v. Liberty Healthcare et al/11_Richard Lott (John Doe 11)/JD11DOC-000023.pdf"/>
    <x v="123"/>
    <x v="1"/>
    <n v="1"/>
    <s v="pdf_parsed"/>
    <n v="78"/>
    <d v="2026-03-18T00:00:00"/>
    <d v="2026-03-18T00:00:00"/>
    <n v="2169078059362"/>
  </r>
  <r>
    <s v="JD11DOC-000024.pdf"/>
    <s v="Doe et al. v. Liberty Healthcare et al/11_Richard Lott (John Doe 11)/JD11DOC-000024.pdf"/>
    <x v="123"/>
    <x v="1"/>
    <n v="2"/>
    <s v="pdf_parsed"/>
    <n v="109.3"/>
    <d v="2026-03-18T00:00:00"/>
    <d v="2026-03-18T00:00:00"/>
    <n v="2169077939894"/>
  </r>
  <r>
    <s v="JD11DOC-000026.pdf"/>
    <s v="Doe et al. v. Liberty Healthcare et al/11_Richard Lott (John Doe 11)/JD11DOC-000026.pdf"/>
    <x v="123"/>
    <x v="1"/>
    <n v="4"/>
    <s v="pdf_parsed"/>
    <n v="141.4"/>
    <d v="2026-03-18T00:00:00"/>
    <d v="2026-03-18T00:00:00"/>
    <n v="2169081510301"/>
  </r>
  <r>
    <s v="JD11DOC-000030.pdf"/>
    <s v="Doe et al. v. Liberty Healthcare et al/11_Richard Lott (John Doe 11)/JD11DOC-000030.pdf"/>
    <x v="123"/>
    <x v="1"/>
    <n v="1"/>
    <s v="pdf_parsed"/>
    <n v="116.9"/>
    <d v="2026-03-18T00:00:00"/>
    <d v="2026-03-18T00:00:00"/>
    <n v="2169078671728"/>
  </r>
  <r>
    <s v="JD11DOC-000031.pdf"/>
    <s v="Doe et al. v. Liberty Healthcare et al/11_Richard Lott (John Doe 11)/JD11DOC-000031.pdf"/>
    <x v="123"/>
    <x v="1"/>
    <n v="5"/>
    <s v="pdf_parsed"/>
    <n v="203.8"/>
    <d v="2026-03-18T00:00:00"/>
    <d v="2026-03-18T00:00:00"/>
    <n v="2169075981327"/>
  </r>
  <r>
    <s v="JD11DOC-000036.pdf"/>
    <s v="Doe et al. v. Liberty Healthcare et al/11_Richard Lott (John Doe 11)/JD11DOC-000036.pdf"/>
    <x v="123"/>
    <x v="1"/>
    <n v="1"/>
    <s v="pdf_parsed"/>
    <n v="73.8"/>
    <d v="2026-03-18T00:00:00"/>
    <d v="2026-03-18T00:00:00"/>
    <n v="2169071938937"/>
  </r>
  <r>
    <s v="JD11DOC-000037.pdf"/>
    <s v="Doe et al. v. Liberty Healthcare et al/11_Richard Lott (John Doe 11)/JD11DOC-000037.pdf"/>
    <x v="123"/>
    <x v="1"/>
    <n v="1"/>
    <s v="pdf_parsed"/>
    <n v="76.2"/>
    <d v="2026-03-18T00:00:00"/>
    <d v="2026-03-18T00:00:00"/>
    <n v="2169080644462"/>
  </r>
  <r>
    <s v="JD11DOC-000038.pdf"/>
    <s v="Doe et al. v. Liberty Healthcare et al/11_Richard Lott (John Doe 11)/JD11DOC-000038.pdf"/>
    <x v="123"/>
    <x v="1"/>
    <n v="1"/>
    <s v="pdf_parsed"/>
    <n v="99.2"/>
    <d v="2026-03-18T00:00:00"/>
    <d v="2026-03-18T00:00:00"/>
    <n v="2169080051498"/>
  </r>
  <r>
    <s v="JD11DOC-000039.pdf"/>
    <s v="Doe et al. v. Liberty Healthcare et al/11_Richard Lott (John Doe 11)/JD11DOC-000039.pdf"/>
    <x v="123"/>
    <x v="1"/>
    <n v="1"/>
    <s v="pdf_parsed"/>
    <n v="39.4"/>
    <d v="2026-03-18T00:00:00"/>
    <d v="2026-03-18T00:00:00"/>
    <n v="2169081014018"/>
  </r>
  <r>
    <s v="JD11DOC-000040.pdf"/>
    <s v="Doe et al. v. Liberty Healthcare et al/11_Richard Lott (John Doe 11)/JD11DOC-000040.pdf"/>
    <x v="123"/>
    <x v="1"/>
    <n v="1"/>
    <s v="pdf_parsed"/>
    <n v="74"/>
    <d v="2026-03-18T00:00:00"/>
    <d v="2026-03-18T00:00:00"/>
    <n v="2169070722042"/>
  </r>
  <r>
    <s v="JD11DOC-000041.pdf"/>
    <s v="Doe et al. v. Liberty Healthcare et al/11_Richard Lott (John Doe 11)/JD11DOC-000041.pdf"/>
    <x v="123"/>
    <x v="1"/>
    <n v="1"/>
    <s v="pdf_parsed"/>
    <n v="76.7"/>
    <d v="2026-03-18T00:00:00"/>
    <d v="2026-03-18T00:00:00"/>
    <n v="2169073561381"/>
  </r>
  <r>
    <s v="JD11DOC-000042.pdf"/>
    <s v="Doe et al. v. Liberty Healthcare et al/11_Richard Lott (John Doe 11)/JD11DOC-000042.pdf"/>
    <x v="123"/>
    <x v="1"/>
    <n v="1"/>
    <s v="pdf_parsed"/>
    <n v="102.5"/>
    <d v="2026-03-18T00:00:00"/>
    <d v="2026-03-18T00:00:00"/>
    <n v="2169081438102"/>
  </r>
  <r>
    <s v="JD11DOC-000043.pdf"/>
    <s v="Doe et al. v. Liberty Healthcare et al/11_Richard Lott (John Doe 11)/JD11DOC-000043.pdf"/>
    <x v="123"/>
    <x v="1"/>
    <n v="1"/>
    <s v="pdf_parsed"/>
    <n v="111.2"/>
    <d v="2026-03-18T00:00:00"/>
    <d v="2026-03-18T00:00:00"/>
    <n v="2169077123023"/>
  </r>
  <r>
    <s v="JD11DOC-000044.pdf"/>
    <s v="Doe et al. v. Liberty Healthcare et al/11_Richard Lott (John Doe 11)/JD11DOC-000044.pdf"/>
    <x v="123"/>
    <x v="1"/>
    <n v="1"/>
    <s v="pdf_parsed"/>
    <n v="104.2"/>
    <d v="2026-03-18T00:00:00"/>
    <d v="2026-03-18T00:00:00"/>
    <n v="2169077397522"/>
  </r>
  <r>
    <s v="JD11DOC-000045.pdf"/>
    <s v="Doe et al. v. Liberty Healthcare et al/11_Richard Lott (John Doe 11)/JD11DOC-000045.pdf"/>
    <x v="123"/>
    <x v="1"/>
    <n v="1"/>
    <s v="pdf_parsed"/>
    <n v="65.5"/>
    <d v="2026-03-18T00:00:00"/>
    <d v="2026-03-18T00:00:00"/>
    <n v="2169074507045"/>
  </r>
  <r>
    <s v="JD11DOC-000046.pdf"/>
    <s v="Doe et al. v. Liberty Healthcare et al/11_Richard Lott (John Doe 11)/JD11DOC-000046.pdf"/>
    <x v="123"/>
    <x v="1"/>
    <n v="1"/>
    <s v="pdf_parsed"/>
    <n v="66.599999999999994"/>
    <d v="2026-03-18T00:00:00"/>
    <d v="2026-03-18T00:00:00"/>
    <n v="2169081138632"/>
  </r>
  <r>
    <s v="JD11DOC-000047.pdf"/>
    <s v="Doe et al. v. Liberty Healthcare et al/11_Richard Lott (John Doe 11)/JD11DOC-000047.pdf"/>
    <x v="123"/>
    <x v="1"/>
    <n v="4"/>
    <s v="pdf_parsed"/>
    <n v="326"/>
    <d v="2026-03-18T00:00:00"/>
    <d v="2026-03-18T00:00:00"/>
    <n v="2169079084062"/>
  </r>
  <r>
    <s v="JD11DOC-000051.pdf"/>
    <s v="Doe et al. v. Liberty Healthcare et al/11_Richard Lott (John Doe 11)/JD11DOC-000051.pdf"/>
    <x v="123"/>
    <x v="1"/>
    <n v="1"/>
    <s v="pdf_parsed"/>
    <n v="75.5"/>
    <d v="2026-03-18T00:00:00"/>
    <d v="2026-03-18T00:00:00"/>
    <n v="2169079369474"/>
  </r>
  <r>
    <s v="JD11DOC-000052.pdf"/>
    <s v="Doe et al. v. Liberty Healthcare et al/11_Richard Lott (John Doe 11)/JD11DOC-000052.pdf"/>
    <x v="123"/>
    <x v="1"/>
    <n v="1"/>
    <s v="pdf_parsed"/>
    <n v="67.599999999999994"/>
    <d v="2026-03-18T00:00:00"/>
    <d v="2026-03-18T00:00:00"/>
    <n v="2169075279608"/>
  </r>
  <r>
    <s v="JD11DOC-000053.pdf"/>
    <s v="Doe et al. v. Liberty Healthcare et al/11_Richard Lott (John Doe 11)/JD11DOC-000053.pdf"/>
    <x v="123"/>
    <x v="1"/>
    <n v="1"/>
    <s v="pdf_parsed"/>
    <n v="102.4"/>
    <d v="2026-03-18T00:00:00"/>
    <d v="2026-03-18T00:00:00"/>
    <n v="2169081613259"/>
  </r>
  <r>
    <s v="JD11DOC-000054.pdf"/>
    <s v="Doe et al. v. Liberty Healthcare et al/11_Richard Lott (John Doe 11)/JD11DOC-000054.pdf"/>
    <x v="123"/>
    <x v="1"/>
    <n v="1"/>
    <s v="pdf_parsed"/>
    <n v="120.6"/>
    <d v="2026-03-18T00:00:00"/>
    <d v="2026-03-18T00:00:00"/>
    <n v="2169073162826"/>
  </r>
  <r>
    <s v="JD11DOC-000055.pdf"/>
    <s v="Doe et al. v. Liberty Healthcare et al/11_Richard Lott (John Doe 11)/JD11DOC-000055.pdf"/>
    <x v="123"/>
    <x v="1"/>
    <n v="5"/>
    <s v="pdf_parsed"/>
    <n v="717.2"/>
    <d v="2026-03-18T00:00:00"/>
    <d v="2026-03-18T00:00:00"/>
    <n v="2169074024612"/>
  </r>
  <r>
    <s v="JD11DOC-000060.pdf"/>
    <s v="Doe et al. v. Liberty Healthcare et al/11_Richard Lott (John Doe 11)/JD11DOC-000060.pdf"/>
    <x v="123"/>
    <x v="1"/>
    <n v="1"/>
    <s v="pdf_parsed"/>
    <n v="148.9"/>
    <d v="2026-03-18T00:00:00"/>
    <d v="2026-03-18T00:00:00"/>
    <n v="2169074907814"/>
  </r>
  <r>
    <s v="JD11DOC-000061.pdf"/>
    <s v="Doe et al. v. Liberty Healthcare et al/11_Richard Lott (John Doe 11)/JD11DOC-000061.pdf"/>
    <x v="123"/>
    <x v="1"/>
    <n v="142"/>
    <s v="pdf_parsed"/>
    <n v="9969.9"/>
    <d v="2026-03-18T00:00:00"/>
    <d v="2026-03-18T00:00:00"/>
    <n v="2169079966948"/>
  </r>
  <r>
    <s v="JD11DOC-000203.pdf"/>
    <s v="Doe et al. v. Liberty Healthcare et al/11_Richard Lott (John Doe 11)/JD11DOC-000203.pdf"/>
    <x v="123"/>
    <x v="1"/>
    <n v="2"/>
    <s v="pdf_parsed"/>
    <n v="99"/>
    <d v="2026-03-18T00:00:00"/>
    <d v="2026-03-18T00:00:00"/>
    <n v="2169072310875"/>
  </r>
  <r>
    <s v="JD11DOC-000205.pdf"/>
    <s v="Doe et al. v. Liberty Healthcare et al/11_Richard Lott (John Doe 11)/JD11DOC-000205.pdf"/>
    <x v="123"/>
    <x v="1"/>
    <n v="1"/>
    <s v="pdf_parsed"/>
    <n v="61.4"/>
    <d v="2026-03-18T00:00:00"/>
    <d v="2026-03-18T00:00:00"/>
    <n v="2169079612664"/>
  </r>
  <r>
    <s v="JD11DOC-000206.pdf"/>
    <s v="Doe et al. v. Liberty Healthcare et al/11_Richard Lott (John Doe 11)/JD11DOC-000206.pdf"/>
    <x v="123"/>
    <x v="1"/>
    <n v="1"/>
    <s v="pdf_parsed"/>
    <n v="59.2"/>
    <d v="2026-03-18T00:00:00"/>
    <d v="2026-03-18T00:00:00"/>
    <n v="2169077044585"/>
  </r>
  <r>
    <s v="JD11DOC-000207.pdf"/>
    <s v="Doe et al. v. Liberty Healthcare et al/11_Richard Lott (John Doe 11)/JD11DOC-000207.pdf"/>
    <x v="123"/>
    <x v="1"/>
    <n v="1"/>
    <s v="pdf_parsed"/>
    <n v="59.6"/>
    <d v="2026-03-18T00:00:00"/>
    <d v="2026-03-18T00:00:00"/>
    <n v="2169077439682"/>
  </r>
  <r>
    <s v="JD11DOC-000208.pdf"/>
    <s v="Doe et al. v. Liberty Healthcare et al/11_Richard Lott (John Doe 11)/JD11DOC-000208.pdf"/>
    <x v="123"/>
    <x v="1"/>
    <n v="5"/>
    <s v="pdf_parsed"/>
    <n v="161.30000000000001"/>
    <d v="2026-03-18T00:00:00"/>
    <d v="2026-03-18T00:00:00"/>
    <n v="2169074991850"/>
  </r>
  <r>
    <s v="LOC_114932.pdf"/>
    <s v="Doe et al. v. Liberty Healthcare et al/11_Richard Lott (John Doe 11)/LOC_114932.pdf"/>
    <x v="123"/>
    <x v="1"/>
    <n v="8"/>
    <s v="pdf_parsed"/>
    <n v="2388.9"/>
    <d v="2026-03-18T00:00:00"/>
    <d v="2026-03-18T00:00:00"/>
    <n v="2169080066236"/>
  </r>
  <r>
    <s v="LOC_188757.pdf"/>
    <s v="Doe et al. v. Liberty Healthcare et al/11_Richard Lott (John Doe 11)/LOC_188757.pdf"/>
    <x v="123"/>
    <x v="1"/>
    <n v="19"/>
    <s v="pdf_parsed"/>
    <n v="4473"/>
    <d v="2026-03-18T00:00:00"/>
    <d v="2026-03-18T00:00:00"/>
    <n v="2169078442885"/>
  </r>
  <r>
    <s v="2025-11-17 John Doe 12B's Answers to Caywood's 1st Roggs (Waylon Cauthon).pdf"/>
    <s v="Doe et al. v. Liberty Healthcare et al/12b_Waylon Cauthon (John Doe 12B)/_PLEADINGS/2025-11-17 John Doe 12B's Answers to Caywood's 1st Roggs (Waylon Cauthon).pdf"/>
    <x v="124"/>
    <x v="1"/>
    <n v="19"/>
    <s v="pdf_parsed"/>
    <n v="232.1"/>
    <d v="2026-03-18T00:00:00"/>
    <d v="2026-03-18T00:00:00"/>
    <n v="2169096995546"/>
  </r>
  <r>
    <s v="2025-11-17 John Doe 12B's Answers to Gay's 1st Roggs (Waylon Cauthon).pdf"/>
    <s v="Doe et al. v. Liberty Healthcare et al/12b_Waylon Cauthon (John Doe 12B)/_PLEADINGS/2025-11-17 John Doe 12B's Answers to Gay's 1st Roggs (Waylon Cauthon).pdf"/>
    <x v="124"/>
    <x v="1"/>
    <n v="19"/>
    <s v="pdf_parsed"/>
    <n v="231.5"/>
    <d v="2026-03-18T00:00:00"/>
    <d v="2026-03-18T00:00:00"/>
    <n v="2169100674780"/>
  </r>
  <r>
    <s v="2025-11-17 John Doe 12B's Answers to Hemstreet's 1st Roggs (Waylon Cauthon).pdf"/>
    <s v="Doe et al. v. Liberty Healthcare et al/12b_Waylon Cauthon (John Doe 12B)/_PLEADINGS/2025-11-17 John Doe 12B's Answers to Hemstreet's 1st Roggs (Waylon Cauthon).pdf"/>
    <x v="124"/>
    <x v="1"/>
    <n v="19"/>
    <s v="pdf_parsed"/>
    <n v="233.8"/>
    <d v="2026-03-18T00:00:00"/>
    <d v="2026-03-18T00:00:00"/>
    <n v="2169097550289"/>
  </r>
  <r>
    <s v="2025-11-17 John Doe 12B's Answers to Sage's 1st Roggs (Waylon Cauthon).pdf"/>
    <s v="Doe et al. v. Liberty Healthcare et al/12b_Waylon Cauthon (John Doe 12B)/_PLEADINGS/2025-11-17 John Doe 12B's Answers to Sage's 1st Roggs (Waylon Cauthon).pdf"/>
    <x v="124"/>
    <x v="1"/>
    <n v="19"/>
    <s v="pdf_parsed"/>
    <n v="234.1"/>
    <d v="2026-03-18T00:00:00"/>
    <d v="2026-03-18T00:00:00"/>
    <n v="2169114759631"/>
  </r>
  <r>
    <s v="2025-11-17 John Doe 12B's Answers to Tatro's 1st Roggs (Waylon Cauthon).pdf"/>
    <s v="Doe et al. v. Liberty Healthcare et al/12b_Waylon Cauthon (John Doe 12B)/_PLEADINGS/2025-11-17 John Doe 12B's Answers to Tatro's 1st Roggs (Waylon Cauthon).pdf"/>
    <x v="124"/>
    <x v="1"/>
    <n v="25"/>
    <s v="pdf_parsed"/>
    <n v="330"/>
    <d v="2026-03-18T00:00:00"/>
    <d v="2026-03-18T00:00:00"/>
    <n v="2169094252219"/>
  </r>
  <r>
    <s v="2025-11-17 John Doe 12B's Responses to Caywood's 1st RFPs (Waylon Cauthon).pdf"/>
    <s v="Doe et al. v. Liberty Healthcare et al/12b_Waylon Cauthon (John Doe 12B)/_PLEADINGS/2025-11-17 John Doe 12B's Responses to Caywood's 1st RFPs (Waylon Cauthon).pdf"/>
    <x v="124"/>
    <x v="1"/>
    <n v="7"/>
    <s v="pdf_parsed"/>
    <n v="149.4"/>
    <d v="2026-03-18T00:00:00"/>
    <d v="2026-03-18T00:00:00"/>
    <n v="2169095478008"/>
  </r>
  <r>
    <s v="2025-11-17 John Doe 12B's Responses to Gay's 1st RFPs (Waylon Cauthon).pdf"/>
    <s v="Doe et al. v. Liberty Healthcare et al/12b_Waylon Cauthon (John Doe 12B)/_PLEADINGS/2025-11-17 John Doe 12B's Responses to Gay's 1st RFPs (Waylon Cauthon).pdf"/>
    <x v="124"/>
    <x v="1"/>
    <n v="7"/>
    <s v="pdf_parsed"/>
    <n v="162.9"/>
    <d v="2026-03-18T00:00:00"/>
    <d v="2026-03-18T00:00:00"/>
    <n v="2169097622322"/>
  </r>
  <r>
    <s v="2025-11-17 John Doe 12B's Responses to Hemstreet's 1st RFPs (Waylon Cauthon).pdf"/>
    <s v="Doe et al. v. Liberty Healthcare et al/12b_Waylon Cauthon (John Doe 12B)/_PLEADINGS/2025-11-17 John Doe 12B's Responses to Hemstreet's 1st RFPs (Waylon Cauthon).pdf"/>
    <x v="124"/>
    <x v="1"/>
    <n v="7"/>
    <s v="pdf_parsed"/>
    <n v="149.5"/>
    <d v="2026-03-18T00:00:00"/>
    <d v="2026-03-18T00:00:00"/>
    <n v="2169110600600"/>
  </r>
  <r>
    <s v="2025-11-17 John Doe 12B's Responses to Sage's 1st RFPs (Waylon Cauthon).pdf"/>
    <s v="Doe et al. v. Liberty Healthcare et al/12b_Waylon Cauthon (John Doe 12B)/_PLEADINGS/2025-11-17 John Doe 12B's Responses to Sage's 1st RFPs (Waylon Cauthon).pdf"/>
    <x v="124"/>
    <x v="1"/>
    <n v="7"/>
    <s v="pdf_parsed"/>
    <n v="148.69999999999999"/>
    <d v="2026-03-18T00:00:00"/>
    <d v="2026-03-18T00:00:00"/>
    <n v="2169098545701"/>
  </r>
  <r>
    <s v="2025-11-17 John Doe 12B's Responses to Tatro's 1st RFPs (Waylon Cauthon).pdf"/>
    <s v="Doe et al. v. Liberty Healthcare et al/12b_Waylon Cauthon (John Doe 12B)/_PLEADINGS/2025-11-17 John Doe 12B's Responses to Tatro's 1st RFPs (Waylon Cauthon).pdf"/>
    <x v="124"/>
    <x v="1"/>
    <n v="7"/>
    <s v="pdf_parsed"/>
    <n v="167.1"/>
    <d v="2026-03-18T00:00:00"/>
    <d v="2026-03-18T00:00:00"/>
    <n v="2169120481290"/>
  </r>
  <r>
    <s v="2025-11-18 John Doe 12B's Answers to Huhman's 1st Roggs (Waylon Cauthon).pdf"/>
    <s v="Doe et al. v. Liberty Healthcare et al/12b_Waylon Cauthon (John Doe 12B)/_PLEADINGS/2025-11-18 John Doe 12B's Answers to Huhman's 1st Roggs (Waylon Cauthon).pdf"/>
    <x v="124"/>
    <x v="1"/>
    <n v="38"/>
    <s v="pdf_parsed"/>
    <n v="327.3"/>
    <d v="2026-03-18T00:00:00"/>
    <d v="2026-03-18T00:00:00"/>
    <n v="2169093826840"/>
  </r>
  <r>
    <s v="2025-11-18 John Doe 12B's Responses to Huhman's 1st RFPs (Waylon Cauthon).pdf"/>
    <s v="Doe et al. v. Liberty Healthcare et al/12b_Waylon Cauthon (John Doe 12B)/_PLEADINGS/2025-11-18 John Doe 12B's Responses to Huhman's 1st RFPs (Waylon Cauthon).pdf"/>
    <x v="124"/>
    <x v="1"/>
    <n v="24"/>
    <s v="pdf_parsed"/>
    <n v="248"/>
    <d v="2026-03-18T00:00:00"/>
    <d v="2026-03-18T00:00:00"/>
    <n v="2169100638443"/>
  </r>
  <r>
    <s v="2026-01-19 Plaintiff Waylon Cauthon's Objections and Answers to Dr. Herbert Caskey's First Requests.pdf"/>
    <s v="Doe et al. v. Liberty Healthcare et al/12b_Waylon Cauthon (John Doe 12B)/_PLEADINGS/2026-01-19 Plaintiff Waylon Cauthon's Objections and Answers to Dr. Herbert Caskey's First Requests.pdf"/>
    <x v="124"/>
    <x v="1"/>
    <n v="36"/>
    <s v="pdf_parsed"/>
    <n v="292.39999999999998"/>
    <d v="2026-03-18T00:00:00"/>
    <d v="2026-03-18T00:00:00"/>
    <n v="2169120383244"/>
  </r>
  <r>
    <s v="JD12GREER000001.pdf"/>
    <s v="Doe et al. v. Liberty Healthcare et al/12b_Waylon Cauthon (John Doe 12B)/JD12GREER000001.pdf"/>
    <x v="125"/>
    <x v="1"/>
    <n v="1"/>
    <s v="pdf_parsed"/>
    <n v="468.6"/>
    <d v="2026-03-18T00:00:00"/>
    <d v="2026-03-18T00:00:00"/>
    <n v="2169071296512"/>
  </r>
  <r>
    <s v="JD12GREER000002.pdf"/>
    <s v="Doe et al. v. Liberty Healthcare et al/12b_Waylon Cauthon (John Doe 12B)/JD12GREER000002.pdf"/>
    <x v="125"/>
    <x v="1"/>
    <n v="1"/>
    <s v="pdf_parsed"/>
    <n v="227.7"/>
    <d v="2026-03-18T00:00:00"/>
    <d v="2026-03-18T00:00:00"/>
    <n v="2169076504600"/>
  </r>
  <r>
    <s v="JD12GREER000003.pdf"/>
    <s v="Doe et al. v. Liberty Healthcare et al/12b_Waylon Cauthon (John Doe 12B)/JD12GREER000003.pdf"/>
    <x v="125"/>
    <x v="1"/>
    <n v="2"/>
    <s v="pdf_parsed"/>
    <n v="300.7"/>
    <d v="2026-03-18T00:00:00"/>
    <d v="2026-03-18T00:00:00"/>
    <n v="2169076163288"/>
  </r>
  <r>
    <s v="JD12GREER000005.pdf"/>
    <s v="Doe et al. v. Liberty Healthcare et al/12b_Waylon Cauthon (John Doe 12B)/JD12GREER000005.pdf"/>
    <x v="125"/>
    <x v="1"/>
    <n v="4"/>
    <s v="pdf_parsed"/>
    <n v="949.9"/>
    <d v="2026-03-18T00:00:00"/>
    <d v="2026-03-18T00:00:00"/>
    <n v="2169081042700"/>
  </r>
  <r>
    <s v="JD12GREER000009.pdf"/>
    <s v="Doe et al. v. Liberty Healthcare et al/12b_Waylon Cauthon (John Doe 12B)/JD12GREER000009.pdf"/>
    <x v="125"/>
    <x v="1"/>
    <n v="3"/>
    <s v="pdf_parsed"/>
    <n v="278.39999999999998"/>
    <d v="2026-03-18T00:00:00"/>
    <d v="2026-03-18T00:00:00"/>
    <n v="2169082242908"/>
  </r>
  <r>
    <s v="JD12GREER000012.pdf"/>
    <s v="Doe et al. v. Liberty Healthcare et al/12b_Waylon Cauthon (John Doe 12B)/JD12GREER000012.pdf"/>
    <x v="125"/>
    <x v="1"/>
    <n v="2"/>
    <s v="pdf_parsed"/>
    <n v="130.80000000000001"/>
    <d v="2026-03-18T00:00:00"/>
    <d v="2026-03-18T00:00:00"/>
    <n v="2169081916237"/>
  </r>
  <r>
    <s v="JD12GREER000014.pdf"/>
    <s v="Doe et al. v. Liberty Healthcare et al/12b_Waylon Cauthon (John Doe 12B)/JD12GREER000014.pdf"/>
    <x v="125"/>
    <x v="1"/>
    <n v="1"/>
    <s v="pdf_parsed"/>
    <n v="93"/>
    <d v="2026-03-18T00:00:00"/>
    <d v="2026-03-18T00:00:00"/>
    <n v="2169079933552"/>
  </r>
  <r>
    <s v="JD12GREER000015.pdf"/>
    <s v="Doe et al. v. Liberty Healthcare et al/12b_Waylon Cauthon (John Doe 12B)/JD12GREER000015.pdf"/>
    <x v="125"/>
    <x v="1"/>
    <n v="1"/>
    <s v="pdf_parsed"/>
    <n v="84.2"/>
    <d v="2026-03-18T00:00:00"/>
    <d v="2026-03-18T00:00:00"/>
    <n v="2169077723803"/>
  </r>
  <r>
    <s v="JD12GREER000016.pdf"/>
    <s v="Doe et al. v. Liberty Healthcare et al/12b_Waylon Cauthon (John Doe 12B)/JD12GREER000016.pdf"/>
    <x v="125"/>
    <x v="1"/>
    <n v="34"/>
    <s v="pdf_parsed"/>
    <n v="335"/>
    <d v="2026-03-18T00:00:00"/>
    <d v="2026-03-18T00:00:00"/>
    <n v="2169085161373"/>
  </r>
  <r>
    <s v="JD12GREER000050.pdf"/>
    <s v="Doe et al. v. Liberty Healthcare et al/12b_Waylon Cauthon (John Doe 12B)/JD12GREER000050.pdf"/>
    <x v="125"/>
    <x v="1"/>
    <n v="6"/>
    <s v="pdf_parsed"/>
    <n v="3508"/>
    <d v="2026-03-18T00:00:00"/>
    <d v="2026-03-18T00:00:00"/>
    <n v="2169076370186"/>
  </r>
  <r>
    <s v="JD12GREER000056.pdf"/>
    <s v="Doe et al. v. Liberty Healthcare et al/12b_Waylon Cauthon (John Doe 12B)/JD12GREER000056.pdf"/>
    <x v="125"/>
    <x v="1"/>
    <n v="46"/>
    <s v="pdf_parsed"/>
    <n v="4308.8"/>
    <d v="2026-03-18T00:00:00"/>
    <d v="2026-03-18T00:00:00"/>
    <n v="2169082664483"/>
  </r>
  <r>
    <s v="LOC_109424.pdf"/>
    <s v="Doe et al. v. Liberty Healthcare et al/12b_Waylon Cauthon (John Doe 12B)/LOC_109424.pdf"/>
    <x v="125"/>
    <x v="1"/>
    <n v="74"/>
    <s v="pdf_parsed"/>
    <n v="10393.5"/>
    <d v="2026-03-18T00:00:00"/>
    <d v="2026-03-18T00:00:00"/>
    <n v="2169075416880"/>
  </r>
  <r>
    <s v="LOC_109498.pdf"/>
    <s v="Doe et al. v. Liberty Healthcare et al/12b_Waylon Cauthon (John Doe 12B)/LOC_109498.pdf"/>
    <x v="125"/>
    <x v="1"/>
    <n v="34"/>
    <s v="pdf_parsed"/>
    <n v="4947.8"/>
    <d v="2026-03-18T00:00:00"/>
    <d v="2026-03-18T00:00:00"/>
    <n v="2169076820730"/>
  </r>
  <r>
    <s v="LOC_111754.pdf"/>
    <s v="Doe et al. v. Liberty Healthcare et al/12b_Waylon Cauthon (John Doe 12B)/LOC_111754.pdf"/>
    <x v="125"/>
    <x v="1"/>
    <n v="30"/>
    <s v="pdf_parsed"/>
    <n v="13401.1"/>
    <d v="2026-03-18T00:00:00"/>
    <d v="2026-03-18T00:00:00"/>
    <n v="2169081858905"/>
  </r>
  <r>
    <s v="LOC_113409.pdf"/>
    <s v="Doe et al. v. Liberty Healthcare et al/12b_Waylon Cauthon (John Doe 12B)/LOC_113409.pdf"/>
    <x v="125"/>
    <x v="1"/>
    <n v="53"/>
    <s v="pdf_parsed"/>
    <n v="11756.8"/>
    <d v="2026-03-18T00:00:00"/>
    <d v="2026-03-18T00:00:00"/>
    <n v="2169074582343"/>
  </r>
  <r>
    <s v="LOC_114603.pdf"/>
    <s v="Doe et al. v. Liberty Healthcare et al/12b_Waylon Cauthon (John Doe 12B)/LOC_114603.pdf"/>
    <x v="125"/>
    <x v="1"/>
    <n v="75"/>
    <s v="pdf_parsed"/>
    <n v="37742.199999999997"/>
    <d v="2026-03-18T00:00:00"/>
    <d v="2026-03-18T00:00:00"/>
    <n v="2169082598270"/>
  </r>
  <r>
    <s v="LOC_115279.pdf"/>
    <s v="Doe et al. v. Liberty Healthcare et al/12b_Waylon Cauthon (John Doe 12B)/LOC_115279.pdf"/>
    <x v="125"/>
    <x v="1"/>
    <n v="21"/>
    <s v="pdf_parsed"/>
    <n v="13537.3"/>
    <d v="2026-03-18T00:00:00"/>
    <d v="2026-03-18T00:00:00"/>
    <n v="2169075907076"/>
  </r>
  <r>
    <s v="LOC_164699.pdf"/>
    <s v="Doe et al. v. Liberty Healthcare et al/12b_Waylon Cauthon (John Doe 12B)/LOC_164699.pdf"/>
    <x v="125"/>
    <x v="1"/>
    <n v="42"/>
    <s v="pdf_parsed"/>
    <n v="6118.8"/>
    <d v="2026-03-18T00:00:00"/>
    <d v="2026-03-18T00:00:00"/>
    <n v="2169084118907"/>
  </r>
  <r>
    <s v="LOC_164741.pdf"/>
    <s v="Doe et al. v. Liberty Healthcare et al/12b_Waylon Cauthon (John Doe 12B)/LOC_164741.pdf"/>
    <x v="125"/>
    <x v="1"/>
    <n v="74"/>
    <s v="pdf_parsed"/>
    <n v="10413.1"/>
    <d v="2026-03-18T00:00:00"/>
    <d v="2026-03-18T00:00:00"/>
    <n v="2169081885337"/>
  </r>
  <r>
    <s v="LOC_177347.pdf"/>
    <s v="Doe et al. v. Liberty Healthcare et al/12b_Waylon Cauthon (John Doe 12B)/LOC_177347.pdf"/>
    <x v="125"/>
    <x v="1"/>
    <n v="30"/>
    <s v="pdf_parsed"/>
    <n v="13426.7"/>
    <d v="2026-03-18T00:00:00"/>
    <d v="2026-03-18T00:00:00"/>
    <n v="2169083337487"/>
  </r>
  <r>
    <s v="LOC_191101.pdf"/>
    <s v="Doe et al. v. Liberty Healthcare et al/12b_Waylon Cauthon (John Doe 12B)/LOC_191101.pdf"/>
    <x v="125"/>
    <x v="1"/>
    <n v="299"/>
    <s v="pdf_parsed"/>
    <n v="57883.7"/>
    <d v="2026-03-18T00:00:00"/>
    <d v="2026-03-18T00:00:00"/>
    <n v="2169089347174"/>
  </r>
  <r>
    <s v="LOC_201271.pdf"/>
    <s v="Doe et al. v. Liberty Healthcare et al/12b_Waylon Cauthon (John Doe 12B)/LOC_201271.pdf"/>
    <x v="125"/>
    <x v="1"/>
    <n v="6"/>
    <s v="pdf_parsed"/>
    <n v="3758.5"/>
    <d v="2026-03-18T00:00:00"/>
    <d v="2026-03-18T00:00:00"/>
    <n v="2169084296908"/>
  </r>
  <r>
    <s v="LOC_201277.pdf"/>
    <s v="Doe et al. v. Liberty Healthcare et al/12b_Waylon Cauthon (John Doe 12B)/LOC_201277.pdf"/>
    <x v="125"/>
    <x v="1"/>
    <n v="5"/>
    <s v="pdf_parsed"/>
    <n v="2872"/>
    <d v="2026-03-18T00:00:00"/>
    <d v="2026-03-18T00:00:00"/>
    <n v="21690797705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2E4E8A-2679-534B-9B7D-12D587E06996}" name="PivotTable5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showHeaders="0" outline="1" outlineData="1" multipleFieldFilters="0">
  <location ref="M3:O16" firstHeaderRow="0" firstDataRow="1" firstDataCol="1"/>
  <pivotFields count="10">
    <pivotField showAll="0"/>
    <pivotField showAll="0"/>
    <pivotField showAll="0"/>
    <pivotField axis="axisRow" showAll="0">
      <items count="13">
        <item x="10"/>
        <item x="11"/>
        <item x="3"/>
        <item x="5"/>
        <item x="9"/>
        <item x="7"/>
        <item x="1"/>
        <item x="2"/>
        <item x="4"/>
        <item x="8"/>
        <item x="6"/>
        <item x="0"/>
        <item t="default"/>
      </items>
    </pivotField>
    <pivotField dataField="1" showAll="0"/>
    <pivotField showAll="0"/>
    <pivotField showAll="0"/>
    <pivotField numFmtId="14" showAll="0"/>
    <pivotField numFmtId="14" showAll="0"/>
    <pivotField dataField="1"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# Files" fld="9" subtotal="count" baseField="0" baseItem="0" numFmtId="3"/>
    <dataField name="# pages" fld="4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48402-AD67-EF40-8682-3E207807F3CE}">
  <dimension ref="A1:O1730"/>
  <sheetViews>
    <sheetView showGridLines="0" tabSelected="1" workbookViewId="0">
      <selection activeCell="J1" sqref="J1:J1048576"/>
    </sheetView>
  </sheetViews>
  <sheetFormatPr baseColWidth="10" defaultRowHeight="16" x14ac:dyDescent="0.2"/>
  <cols>
    <col min="10" max="10" width="16.83203125" style="4" bestFit="1" customWidth="1"/>
    <col min="13" max="13" width="10.5" bestFit="1" customWidth="1"/>
    <col min="14" max="14" width="6.5" bestFit="1" customWidth="1"/>
    <col min="15" max="15" width="7.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4" t="s">
        <v>9</v>
      </c>
    </row>
    <row r="2" spans="1:15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14</v>
      </c>
      <c r="G2">
        <v>24992543.100000001</v>
      </c>
      <c r="H2" s="1">
        <v>46099</v>
      </c>
      <c r="I2" s="1">
        <v>46099</v>
      </c>
      <c r="J2" s="4">
        <v>2169038581215</v>
      </c>
    </row>
    <row r="3" spans="1:15" x14ac:dyDescent="0.2">
      <c r="A3" t="s">
        <v>15</v>
      </c>
      <c r="B3" t="s">
        <v>16</v>
      </c>
      <c r="C3" t="s">
        <v>17</v>
      </c>
      <c r="D3" t="s">
        <v>18</v>
      </c>
      <c r="E3">
        <v>11</v>
      </c>
      <c r="F3" t="s">
        <v>19</v>
      </c>
      <c r="G3">
        <v>847.6</v>
      </c>
      <c r="H3" s="1">
        <v>46099</v>
      </c>
      <c r="I3" s="1">
        <v>46099</v>
      </c>
      <c r="J3" s="4">
        <v>2169106179621</v>
      </c>
      <c r="N3" t="s">
        <v>3490</v>
      </c>
      <c r="O3" t="s">
        <v>3491</v>
      </c>
    </row>
    <row r="4" spans="1:15" x14ac:dyDescent="0.2">
      <c r="A4" t="s">
        <v>20</v>
      </c>
      <c r="B4" t="s">
        <v>21</v>
      </c>
      <c r="C4" t="s">
        <v>17</v>
      </c>
      <c r="D4" t="s">
        <v>18</v>
      </c>
      <c r="E4">
        <v>1</v>
      </c>
      <c r="F4" t="s">
        <v>19</v>
      </c>
      <c r="G4">
        <v>537.20000000000005</v>
      </c>
      <c r="H4" s="1">
        <v>46099</v>
      </c>
      <c r="I4" s="1">
        <v>46099</v>
      </c>
      <c r="J4" s="4">
        <v>2169106718276</v>
      </c>
      <c r="M4" s="2" t="s">
        <v>283</v>
      </c>
      <c r="N4" s="3">
        <v>1</v>
      </c>
      <c r="O4" s="3">
        <v>0</v>
      </c>
    </row>
    <row r="5" spans="1:15" x14ac:dyDescent="0.2">
      <c r="A5" t="s">
        <v>22</v>
      </c>
      <c r="B5" t="s">
        <v>23</v>
      </c>
      <c r="C5" t="s">
        <v>17</v>
      </c>
      <c r="D5" t="s">
        <v>18</v>
      </c>
      <c r="E5">
        <v>1</v>
      </c>
      <c r="F5" t="s">
        <v>19</v>
      </c>
      <c r="G5">
        <v>467.9</v>
      </c>
      <c r="H5" s="1">
        <v>46099</v>
      </c>
      <c r="I5" s="1">
        <v>46099</v>
      </c>
      <c r="J5" s="4">
        <v>2169104120701</v>
      </c>
      <c r="M5" s="2" t="s">
        <v>1112</v>
      </c>
      <c r="N5" s="3">
        <v>3</v>
      </c>
      <c r="O5" s="3">
        <v>0</v>
      </c>
    </row>
    <row r="6" spans="1:15" x14ac:dyDescent="0.2">
      <c r="A6" t="s">
        <v>24</v>
      </c>
      <c r="B6" t="s">
        <v>25</v>
      </c>
      <c r="C6" t="s">
        <v>17</v>
      </c>
      <c r="D6" t="s">
        <v>26</v>
      </c>
      <c r="E6">
        <v>1</v>
      </c>
      <c r="F6" t="s">
        <v>27</v>
      </c>
      <c r="G6">
        <v>61.1</v>
      </c>
      <c r="H6" s="1">
        <v>46099</v>
      </c>
      <c r="I6" s="1">
        <v>46099</v>
      </c>
      <c r="J6" s="4">
        <v>2169105590139</v>
      </c>
      <c r="M6" s="2" t="s">
        <v>96</v>
      </c>
      <c r="N6" s="3">
        <v>4</v>
      </c>
      <c r="O6" s="3">
        <v>4</v>
      </c>
    </row>
    <row r="7" spans="1:15" x14ac:dyDescent="0.2">
      <c r="A7" t="s">
        <v>28</v>
      </c>
      <c r="B7" t="s">
        <v>29</v>
      </c>
      <c r="C7" t="s">
        <v>30</v>
      </c>
      <c r="D7" t="s">
        <v>18</v>
      </c>
      <c r="E7">
        <v>6</v>
      </c>
      <c r="F7" t="s">
        <v>19</v>
      </c>
      <c r="G7">
        <v>96686.1</v>
      </c>
      <c r="H7" s="1">
        <v>46099</v>
      </c>
      <c r="I7" s="1">
        <v>46099</v>
      </c>
      <c r="J7" s="4">
        <v>2169100579091</v>
      </c>
      <c r="M7" s="2" t="s">
        <v>106</v>
      </c>
      <c r="N7" s="3">
        <v>3</v>
      </c>
      <c r="O7" s="3">
        <v>3</v>
      </c>
    </row>
    <row r="8" spans="1:15" x14ac:dyDescent="0.2">
      <c r="A8" t="s">
        <v>31</v>
      </c>
      <c r="B8" t="s">
        <v>32</v>
      </c>
      <c r="C8" t="s">
        <v>33</v>
      </c>
      <c r="D8" t="s">
        <v>18</v>
      </c>
      <c r="E8">
        <v>4</v>
      </c>
      <c r="F8" t="s">
        <v>19</v>
      </c>
      <c r="G8">
        <v>57041.5</v>
      </c>
      <c r="H8" s="1">
        <v>46099</v>
      </c>
      <c r="I8" s="1">
        <v>46099</v>
      </c>
      <c r="J8" s="4">
        <v>2169104757435</v>
      </c>
      <c r="M8" s="2" t="s">
        <v>252</v>
      </c>
      <c r="N8" s="3">
        <v>11</v>
      </c>
      <c r="O8" s="3">
        <v>11</v>
      </c>
    </row>
    <row r="9" spans="1:15" x14ac:dyDescent="0.2">
      <c r="A9" t="s">
        <v>34</v>
      </c>
      <c r="B9" t="s">
        <v>35</v>
      </c>
      <c r="C9" t="s">
        <v>36</v>
      </c>
      <c r="D9" t="s">
        <v>18</v>
      </c>
      <c r="E9">
        <v>9</v>
      </c>
      <c r="F9" t="s">
        <v>19</v>
      </c>
      <c r="G9">
        <v>16330.4</v>
      </c>
      <c r="H9" s="1">
        <v>46099</v>
      </c>
      <c r="I9" s="1">
        <v>46099</v>
      </c>
      <c r="J9" s="4">
        <v>2169121490186</v>
      </c>
      <c r="M9" s="2" t="s">
        <v>176</v>
      </c>
      <c r="N9" s="3">
        <v>13</v>
      </c>
      <c r="O9" s="3">
        <v>2</v>
      </c>
    </row>
    <row r="10" spans="1:15" x14ac:dyDescent="0.2">
      <c r="A10" t="s">
        <v>37</v>
      </c>
      <c r="B10" t="s">
        <v>38</v>
      </c>
      <c r="C10" t="s">
        <v>39</v>
      </c>
      <c r="D10" t="s">
        <v>18</v>
      </c>
      <c r="E10">
        <v>51</v>
      </c>
      <c r="F10" t="s">
        <v>19</v>
      </c>
      <c r="G10">
        <v>2447.4</v>
      </c>
      <c r="H10" s="1">
        <v>46099</v>
      </c>
      <c r="I10" s="1">
        <v>46099</v>
      </c>
      <c r="J10" s="4">
        <v>2169100703606</v>
      </c>
      <c r="M10" s="2" t="s">
        <v>18</v>
      </c>
      <c r="N10" s="3">
        <v>1653</v>
      </c>
      <c r="O10" s="3">
        <v>78826</v>
      </c>
    </row>
    <row r="11" spans="1:15" x14ac:dyDescent="0.2">
      <c r="A11" t="s">
        <v>40</v>
      </c>
      <c r="B11" t="s">
        <v>41</v>
      </c>
      <c r="C11" t="s">
        <v>39</v>
      </c>
      <c r="D11" t="s">
        <v>18</v>
      </c>
      <c r="E11">
        <v>24</v>
      </c>
      <c r="F11" t="s">
        <v>19</v>
      </c>
      <c r="G11">
        <v>1347.7</v>
      </c>
      <c r="H11" s="1">
        <v>46099</v>
      </c>
      <c r="I11" s="1">
        <v>46099</v>
      </c>
      <c r="J11" s="4">
        <v>2169099558677</v>
      </c>
      <c r="M11" s="2" t="s">
        <v>26</v>
      </c>
      <c r="N11" s="3">
        <v>25</v>
      </c>
      <c r="O11" s="3">
        <v>8</v>
      </c>
    </row>
    <row r="12" spans="1:15" x14ac:dyDescent="0.2">
      <c r="A12" t="s">
        <v>42</v>
      </c>
      <c r="B12" t="s">
        <v>43</v>
      </c>
      <c r="C12" t="s">
        <v>39</v>
      </c>
      <c r="D12" t="s">
        <v>18</v>
      </c>
      <c r="E12">
        <v>1</v>
      </c>
      <c r="F12" t="s">
        <v>19</v>
      </c>
      <c r="G12">
        <v>538.4</v>
      </c>
      <c r="H12" s="1">
        <v>46099</v>
      </c>
      <c r="I12" s="1">
        <v>46099</v>
      </c>
      <c r="J12" s="4">
        <v>2169102982917</v>
      </c>
      <c r="M12" s="2" t="s">
        <v>103</v>
      </c>
      <c r="N12" s="3">
        <v>4</v>
      </c>
      <c r="O12" s="3">
        <v>4</v>
      </c>
    </row>
    <row r="13" spans="1:15" x14ac:dyDescent="0.2">
      <c r="A13" t="s">
        <v>44</v>
      </c>
      <c r="B13" t="s">
        <v>45</v>
      </c>
      <c r="C13" t="s">
        <v>39</v>
      </c>
      <c r="D13" t="s">
        <v>18</v>
      </c>
      <c r="E13">
        <v>1</v>
      </c>
      <c r="F13" t="s">
        <v>19</v>
      </c>
      <c r="G13">
        <v>615.79999999999995</v>
      </c>
      <c r="H13" s="1">
        <v>46099</v>
      </c>
      <c r="I13" s="1">
        <v>46099</v>
      </c>
      <c r="J13" s="4">
        <v>2169117143912</v>
      </c>
      <c r="M13" s="2" t="s">
        <v>216</v>
      </c>
      <c r="N13" s="3">
        <v>8</v>
      </c>
      <c r="O13" s="3">
        <v>3</v>
      </c>
    </row>
    <row r="14" spans="1:15" x14ac:dyDescent="0.2">
      <c r="A14" t="s">
        <v>46</v>
      </c>
      <c r="B14" t="s">
        <v>47</v>
      </c>
      <c r="C14" t="s">
        <v>39</v>
      </c>
      <c r="D14" t="s">
        <v>18</v>
      </c>
      <c r="E14">
        <v>14</v>
      </c>
      <c r="F14" t="s">
        <v>19</v>
      </c>
      <c r="G14">
        <v>951</v>
      </c>
      <c r="H14" s="1">
        <v>46099</v>
      </c>
      <c r="I14" s="1">
        <v>46099</v>
      </c>
      <c r="J14" s="4">
        <v>2169105887006</v>
      </c>
      <c r="M14" s="2" t="s">
        <v>113</v>
      </c>
      <c r="N14" s="3">
        <v>3</v>
      </c>
      <c r="O14" s="3">
        <v>3</v>
      </c>
    </row>
    <row r="15" spans="1:15" x14ac:dyDescent="0.2">
      <c r="A15" t="s">
        <v>48</v>
      </c>
      <c r="B15" t="s">
        <v>49</v>
      </c>
      <c r="C15" t="s">
        <v>39</v>
      </c>
      <c r="D15" t="s">
        <v>18</v>
      </c>
      <c r="E15">
        <v>1</v>
      </c>
      <c r="F15" t="s">
        <v>19</v>
      </c>
      <c r="G15">
        <v>465.7</v>
      </c>
      <c r="H15" s="1">
        <v>46099</v>
      </c>
      <c r="I15" s="1">
        <v>46099</v>
      </c>
      <c r="J15" s="4">
        <v>2169102786580</v>
      </c>
      <c r="M15" s="2" t="s">
        <v>13</v>
      </c>
      <c r="N15" s="3">
        <v>1</v>
      </c>
      <c r="O15" s="3">
        <v>0</v>
      </c>
    </row>
    <row r="16" spans="1:15" x14ac:dyDescent="0.2">
      <c r="A16" t="s">
        <v>50</v>
      </c>
      <c r="B16" t="s">
        <v>51</v>
      </c>
      <c r="C16" t="s">
        <v>39</v>
      </c>
      <c r="D16" t="s">
        <v>26</v>
      </c>
      <c r="E16">
        <v>1</v>
      </c>
      <c r="F16" t="s">
        <v>27</v>
      </c>
      <c r="G16">
        <v>147.6</v>
      </c>
      <c r="H16" s="1">
        <v>46099</v>
      </c>
      <c r="I16" s="1">
        <v>46099</v>
      </c>
      <c r="J16" s="4">
        <v>2169098697091</v>
      </c>
      <c r="M16" s="2" t="s">
        <v>3489</v>
      </c>
      <c r="N16" s="3">
        <v>1729</v>
      </c>
      <c r="O16" s="3">
        <v>78864</v>
      </c>
    </row>
    <row r="17" spans="1:10" x14ac:dyDescent="0.2">
      <c r="A17" t="s">
        <v>52</v>
      </c>
      <c r="B17" t="s">
        <v>53</v>
      </c>
      <c r="C17" t="s">
        <v>39</v>
      </c>
      <c r="D17" t="s">
        <v>18</v>
      </c>
      <c r="E17">
        <v>4</v>
      </c>
      <c r="F17" t="s">
        <v>19</v>
      </c>
      <c r="G17">
        <v>708.7</v>
      </c>
      <c r="H17" s="1">
        <v>46099</v>
      </c>
      <c r="I17" s="1">
        <v>46099</v>
      </c>
      <c r="J17" s="4">
        <v>2169100499503</v>
      </c>
    </row>
    <row r="18" spans="1:10" x14ac:dyDescent="0.2">
      <c r="A18" t="s">
        <v>54</v>
      </c>
      <c r="B18" t="s">
        <v>55</v>
      </c>
      <c r="C18" t="s">
        <v>56</v>
      </c>
      <c r="D18" t="s">
        <v>18</v>
      </c>
      <c r="E18">
        <v>9</v>
      </c>
      <c r="F18" t="s">
        <v>19</v>
      </c>
      <c r="G18">
        <v>5810.7</v>
      </c>
      <c r="H18" s="1">
        <v>46099</v>
      </c>
      <c r="I18" s="1">
        <v>46099</v>
      </c>
      <c r="J18" s="4">
        <v>2169103498822</v>
      </c>
    </row>
    <row r="19" spans="1:10" x14ac:dyDescent="0.2">
      <c r="A19" t="s">
        <v>57</v>
      </c>
      <c r="B19" t="s">
        <v>58</v>
      </c>
      <c r="C19" t="s">
        <v>59</v>
      </c>
      <c r="D19" t="s">
        <v>18</v>
      </c>
      <c r="E19">
        <v>16</v>
      </c>
      <c r="F19" t="s">
        <v>19</v>
      </c>
      <c r="G19">
        <v>5598.4</v>
      </c>
      <c r="H19" s="1">
        <v>46099</v>
      </c>
      <c r="I19" s="1">
        <v>46099</v>
      </c>
      <c r="J19" s="4">
        <v>2169104257480</v>
      </c>
    </row>
    <row r="20" spans="1:10" x14ac:dyDescent="0.2">
      <c r="A20" t="s">
        <v>60</v>
      </c>
      <c r="B20" t="s">
        <v>61</v>
      </c>
      <c r="C20" t="s">
        <v>62</v>
      </c>
      <c r="D20" t="s">
        <v>18</v>
      </c>
      <c r="E20">
        <v>4</v>
      </c>
      <c r="F20" t="s">
        <v>19</v>
      </c>
      <c r="G20">
        <v>7488.2</v>
      </c>
      <c r="H20" s="1">
        <v>46099</v>
      </c>
      <c r="I20" s="1">
        <v>46099</v>
      </c>
      <c r="J20" s="4">
        <v>2169104168701</v>
      </c>
    </row>
    <row r="21" spans="1:10" x14ac:dyDescent="0.2">
      <c r="A21" t="s">
        <v>63</v>
      </c>
      <c r="B21" t="s">
        <v>64</v>
      </c>
      <c r="C21" t="s">
        <v>65</v>
      </c>
      <c r="D21" t="s">
        <v>18</v>
      </c>
      <c r="E21">
        <v>9</v>
      </c>
      <c r="F21" t="s">
        <v>19</v>
      </c>
      <c r="G21">
        <v>5810.7</v>
      </c>
      <c r="H21" s="1">
        <v>46099</v>
      </c>
      <c r="I21" s="1">
        <v>46099</v>
      </c>
      <c r="J21" s="4">
        <v>2169100410202</v>
      </c>
    </row>
    <row r="22" spans="1:10" x14ac:dyDescent="0.2">
      <c r="A22" t="s">
        <v>66</v>
      </c>
      <c r="B22" t="s">
        <v>67</v>
      </c>
      <c r="C22" t="s">
        <v>68</v>
      </c>
      <c r="D22" t="s">
        <v>18</v>
      </c>
      <c r="E22">
        <v>16</v>
      </c>
      <c r="F22" t="s">
        <v>19</v>
      </c>
      <c r="G22">
        <v>5598.4</v>
      </c>
      <c r="H22" s="1">
        <v>46099</v>
      </c>
      <c r="I22" s="1">
        <v>46099</v>
      </c>
      <c r="J22" s="4">
        <v>2169123347198</v>
      </c>
    </row>
    <row r="23" spans="1:10" x14ac:dyDescent="0.2">
      <c r="A23" t="s">
        <v>69</v>
      </c>
      <c r="B23" t="s">
        <v>70</v>
      </c>
      <c r="C23" t="s">
        <v>71</v>
      </c>
      <c r="D23" t="s">
        <v>18</v>
      </c>
      <c r="E23">
        <v>13</v>
      </c>
      <c r="F23" t="s">
        <v>19</v>
      </c>
      <c r="G23">
        <v>846.7</v>
      </c>
      <c r="H23" s="1">
        <v>46099</v>
      </c>
      <c r="I23" s="1">
        <v>46099</v>
      </c>
      <c r="J23" s="4">
        <v>2169101610603</v>
      </c>
    </row>
    <row r="24" spans="1:10" x14ac:dyDescent="0.2">
      <c r="A24" t="s">
        <v>72</v>
      </c>
      <c r="B24" t="s">
        <v>73</v>
      </c>
      <c r="C24" t="s">
        <v>74</v>
      </c>
      <c r="D24" t="s">
        <v>18</v>
      </c>
      <c r="E24">
        <v>4</v>
      </c>
      <c r="F24" t="s">
        <v>19</v>
      </c>
      <c r="G24">
        <v>7488.2</v>
      </c>
      <c r="H24" s="1">
        <v>46099</v>
      </c>
      <c r="I24" s="1">
        <v>46099</v>
      </c>
      <c r="J24" s="4">
        <v>2169096954625</v>
      </c>
    </row>
    <row r="25" spans="1:10" x14ac:dyDescent="0.2">
      <c r="A25" t="s">
        <v>75</v>
      </c>
      <c r="B25" t="s">
        <v>76</v>
      </c>
      <c r="C25" t="s">
        <v>77</v>
      </c>
      <c r="D25" t="s">
        <v>18</v>
      </c>
      <c r="E25">
        <v>1</v>
      </c>
      <c r="F25" t="s">
        <v>19</v>
      </c>
      <c r="G25">
        <v>535.5</v>
      </c>
      <c r="H25" s="1">
        <v>46099</v>
      </c>
      <c r="I25" s="1">
        <v>46099</v>
      </c>
      <c r="J25" s="4">
        <v>2169105721589</v>
      </c>
    </row>
    <row r="26" spans="1:10" x14ac:dyDescent="0.2">
      <c r="A26" t="s">
        <v>78</v>
      </c>
      <c r="B26" t="s">
        <v>79</v>
      </c>
      <c r="C26" t="s">
        <v>80</v>
      </c>
      <c r="D26" t="s">
        <v>18</v>
      </c>
      <c r="E26">
        <v>29</v>
      </c>
      <c r="F26" t="s">
        <v>19</v>
      </c>
      <c r="G26">
        <v>54013.9</v>
      </c>
      <c r="H26" s="1">
        <v>46099</v>
      </c>
      <c r="I26" s="1">
        <v>46099</v>
      </c>
      <c r="J26" s="4">
        <v>2169099542011</v>
      </c>
    </row>
    <row r="27" spans="1:10" x14ac:dyDescent="0.2">
      <c r="A27" t="s">
        <v>81</v>
      </c>
      <c r="B27" t="s">
        <v>82</v>
      </c>
      <c r="C27" t="s">
        <v>83</v>
      </c>
      <c r="D27" t="s">
        <v>18</v>
      </c>
      <c r="E27">
        <v>17</v>
      </c>
      <c r="F27" t="s">
        <v>19</v>
      </c>
      <c r="G27">
        <v>957.9</v>
      </c>
      <c r="H27" s="1">
        <v>46099</v>
      </c>
      <c r="I27" s="1">
        <v>46099</v>
      </c>
      <c r="J27" s="4">
        <v>2169097784572</v>
      </c>
    </row>
    <row r="28" spans="1:10" x14ac:dyDescent="0.2">
      <c r="A28" t="s">
        <v>84</v>
      </c>
      <c r="B28" t="s">
        <v>85</v>
      </c>
      <c r="C28" t="s">
        <v>86</v>
      </c>
      <c r="D28" t="s">
        <v>18</v>
      </c>
      <c r="E28">
        <v>29</v>
      </c>
      <c r="F28" t="s">
        <v>19</v>
      </c>
      <c r="G28">
        <v>54013.9</v>
      </c>
      <c r="H28" s="1">
        <v>46099</v>
      </c>
      <c r="I28" s="1">
        <v>46099</v>
      </c>
      <c r="J28" s="4">
        <v>2169100856908</v>
      </c>
    </row>
    <row r="29" spans="1:10" x14ac:dyDescent="0.2">
      <c r="A29" t="s">
        <v>87</v>
      </c>
      <c r="B29" t="s">
        <v>88</v>
      </c>
      <c r="C29" t="s">
        <v>89</v>
      </c>
      <c r="D29" t="s">
        <v>18</v>
      </c>
      <c r="E29">
        <v>9</v>
      </c>
      <c r="F29" t="s">
        <v>19</v>
      </c>
      <c r="G29">
        <v>5810.7</v>
      </c>
      <c r="H29" s="1">
        <v>46099</v>
      </c>
      <c r="I29" s="1">
        <v>46099</v>
      </c>
      <c r="J29" s="4">
        <v>2169102441265</v>
      </c>
    </row>
    <row r="30" spans="1:10" x14ac:dyDescent="0.2">
      <c r="A30" t="s">
        <v>90</v>
      </c>
      <c r="B30" t="s">
        <v>91</v>
      </c>
      <c r="C30" t="s">
        <v>92</v>
      </c>
      <c r="D30" t="s">
        <v>18</v>
      </c>
      <c r="E30">
        <v>4</v>
      </c>
      <c r="F30" t="s">
        <v>19</v>
      </c>
      <c r="G30">
        <v>62100.7</v>
      </c>
      <c r="H30" s="1">
        <v>46099</v>
      </c>
      <c r="I30" s="1">
        <v>46099</v>
      </c>
      <c r="J30" s="4">
        <v>2169122058401</v>
      </c>
    </row>
    <row r="31" spans="1:10" x14ac:dyDescent="0.2">
      <c r="A31" t="s">
        <v>93</v>
      </c>
      <c r="B31" t="s">
        <v>94</v>
      </c>
      <c r="C31" t="s">
        <v>95</v>
      </c>
      <c r="D31" t="s">
        <v>96</v>
      </c>
      <c r="E31">
        <v>1</v>
      </c>
      <c r="F31" t="s">
        <v>27</v>
      </c>
      <c r="G31">
        <v>268.8</v>
      </c>
      <c r="H31" s="1">
        <v>46099</v>
      </c>
      <c r="I31" s="1">
        <v>46099</v>
      </c>
      <c r="J31" s="4">
        <v>2169121852425</v>
      </c>
    </row>
    <row r="32" spans="1:10" x14ac:dyDescent="0.2">
      <c r="A32" t="s">
        <v>97</v>
      </c>
      <c r="B32" t="s">
        <v>98</v>
      </c>
      <c r="C32" t="s">
        <v>95</v>
      </c>
      <c r="D32" t="s">
        <v>18</v>
      </c>
      <c r="E32">
        <v>1</v>
      </c>
      <c r="F32" t="s">
        <v>19</v>
      </c>
      <c r="G32">
        <v>466.9</v>
      </c>
      <c r="H32" s="1">
        <v>46099</v>
      </c>
      <c r="I32" s="1">
        <v>46099</v>
      </c>
      <c r="J32" s="4">
        <v>2169103545326</v>
      </c>
    </row>
    <row r="33" spans="1:10" x14ac:dyDescent="0.2">
      <c r="A33" t="s">
        <v>99</v>
      </c>
      <c r="B33" t="s">
        <v>100</v>
      </c>
      <c r="C33" t="s">
        <v>95</v>
      </c>
      <c r="D33" t="s">
        <v>18</v>
      </c>
      <c r="E33">
        <v>1</v>
      </c>
      <c r="F33" t="s">
        <v>19</v>
      </c>
      <c r="G33">
        <v>468.2</v>
      </c>
      <c r="H33" s="1">
        <v>46099</v>
      </c>
      <c r="I33" s="1">
        <v>46099</v>
      </c>
      <c r="J33" s="4">
        <v>2169096755743</v>
      </c>
    </row>
    <row r="34" spans="1:10" x14ac:dyDescent="0.2">
      <c r="A34" t="s">
        <v>101</v>
      </c>
      <c r="B34" t="s">
        <v>102</v>
      </c>
      <c r="C34" t="s">
        <v>95</v>
      </c>
      <c r="D34" t="s">
        <v>103</v>
      </c>
      <c r="E34">
        <v>1</v>
      </c>
      <c r="F34" t="s">
        <v>27</v>
      </c>
      <c r="G34">
        <v>9.9</v>
      </c>
      <c r="H34" s="1">
        <v>46099</v>
      </c>
      <c r="I34" s="1">
        <v>46099</v>
      </c>
      <c r="J34" s="4">
        <v>2169095411341</v>
      </c>
    </row>
    <row r="35" spans="1:10" x14ac:dyDescent="0.2">
      <c r="A35" t="s">
        <v>104</v>
      </c>
      <c r="B35" t="s">
        <v>105</v>
      </c>
      <c r="C35" t="s">
        <v>95</v>
      </c>
      <c r="D35" t="s">
        <v>106</v>
      </c>
      <c r="E35">
        <v>1</v>
      </c>
      <c r="F35" t="s">
        <v>27</v>
      </c>
      <c r="G35">
        <v>1001.3</v>
      </c>
      <c r="H35" s="1">
        <v>46099</v>
      </c>
      <c r="I35" s="1">
        <v>46099</v>
      </c>
      <c r="J35" s="4">
        <v>2169099443410</v>
      </c>
    </row>
    <row r="36" spans="1:10" x14ac:dyDescent="0.2">
      <c r="A36" t="s">
        <v>107</v>
      </c>
      <c r="B36" t="s">
        <v>108</v>
      </c>
      <c r="C36" t="s">
        <v>95</v>
      </c>
      <c r="D36" t="s">
        <v>18</v>
      </c>
      <c r="E36">
        <v>1</v>
      </c>
      <c r="F36" t="s">
        <v>19</v>
      </c>
      <c r="G36">
        <v>467.7</v>
      </c>
      <c r="H36" s="1">
        <v>46099</v>
      </c>
      <c r="I36" s="1">
        <v>46099</v>
      </c>
      <c r="J36" s="4">
        <v>2169104459581</v>
      </c>
    </row>
    <row r="37" spans="1:10" x14ac:dyDescent="0.2">
      <c r="A37" t="s">
        <v>109</v>
      </c>
      <c r="B37" t="s">
        <v>110</v>
      </c>
      <c r="C37" t="s">
        <v>95</v>
      </c>
      <c r="D37" t="s">
        <v>18</v>
      </c>
      <c r="E37">
        <v>1</v>
      </c>
      <c r="F37" t="s">
        <v>19</v>
      </c>
      <c r="G37">
        <v>466.6</v>
      </c>
      <c r="H37" s="1">
        <v>46099</v>
      </c>
      <c r="I37" s="1">
        <v>46099</v>
      </c>
      <c r="J37" s="4">
        <v>2169101634178</v>
      </c>
    </row>
    <row r="38" spans="1:10" x14ac:dyDescent="0.2">
      <c r="A38" t="s">
        <v>111</v>
      </c>
      <c r="B38" t="s">
        <v>112</v>
      </c>
      <c r="C38" t="s">
        <v>95</v>
      </c>
      <c r="D38" t="s">
        <v>113</v>
      </c>
      <c r="E38">
        <v>1</v>
      </c>
      <c r="F38" t="s">
        <v>27</v>
      </c>
      <c r="G38">
        <v>1.2</v>
      </c>
      <c r="H38" s="1">
        <v>46099</v>
      </c>
      <c r="I38" s="1">
        <v>46099</v>
      </c>
      <c r="J38" s="4">
        <v>2169100415708</v>
      </c>
    </row>
    <row r="39" spans="1:10" x14ac:dyDescent="0.2">
      <c r="A39" t="s">
        <v>114</v>
      </c>
      <c r="B39" t="s">
        <v>115</v>
      </c>
      <c r="C39" t="s">
        <v>116</v>
      </c>
      <c r="D39" t="s">
        <v>96</v>
      </c>
      <c r="E39">
        <v>1</v>
      </c>
      <c r="F39" t="s">
        <v>27</v>
      </c>
      <c r="G39">
        <v>267.60000000000002</v>
      </c>
      <c r="H39" s="1">
        <v>46099</v>
      </c>
      <c r="I39" s="1">
        <v>46099</v>
      </c>
      <c r="J39" s="4">
        <v>2169094276408</v>
      </c>
    </row>
    <row r="40" spans="1:10" x14ac:dyDescent="0.2">
      <c r="A40" t="s">
        <v>117</v>
      </c>
      <c r="B40" t="s">
        <v>118</v>
      </c>
      <c r="C40" t="s">
        <v>116</v>
      </c>
      <c r="D40" t="s">
        <v>18</v>
      </c>
      <c r="E40">
        <v>1</v>
      </c>
      <c r="F40" t="s">
        <v>19</v>
      </c>
      <c r="G40">
        <v>466.7</v>
      </c>
      <c r="H40" s="1">
        <v>46099</v>
      </c>
      <c r="I40" s="1">
        <v>46099</v>
      </c>
      <c r="J40" s="4">
        <v>2169098038996</v>
      </c>
    </row>
    <row r="41" spans="1:10" x14ac:dyDescent="0.2">
      <c r="A41" t="s">
        <v>119</v>
      </c>
      <c r="B41" t="s">
        <v>120</v>
      </c>
      <c r="C41" t="s">
        <v>116</v>
      </c>
      <c r="D41" t="s">
        <v>18</v>
      </c>
      <c r="E41">
        <v>1</v>
      </c>
      <c r="F41" t="s">
        <v>19</v>
      </c>
      <c r="G41">
        <v>468</v>
      </c>
      <c r="H41" s="1">
        <v>46099</v>
      </c>
      <c r="I41" s="1">
        <v>46099</v>
      </c>
      <c r="J41" s="4">
        <v>2169121460520</v>
      </c>
    </row>
    <row r="42" spans="1:10" x14ac:dyDescent="0.2">
      <c r="A42" t="s">
        <v>121</v>
      </c>
      <c r="B42" t="s">
        <v>122</v>
      </c>
      <c r="C42" t="s">
        <v>116</v>
      </c>
      <c r="D42" t="s">
        <v>103</v>
      </c>
      <c r="E42">
        <v>1</v>
      </c>
      <c r="F42" t="s">
        <v>27</v>
      </c>
      <c r="G42">
        <v>9.3000000000000007</v>
      </c>
      <c r="H42" s="1">
        <v>46099</v>
      </c>
      <c r="I42" s="1">
        <v>46099</v>
      </c>
      <c r="J42" s="4">
        <v>2169122269444</v>
      </c>
    </row>
    <row r="43" spans="1:10" x14ac:dyDescent="0.2">
      <c r="A43" t="s">
        <v>123</v>
      </c>
      <c r="B43" t="s">
        <v>124</v>
      </c>
      <c r="C43" t="s">
        <v>116</v>
      </c>
      <c r="D43" t="s">
        <v>106</v>
      </c>
      <c r="E43">
        <v>1</v>
      </c>
      <c r="F43" t="s">
        <v>27</v>
      </c>
      <c r="G43">
        <v>974.8</v>
      </c>
      <c r="H43" s="1">
        <v>46099</v>
      </c>
      <c r="I43" s="1">
        <v>46099</v>
      </c>
      <c r="J43" s="4">
        <v>2169105478842</v>
      </c>
    </row>
    <row r="44" spans="1:10" x14ac:dyDescent="0.2">
      <c r="A44" t="s">
        <v>125</v>
      </c>
      <c r="B44" t="s">
        <v>126</v>
      </c>
      <c r="C44" t="s">
        <v>116</v>
      </c>
      <c r="D44" t="s">
        <v>18</v>
      </c>
      <c r="E44">
        <v>1</v>
      </c>
      <c r="F44" t="s">
        <v>19</v>
      </c>
      <c r="G44">
        <v>467.8</v>
      </c>
      <c r="H44" s="1">
        <v>46099</v>
      </c>
      <c r="I44" s="1">
        <v>46099</v>
      </c>
      <c r="J44" s="4">
        <v>2169116178264</v>
      </c>
    </row>
    <row r="45" spans="1:10" x14ac:dyDescent="0.2">
      <c r="A45" t="s">
        <v>127</v>
      </c>
      <c r="B45" t="s">
        <v>128</v>
      </c>
      <c r="C45" t="s">
        <v>116</v>
      </c>
      <c r="D45" t="s">
        <v>18</v>
      </c>
      <c r="E45">
        <v>1</v>
      </c>
      <c r="F45" t="s">
        <v>19</v>
      </c>
      <c r="G45">
        <v>466.7</v>
      </c>
      <c r="H45" s="1">
        <v>46099</v>
      </c>
      <c r="I45" s="1">
        <v>46099</v>
      </c>
      <c r="J45" s="4">
        <v>2169099030296</v>
      </c>
    </row>
    <row r="46" spans="1:10" x14ac:dyDescent="0.2">
      <c r="A46" t="s">
        <v>129</v>
      </c>
      <c r="B46" t="s">
        <v>130</v>
      </c>
      <c r="C46" t="s">
        <v>116</v>
      </c>
      <c r="D46" t="s">
        <v>113</v>
      </c>
      <c r="E46">
        <v>1</v>
      </c>
      <c r="F46" t="s">
        <v>27</v>
      </c>
      <c r="G46">
        <v>1.2</v>
      </c>
      <c r="H46" s="1">
        <v>46099</v>
      </c>
      <c r="I46" s="1">
        <v>46099</v>
      </c>
      <c r="J46" s="4">
        <v>2169099525126</v>
      </c>
    </row>
    <row r="47" spans="1:10" x14ac:dyDescent="0.2">
      <c r="A47" t="s">
        <v>131</v>
      </c>
      <c r="B47" t="s">
        <v>132</v>
      </c>
      <c r="C47" t="s">
        <v>133</v>
      </c>
      <c r="D47" t="s">
        <v>96</v>
      </c>
      <c r="E47">
        <v>1</v>
      </c>
      <c r="F47" t="s">
        <v>27</v>
      </c>
      <c r="G47">
        <v>313.2</v>
      </c>
      <c r="H47" s="1">
        <v>46099</v>
      </c>
      <c r="I47" s="1">
        <v>46099</v>
      </c>
      <c r="J47" s="4">
        <v>2169100196695</v>
      </c>
    </row>
    <row r="48" spans="1:10" x14ac:dyDescent="0.2">
      <c r="A48" t="s">
        <v>134</v>
      </c>
      <c r="B48" t="s">
        <v>135</v>
      </c>
      <c r="C48" t="s">
        <v>133</v>
      </c>
      <c r="D48" t="s">
        <v>18</v>
      </c>
      <c r="E48">
        <v>1</v>
      </c>
      <c r="F48" t="s">
        <v>19</v>
      </c>
      <c r="G48">
        <v>466.8</v>
      </c>
      <c r="H48" s="1">
        <v>46099</v>
      </c>
      <c r="I48" s="1">
        <v>46099</v>
      </c>
      <c r="J48" s="4">
        <v>2169095238260</v>
      </c>
    </row>
    <row r="49" spans="1:10" x14ac:dyDescent="0.2">
      <c r="A49" t="s">
        <v>136</v>
      </c>
      <c r="B49" t="s">
        <v>137</v>
      </c>
      <c r="C49" t="s">
        <v>133</v>
      </c>
      <c r="D49" t="s">
        <v>18</v>
      </c>
      <c r="E49">
        <v>1</v>
      </c>
      <c r="F49" t="s">
        <v>19</v>
      </c>
      <c r="G49">
        <v>468.1</v>
      </c>
      <c r="H49" s="1">
        <v>46099</v>
      </c>
      <c r="I49" s="1">
        <v>46099</v>
      </c>
      <c r="J49" s="4">
        <v>2169102261098</v>
      </c>
    </row>
    <row r="50" spans="1:10" x14ac:dyDescent="0.2">
      <c r="A50" t="s">
        <v>138</v>
      </c>
      <c r="B50" t="s">
        <v>139</v>
      </c>
      <c r="C50" t="s">
        <v>133</v>
      </c>
      <c r="D50" t="s">
        <v>103</v>
      </c>
      <c r="E50">
        <v>1</v>
      </c>
      <c r="F50" t="s">
        <v>27</v>
      </c>
      <c r="G50">
        <v>25.6</v>
      </c>
      <c r="H50" s="1">
        <v>46099</v>
      </c>
      <c r="I50" s="1">
        <v>46099</v>
      </c>
      <c r="J50" s="4">
        <v>2169096148173</v>
      </c>
    </row>
    <row r="51" spans="1:10" x14ac:dyDescent="0.2">
      <c r="A51" t="s">
        <v>140</v>
      </c>
      <c r="B51" t="s">
        <v>141</v>
      </c>
      <c r="C51" t="s">
        <v>133</v>
      </c>
      <c r="D51" t="s">
        <v>106</v>
      </c>
      <c r="E51">
        <v>1</v>
      </c>
      <c r="F51" t="s">
        <v>27</v>
      </c>
      <c r="G51">
        <v>11615.2</v>
      </c>
      <c r="H51" s="1">
        <v>46099</v>
      </c>
      <c r="I51" s="1">
        <v>46099</v>
      </c>
      <c r="J51" s="4">
        <v>2169094103760</v>
      </c>
    </row>
    <row r="52" spans="1:10" x14ac:dyDescent="0.2">
      <c r="A52" t="s">
        <v>142</v>
      </c>
      <c r="B52" t="s">
        <v>143</v>
      </c>
      <c r="C52" t="s">
        <v>133</v>
      </c>
      <c r="D52" t="s">
        <v>18</v>
      </c>
      <c r="E52">
        <v>1</v>
      </c>
      <c r="F52" t="s">
        <v>19</v>
      </c>
      <c r="G52">
        <v>467.9</v>
      </c>
      <c r="H52" s="1">
        <v>46099</v>
      </c>
      <c r="I52" s="1">
        <v>46099</v>
      </c>
      <c r="J52" s="4">
        <v>2169098099462</v>
      </c>
    </row>
    <row r="53" spans="1:10" x14ac:dyDescent="0.2">
      <c r="A53" t="s">
        <v>144</v>
      </c>
      <c r="B53" t="s">
        <v>145</v>
      </c>
      <c r="C53" t="s">
        <v>133</v>
      </c>
      <c r="D53" t="s">
        <v>18</v>
      </c>
      <c r="E53">
        <v>1</v>
      </c>
      <c r="F53" t="s">
        <v>19</v>
      </c>
      <c r="G53">
        <v>466.9</v>
      </c>
      <c r="H53" s="1">
        <v>46099</v>
      </c>
      <c r="I53" s="1">
        <v>46099</v>
      </c>
      <c r="J53" s="4">
        <v>2169103454126</v>
      </c>
    </row>
    <row r="54" spans="1:10" x14ac:dyDescent="0.2">
      <c r="A54" t="s">
        <v>146</v>
      </c>
      <c r="B54" t="s">
        <v>147</v>
      </c>
      <c r="C54" t="s">
        <v>133</v>
      </c>
      <c r="D54" t="s">
        <v>113</v>
      </c>
      <c r="E54">
        <v>1</v>
      </c>
      <c r="F54" t="s">
        <v>27</v>
      </c>
      <c r="G54">
        <v>1.2</v>
      </c>
      <c r="H54" s="1">
        <v>46099</v>
      </c>
      <c r="I54" s="1">
        <v>46099</v>
      </c>
      <c r="J54" s="4">
        <v>2169097019100</v>
      </c>
    </row>
    <row r="55" spans="1:10" x14ac:dyDescent="0.2">
      <c r="A55" t="s">
        <v>148</v>
      </c>
      <c r="B55" t="s">
        <v>149</v>
      </c>
      <c r="C55" t="s">
        <v>150</v>
      </c>
      <c r="D55" t="s">
        <v>96</v>
      </c>
      <c r="E55">
        <v>1</v>
      </c>
      <c r="F55" t="s">
        <v>27</v>
      </c>
      <c r="G55">
        <v>300.5</v>
      </c>
      <c r="H55" s="1">
        <v>46099</v>
      </c>
      <c r="I55" s="1">
        <v>46099</v>
      </c>
      <c r="J55" s="4">
        <v>2169112047800</v>
      </c>
    </row>
    <row r="56" spans="1:10" x14ac:dyDescent="0.2">
      <c r="A56" t="s">
        <v>151</v>
      </c>
      <c r="B56" t="s">
        <v>152</v>
      </c>
      <c r="C56" t="s">
        <v>150</v>
      </c>
      <c r="D56" t="s">
        <v>18</v>
      </c>
      <c r="E56">
        <v>1</v>
      </c>
      <c r="F56" t="s">
        <v>19</v>
      </c>
      <c r="G56">
        <v>466.6</v>
      </c>
      <c r="H56" s="1">
        <v>46099</v>
      </c>
      <c r="I56" s="1">
        <v>46099</v>
      </c>
      <c r="J56" s="4">
        <v>2169098425850</v>
      </c>
    </row>
    <row r="57" spans="1:10" x14ac:dyDescent="0.2">
      <c r="A57" t="s">
        <v>153</v>
      </c>
      <c r="B57" t="s">
        <v>154</v>
      </c>
      <c r="C57" t="s">
        <v>150</v>
      </c>
      <c r="D57" t="s">
        <v>18</v>
      </c>
      <c r="E57">
        <v>1</v>
      </c>
      <c r="F57" t="s">
        <v>19</v>
      </c>
      <c r="G57">
        <v>467.9</v>
      </c>
      <c r="H57" s="1">
        <v>46099</v>
      </c>
      <c r="I57" s="1">
        <v>46099</v>
      </c>
      <c r="J57" s="4">
        <v>2169094863857</v>
      </c>
    </row>
    <row r="58" spans="1:10" x14ac:dyDescent="0.2">
      <c r="A58" t="s">
        <v>155</v>
      </c>
      <c r="B58" t="s">
        <v>156</v>
      </c>
      <c r="C58" t="s">
        <v>150</v>
      </c>
      <c r="D58" t="s">
        <v>103</v>
      </c>
      <c r="E58">
        <v>1</v>
      </c>
      <c r="F58" t="s">
        <v>27</v>
      </c>
      <c r="G58">
        <v>22.5</v>
      </c>
      <c r="H58" s="1">
        <v>46099</v>
      </c>
      <c r="I58" s="1">
        <v>46099</v>
      </c>
      <c r="J58" s="4">
        <v>2169105558630</v>
      </c>
    </row>
    <row r="59" spans="1:10" x14ac:dyDescent="0.2">
      <c r="A59" t="s">
        <v>157</v>
      </c>
      <c r="B59" t="s">
        <v>158</v>
      </c>
      <c r="C59" t="s">
        <v>159</v>
      </c>
      <c r="D59" t="s">
        <v>18</v>
      </c>
      <c r="E59">
        <v>1</v>
      </c>
      <c r="F59" t="s">
        <v>19</v>
      </c>
      <c r="G59">
        <v>540.9</v>
      </c>
      <c r="H59" s="1">
        <v>46099</v>
      </c>
      <c r="I59" s="1">
        <v>46099</v>
      </c>
      <c r="J59" s="4">
        <v>2169103636551</v>
      </c>
    </row>
    <row r="60" spans="1:10" x14ac:dyDescent="0.2">
      <c r="A60" t="s">
        <v>160</v>
      </c>
      <c r="B60" t="s">
        <v>161</v>
      </c>
      <c r="C60" t="s">
        <v>159</v>
      </c>
      <c r="D60" t="s">
        <v>18</v>
      </c>
      <c r="E60">
        <v>1</v>
      </c>
      <c r="F60" t="s">
        <v>19</v>
      </c>
      <c r="G60">
        <v>616</v>
      </c>
      <c r="H60" s="1">
        <v>46099</v>
      </c>
      <c r="I60" s="1">
        <v>46099</v>
      </c>
      <c r="J60" s="4">
        <v>2169103041249</v>
      </c>
    </row>
    <row r="61" spans="1:10" x14ac:dyDescent="0.2">
      <c r="A61" t="s">
        <v>162</v>
      </c>
      <c r="B61" t="s">
        <v>163</v>
      </c>
      <c r="C61" t="s">
        <v>159</v>
      </c>
      <c r="D61" t="s">
        <v>18</v>
      </c>
      <c r="E61">
        <v>1</v>
      </c>
      <c r="F61" t="s">
        <v>19</v>
      </c>
      <c r="G61">
        <v>470.1</v>
      </c>
      <c r="H61" s="1">
        <v>46099</v>
      </c>
      <c r="I61" s="1">
        <v>46099</v>
      </c>
      <c r="J61" s="4">
        <v>2169099402388</v>
      </c>
    </row>
    <row r="62" spans="1:10" x14ac:dyDescent="0.2">
      <c r="A62" t="s">
        <v>164</v>
      </c>
      <c r="B62" t="s">
        <v>165</v>
      </c>
      <c r="C62" t="s">
        <v>159</v>
      </c>
      <c r="D62" t="s">
        <v>26</v>
      </c>
      <c r="E62">
        <v>1</v>
      </c>
      <c r="F62" t="s">
        <v>27</v>
      </c>
      <c r="G62">
        <v>173</v>
      </c>
      <c r="H62" s="1">
        <v>46099</v>
      </c>
      <c r="I62" s="1">
        <v>46099</v>
      </c>
      <c r="J62" s="4">
        <v>2169094451153</v>
      </c>
    </row>
    <row r="63" spans="1:10" x14ac:dyDescent="0.2">
      <c r="A63" t="s">
        <v>166</v>
      </c>
      <c r="B63" t="s">
        <v>167</v>
      </c>
      <c r="C63" t="s">
        <v>168</v>
      </c>
      <c r="D63" t="s">
        <v>18</v>
      </c>
      <c r="E63">
        <v>6</v>
      </c>
      <c r="F63" t="s">
        <v>19</v>
      </c>
      <c r="G63">
        <v>627.5</v>
      </c>
      <c r="H63" s="1">
        <v>46099</v>
      </c>
      <c r="I63" s="1">
        <v>46099</v>
      </c>
      <c r="J63" s="4">
        <v>2169099423775</v>
      </c>
    </row>
    <row r="64" spans="1:10" x14ac:dyDescent="0.2">
      <c r="A64" t="s">
        <v>169</v>
      </c>
      <c r="B64" t="s">
        <v>170</v>
      </c>
      <c r="C64" t="s">
        <v>168</v>
      </c>
      <c r="D64" t="s">
        <v>18</v>
      </c>
      <c r="E64">
        <v>6</v>
      </c>
      <c r="F64" t="s">
        <v>19</v>
      </c>
      <c r="G64">
        <v>629.1</v>
      </c>
      <c r="H64" s="1">
        <v>46099</v>
      </c>
      <c r="I64" s="1">
        <v>46099</v>
      </c>
      <c r="J64" s="4">
        <v>2169104464608</v>
      </c>
    </row>
    <row r="65" spans="1:10" x14ac:dyDescent="0.2">
      <c r="A65" t="s">
        <v>171</v>
      </c>
      <c r="B65" t="s">
        <v>172</v>
      </c>
      <c r="C65" t="s">
        <v>168</v>
      </c>
      <c r="D65" t="s">
        <v>18</v>
      </c>
      <c r="E65">
        <v>6</v>
      </c>
      <c r="F65" t="s">
        <v>19</v>
      </c>
      <c r="G65">
        <v>628.5</v>
      </c>
      <c r="H65" s="1">
        <v>46099</v>
      </c>
      <c r="I65" s="1">
        <v>46099</v>
      </c>
      <c r="J65" s="4">
        <v>2169098248637</v>
      </c>
    </row>
    <row r="66" spans="1:10" x14ac:dyDescent="0.2">
      <c r="A66" t="s">
        <v>173</v>
      </c>
      <c r="B66" t="s">
        <v>174</v>
      </c>
      <c r="C66" t="s">
        <v>175</v>
      </c>
      <c r="D66" t="s">
        <v>176</v>
      </c>
      <c r="E66">
        <v>1</v>
      </c>
      <c r="F66" t="s">
        <v>27</v>
      </c>
      <c r="G66">
        <v>399885.9</v>
      </c>
      <c r="H66" s="1">
        <v>46099</v>
      </c>
      <c r="I66" s="1">
        <v>46099</v>
      </c>
      <c r="J66" s="4">
        <v>2169105774170</v>
      </c>
    </row>
    <row r="67" spans="1:10" x14ac:dyDescent="0.2">
      <c r="A67" t="s">
        <v>177</v>
      </c>
      <c r="B67" t="s">
        <v>178</v>
      </c>
      <c r="C67" t="s">
        <v>175</v>
      </c>
      <c r="D67" t="s">
        <v>18</v>
      </c>
      <c r="E67">
        <v>1</v>
      </c>
      <c r="F67" t="s">
        <v>19</v>
      </c>
      <c r="G67">
        <v>464.9</v>
      </c>
      <c r="H67" s="1">
        <v>46099</v>
      </c>
      <c r="I67" s="1">
        <v>46099</v>
      </c>
      <c r="J67" s="4">
        <v>2169102642709</v>
      </c>
    </row>
    <row r="68" spans="1:10" x14ac:dyDescent="0.2">
      <c r="A68" t="s">
        <v>179</v>
      </c>
      <c r="B68" t="s">
        <v>180</v>
      </c>
      <c r="C68" t="s">
        <v>181</v>
      </c>
      <c r="D68" t="s">
        <v>18</v>
      </c>
      <c r="E68">
        <v>35</v>
      </c>
      <c r="F68" t="s">
        <v>19</v>
      </c>
      <c r="G68">
        <v>3365.5</v>
      </c>
      <c r="H68" s="1">
        <v>46099</v>
      </c>
      <c r="I68" s="1">
        <v>46099</v>
      </c>
      <c r="J68" s="4">
        <v>2169096477419</v>
      </c>
    </row>
    <row r="69" spans="1:10" x14ac:dyDescent="0.2">
      <c r="A69" t="s">
        <v>182</v>
      </c>
      <c r="B69" t="s">
        <v>183</v>
      </c>
      <c r="C69" t="s">
        <v>184</v>
      </c>
      <c r="D69" t="s">
        <v>18</v>
      </c>
      <c r="E69">
        <v>3</v>
      </c>
      <c r="F69" t="s">
        <v>19</v>
      </c>
      <c r="G69">
        <v>802.8</v>
      </c>
      <c r="H69" s="1">
        <v>46099</v>
      </c>
      <c r="I69" s="1">
        <v>46099</v>
      </c>
      <c r="J69" s="4">
        <v>2169100004595</v>
      </c>
    </row>
    <row r="70" spans="1:10" x14ac:dyDescent="0.2">
      <c r="A70" t="s">
        <v>185</v>
      </c>
      <c r="B70" t="s">
        <v>186</v>
      </c>
      <c r="C70" t="s">
        <v>187</v>
      </c>
      <c r="D70" t="s">
        <v>18</v>
      </c>
      <c r="E70">
        <v>32</v>
      </c>
      <c r="F70" t="s">
        <v>19</v>
      </c>
      <c r="G70">
        <v>1090.2</v>
      </c>
      <c r="H70" s="1">
        <v>46099</v>
      </c>
      <c r="I70" s="1">
        <v>46099</v>
      </c>
      <c r="J70" s="4">
        <v>2169104159933</v>
      </c>
    </row>
    <row r="71" spans="1:10" x14ac:dyDescent="0.2">
      <c r="A71" t="s">
        <v>188</v>
      </c>
      <c r="B71" t="s">
        <v>189</v>
      </c>
      <c r="C71" t="s">
        <v>190</v>
      </c>
      <c r="D71" t="s">
        <v>18</v>
      </c>
      <c r="E71">
        <v>16</v>
      </c>
      <c r="F71" t="s">
        <v>19</v>
      </c>
      <c r="G71">
        <v>47737.7</v>
      </c>
      <c r="H71" s="1">
        <v>46099</v>
      </c>
      <c r="I71" s="1">
        <v>46099</v>
      </c>
      <c r="J71" s="4">
        <v>2169096083319</v>
      </c>
    </row>
    <row r="72" spans="1:10" x14ac:dyDescent="0.2">
      <c r="A72" t="s">
        <v>191</v>
      </c>
      <c r="B72" t="s">
        <v>192</v>
      </c>
      <c r="C72" t="s">
        <v>193</v>
      </c>
      <c r="D72" t="s">
        <v>18</v>
      </c>
      <c r="E72">
        <v>10</v>
      </c>
      <c r="F72" t="s">
        <v>19</v>
      </c>
      <c r="G72">
        <v>38937.1</v>
      </c>
      <c r="H72" s="1">
        <v>46099</v>
      </c>
      <c r="I72" s="1">
        <v>46099</v>
      </c>
      <c r="J72" s="4">
        <v>2169107048566</v>
      </c>
    </row>
    <row r="73" spans="1:10" x14ac:dyDescent="0.2">
      <c r="A73" t="s">
        <v>194</v>
      </c>
      <c r="B73" t="s">
        <v>195</v>
      </c>
      <c r="C73" t="s">
        <v>196</v>
      </c>
      <c r="D73" t="s">
        <v>18</v>
      </c>
      <c r="E73">
        <v>1528</v>
      </c>
      <c r="F73" t="s">
        <v>19</v>
      </c>
      <c r="G73">
        <v>30842.5</v>
      </c>
      <c r="H73" s="1">
        <v>46099</v>
      </c>
      <c r="I73" s="1">
        <v>46099</v>
      </c>
      <c r="J73" s="4">
        <v>2169122303954</v>
      </c>
    </row>
    <row r="74" spans="1:10" x14ac:dyDescent="0.2">
      <c r="A74" t="s">
        <v>197</v>
      </c>
      <c r="B74" t="s">
        <v>198</v>
      </c>
      <c r="C74" t="s">
        <v>196</v>
      </c>
      <c r="D74" t="s">
        <v>18</v>
      </c>
      <c r="E74">
        <v>4</v>
      </c>
      <c r="F74" t="s">
        <v>19</v>
      </c>
      <c r="G74">
        <v>618.29999999999995</v>
      </c>
      <c r="H74" s="1">
        <v>46099</v>
      </c>
      <c r="I74" s="1">
        <v>46099</v>
      </c>
      <c r="J74" s="4">
        <v>2169096193476</v>
      </c>
    </row>
    <row r="75" spans="1:10" x14ac:dyDescent="0.2">
      <c r="A75" t="s">
        <v>199</v>
      </c>
      <c r="B75" t="s">
        <v>200</v>
      </c>
      <c r="C75" t="s">
        <v>196</v>
      </c>
      <c r="D75" t="s">
        <v>18</v>
      </c>
      <c r="E75">
        <v>340</v>
      </c>
      <c r="F75" t="s">
        <v>19</v>
      </c>
      <c r="G75">
        <v>2096.1999999999998</v>
      </c>
      <c r="H75" s="1">
        <v>46099</v>
      </c>
      <c r="I75" s="1">
        <v>46099</v>
      </c>
      <c r="J75" s="4">
        <v>2169116507165</v>
      </c>
    </row>
    <row r="76" spans="1:10" x14ac:dyDescent="0.2">
      <c r="A76" t="s">
        <v>201</v>
      </c>
      <c r="B76" t="s">
        <v>202</v>
      </c>
      <c r="C76" t="s">
        <v>196</v>
      </c>
      <c r="D76" t="s">
        <v>18</v>
      </c>
      <c r="E76">
        <v>883</v>
      </c>
      <c r="F76" t="s">
        <v>19</v>
      </c>
      <c r="G76">
        <v>10242.200000000001</v>
      </c>
      <c r="H76" s="1">
        <v>46099</v>
      </c>
      <c r="I76" s="1">
        <v>46099</v>
      </c>
      <c r="J76" s="4">
        <v>2169111925400</v>
      </c>
    </row>
    <row r="77" spans="1:10" x14ac:dyDescent="0.2">
      <c r="A77" t="s">
        <v>203</v>
      </c>
      <c r="B77" t="s">
        <v>204</v>
      </c>
      <c r="C77" t="s">
        <v>196</v>
      </c>
      <c r="D77" t="s">
        <v>18</v>
      </c>
      <c r="E77">
        <v>6</v>
      </c>
      <c r="F77" t="s">
        <v>19</v>
      </c>
      <c r="G77">
        <v>769.4</v>
      </c>
      <c r="H77" s="1">
        <v>46099</v>
      </c>
      <c r="I77" s="1">
        <v>46099</v>
      </c>
      <c r="J77" s="4">
        <v>2169101694743</v>
      </c>
    </row>
    <row r="78" spans="1:10" x14ac:dyDescent="0.2">
      <c r="A78" t="s">
        <v>205</v>
      </c>
      <c r="B78" t="s">
        <v>206</v>
      </c>
      <c r="C78" t="s">
        <v>196</v>
      </c>
      <c r="D78" t="s">
        <v>18</v>
      </c>
      <c r="E78">
        <v>6</v>
      </c>
      <c r="F78" t="s">
        <v>19</v>
      </c>
      <c r="G78">
        <v>787.1</v>
      </c>
      <c r="H78" s="1">
        <v>46099</v>
      </c>
      <c r="I78" s="1">
        <v>46099</v>
      </c>
      <c r="J78" s="4">
        <v>2169096008598</v>
      </c>
    </row>
    <row r="79" spans="1:10" x14ac:dyDescent="0.2">
      <c r="A79" t="s">
        <v>207</v>
      </c>
      <c r="B79" t="s">
        <v>208</v>
      </c>
      <c r="C79" t="s">
        <v>196</v>
      </c>
      <c r="D79" t="s">
        <v>18</v>
      </c>
      <c r="E79">
        <v>4</v>
      </c>
      <c r="F79" t="s">
        <v>19</v>
      </c>
      <c r="G79">
        <v>643.29999999999995</v>
      </c>
      <c r="H79" s="1">
        <v>46099</v>
      </c>
      <c r="I79" s="1">
        <v>46099</v>
      </c>
      <c r="J79" s="4">
        <v>2169098809384</v>
      </c>
    </row>
    <row r="80" spans="1:10" x14ac:dyDescent="0.2">
      <c r="A80" t="s">
        <v>209</v>
      </c>
      <c r="B80" t="s">
        <v>210</v>
      </c>
      <c r="C80" t="s">
        <v>196</v>
      </c>
      <c r="D80" t="s">
        <v>18</v>
      </c>
      <c r="E80">
        <v>5</v>
      </c>
      <c r="F80" t="s">
        <v>19</v>
      </c>
      <c r="G80">
        <v>684</v>
      </c>
      <c r="H80" s="1">
        <v>46099</v>
      </c>
      <c r="I80" s="1">
        <v>46099</v>
      </c>
      <c r="J80" s="4">
        <v>2169097641091</v>
      </c>
    </row>
    <row r="81" spans="1:10" x14ac:dyDescent="0.2">
      <c r="A81" t="s">
        <v>211</v>
      </c>
      <c r="B81" t="s">
        <v>212</v>
      </c>
      <c r="C81" t="s">
        <v>213</v>
      </c>
      <c r="D81" t="s">
        <v>18</v>
      </c>
      <c r="E81">
        <v>1</v>
      </c>
      <c r="F81" t="s">
        <v>19</v>
      </c>
      <c r="G81">
        <v>466.4</v>
      </c>
      <c r="H81" s="1">
        <v>46099</v>
      </c>
      <c r="I81" s="1">
        <v>46099</v>
      </c>
      <c r="J81" s="4">
        <v>2169103403109</v>
      </c>
    </row>
    <row r="82" spans="1:10" x14ac:dyDescent="0.2">
      <c r="A82" t="s">
        <v>214</v>
      </c>
      <c r="B82" t="s">
        <v>215</v>
      </c>
      <c r="C82" t="s">
        <v>213</v>
      </c>
      <c r="D82" t="s">
        <v>216</v>
      </c>
      <c r="E82">
        <v>1</v>
      </c>
      <c r="F82" t="s">
        <v>27</v>
      </c>
      <c r="G82">
        <v>692945.2</v>
      </c>
      <c r="H82" s="1">
        <v>46099</v>
      </c>
      <c r="I82" s="1">
        <v>46099</v>
      </c>
      <c r="J82" s="4">
        <v>2169096136088</v>
      </c>
    </row>
    <row r="83" spans="1:10" x14ac:dyDescent="0.2">
      <c r="A83" t="s">
        <v>217</v>
      </c>
      <c r="B83" t="s">
        <v>218</v>
      </c>
      <c r="C83" t="s">
        <v>219</v>
      </c>
      <c r="D83" t="s">
        <v>18</v>
      </c>
      <c r="E83">
        <v>1</v>
      </c>
      <c r="F83" t="s">
        <v>19</v>
      </c>
      <c r="G83">
        <v>466.5</v>
      </c>
      <c r="H83" s="1">
        <v>46099</v>
      </c>
      <c r="I83" s="1">
        <v>46099</v>
      </c>
      <c r="J83" s="4">
        <v>2169101697448</v>
      </c>
    </row>
    <row r="84" spans="1:10" x14ac:dyDescent="0.2">
      <c r="A84" t="s">
        <v>220</v>
      </c>
      <c r="B84" t="s">
        <v>221</v>
      </c>
      <c r="C84" t="s">
        <v>219</v>
      </c>
      <c r="D84" t="s">
        <v>216</v>
      </c>
      <c r="E84">
        <v>1</v>
      </c>
      <c r="F84" t="s">
        <v>27</v>
      </c>
      <c r="G84">
        <v>1325301.6000000001</v>
      </c>
      <c r="H84" s="1">
        <v>46099</v>
      </c>
      <c r="I84" s="1">
        <v>46099</v>
      </c>
      <c r="J84" s="4">
        <v>2169099674265</v>
      </c>
    </row>
    <row r="85" spans="1:10" x14ac:dyDescent="0.2">
      <c r="A85" t="s">
        <v>222</v>
      </c>
      <c r="B85" t="s">
        <v>223</v>
      </c>
      <c r="C85" t="s">
        <v>219</v>
      </c>
      <c r="D85" t="s">
        <v>18</v>
      </c>
      <c r="E85">
        <v>1</v>
      </c>
      <c r="F85" t="s">
        <v>19</v>
      </c>
      <c r="G85">
        <v>466.5</v>
      </c>
      <c r="H85" s="1">
        <v>46099</v>
      </c>
      <c r="I85" s="1">
        <v>46099</v>
      </c>
      <c r="J85" s="4">
        <v>2169094763793</v>
      </c>
    </row>
    <row r="86" spans="1:10" x14ac:dyDescent="0.2">
      <c r="A86" t="s">
        <v>224</v>
      </c>
      <c r="B86" t="s">
        <v>225</v>
      </c>
      <c r="C86" t="s">
        <v>219</v>
      </c>
      <c r="D86" t="s">
        <v>216</v>
      </c>
      <c r="E86">
        <v>1</v>
      </c>
      <c r="F86" t="s">
        <v>27</v>
      </c>
      <c r="G86">
        <v>229799.2</v>
      </c>
      <c r="H86" s="1">
        <v>46099</v>
      </c>
      <c r="I86" s="1">
        <v>46099</v>
      </c>
      <c r="J86" s="4">
        <v>2169120671786</v>
      </c>
    </row>
    <row r="87" spans="1:10" x14ac:dyDescent="0.2">
      <c r="A87" t="s">
        <v>226</v>
      </c>
      <c r="B87" t="s">
        <v>227</v>
      </c>
      <c r="C87" t="s">
        <v>228</v>
      </c>
      <c r="D87" t="s">
        <v>18</v>
      </c>
      <c r="E87">
        <v>2</v>
      </c>
      <c r="F87" t="s">
        <v>19</v>
      </c>
      <c r="G87">
        <v>647.1</v>
      </c>
      <c r="H87" s="1">
        <v>46099</v>
      </c>
      <c r="I87" s="1">
        <v>46099</v>
      </c>
      <c r="J87" s="4">
        <v>2169121614401</v>
      </c>
    </row>
    <row r="88" spans="1:10" x14ac:dyDescent="0.2">
      <c r="A88" t="s">
        <v>229</v>
      </c>
      <c r="B88" t="s">
        <v>230</v>
      </c>
      <c r="C88" t="s">
        <v>228</v>
      </c>
      <c r="D88" t="s">
        <v>18</v>
      </c>
      <c r="E88">
        <v>1</v>
      </c>
      <c r="F88" t="s">
        <v>19</v>
      </c>
      <c r="G88">
        <v>607.1</v>
      </c>
      <c r="H88" s="1">
        <v>46099</v>
      </c>
      <c r="I88" s="1">
        <v>46099</v>
      </c>
      <c r="J88" s="4">
        <v>2169102901726</v>
      </c>
    </row>
    <row r="89" spans="1:10" x14ac:dyDescent="0.2">
      <c r="A89" t="s">
        <v>231</v>
      </c>
      <c r="B89" t="s">
        <v>232</v>
      </c>
      <c r="C89" t="s">
        <v>228</v>
      </c>
      <c r="D89" t="s">
        <v>18</v>
      </c>
      <c r="E89">
        <v>1</v>
      </c>
      <c r="F89" t="s">
        <v>19</v>
      </c>
      <c r="G89">
        <v>598.70000000000005</v>
      </c>
      <c r="H89" s="1">
        <v>46099</v>
      </c>
      <c r="I89" s="1">
        <v>46099</v>
      </c>
      <c r="J89" s="4">
        <v>2169104917419</v>
      </c>
    </row>
    <row r="90" spans="1:10" x14ac:dyDescent="0.2">
      <c r="A90" t="s">
        <v>233</v>
      </c>
      <c r="B90" t="s">
        <v>234</v>
      </c>
      <c r="C90" t="s">
        <v>235</v>
      </c>
      <c r="D90" t="s">
        <v>18</v>
      </c>
      <c r="E90">
        <v>35</v>
      </c>
      <c r="F90" t="s">
        <v>19</v>
      </c>
      <c r="G90">
        <v>3365.5</v>
      </c>
      <c r="H90" s="1">
        <v>46099</v>
      </c>
      <c r="I90" s="1">
        <v>46099</v>
      </c>
      <c r="J90" s="4">
        <v>2169098641849</v>
      </c>
    </row>
    <row r="91" spans="1:10" x14ac:dyDescent="0.2">
      <c r="A91" t="s">
        <v>236</v>
      </c>
      <c r="B91" t="s">
        <v>237</v>
      </c>
      <c r="C91" t="s">
        <v>238</v>
      </c>
      <c r="D91" t="s">
        <v>176</v>
      </c>
      <c r="E91">
        <v>1</v>
      </c>
      <c r="F91" t="s">
        <v>27</v>
      </c>
      <c r="G91">
        <v>399885.9</v>
      </c>
      <c r="H91" s="1">
        <v>46099</v>
      </c>
      <c r="I91" s="1">
        <v>46099</v>
      </c>
      <c r="J91" s="4">
        <v>2169097283387</v>
      </c>
    </row>
    <row r="92" spans="1:10" x14ac:dyDescent="0.2">
      <c r="A92" t="s">
        <v>239</v>
      </c>
      <c r="B92" t="s">
        <v>240</v>
      </c>
      <c r="C92" t="s">
        <v>238</v>
      </c>
      <c r="D92" t="s">
        <v>18</v>
      </c>
      <c r="E92">
        <v>1</v>
      </c>
      <c r="F92" t="s">
        <v>19</v>
      </c>
      <c r="G92">
        <v>464.9</v>
      </c>
      <c r="H92" s="1">
        <v>46099</v>
      </c>
      <c r="I92" s="1">
        <v>46099</v>
      </c>
      <c r="J92" s="4">
        <v>2169094861974</v>
      </c>
    </row>
    <row r="93" spans="1:10" x14ac:dyDescent="0.2">
      <c r="A93" t="s">
        <v>241</v>
      </c>
      <c r="B93" t="s">
        <v>242</v>
      </c>
      <c r="C93" t="s">
        <v>243</v>
      </c>
      <c r="D93" t="s">
        <v>18</v>
      </c>
      <c r="E93">
        <v>16</v>
      </c>
      <c r="F93" t="s">
        <v>19</v>
      </c>
      <c r="G93">
        <v>47737.7</v>
      </c>
      <c r="H93" s="1">
        <v>46099</v>
      </c>
      <c r="I93" s="1">
        <v>46099</v>
      </c>
      <c r="J93" s="4">
        <v>2169122293808</v>
      </c>
    </row>
    <row r="94" spans="1:10" x14ac:dyDescent="0.2">
      <c r="A94" t="s">
        <v>244</v>
      </c>
      <c r="B94" t="s">
        <v>245</v>
      </c>
      <c r="C94" t="s">
        <v>246</v>
      </c>
      <c r="D94" t="s">
        <v>18</v>
      </c>
      <c r="E94">
        <v>10</v>
      </c>
      <c r="F94" t="s">
        <v>19</v>
      </c>
      <c r="G94">
        <v>38937.1</v>
      </c>
      <c r="H94" s="1">
        <v>46099</v>
      </c>
      <c r="I94" s="1">
        <v>46099</v>
      </c>
      <c r="J94" s="4">
        <v>2169106552107</v>
      </c>
    </row>
    <row r="95" spans="1:10" x14ac:dyDescent="0.2">
      <c r="A95" t="s">
        <v>247</v>
      </c>
      <c r="B95" t="s">
        <v>248</v>
      </c>
      <c r="C95" t="s">
        <v>249</v>
      </c>
      <c r="D95" t="s">
        <v>18</v>
      </c>
      <c r="E95">
        <v>1</v>
      </c>
      <c r="F95" t="s">
        <v>19</v>
      </c>
      <c r="G95">
        <v>537.4</v>
      </c>
      <c r="H95" s="1">
        <v>46099</v>
      </c>
      <c r="I95" s="1">
        <v>46099</v>
      </c>
      <c r="J95" s="4">
        <v>2169100187957</v>
      </c>
    </row>
    <row r="96" spans="1:10" x14ac:dyDescent="0.2">
      <c r="A96" t="s">
        <v>250</v>
      </c>
      <c r="B96" t="s">
        <v>251</v>
      </c>
      <c r="C96" t="s">
        <v>249</v>
      </c>
      <c r="D96" t="s">
        <v>252</v>
      </c>
      <c r="E96">
        <v>1</v>
      </c>
      <c r="F96" t="s">
        <v>27</v>
      </c>
      <c r="G96">
        <v>64</v>
      </c>
      <c r="H96" s="1">
        <v>46099</v>
      </c>
      <c r="I96" s="1">
        <v>46099</v>
      </c>
      <c r="J96" s="4">
        <v>2169094710840</v>
      </c>
    </row>
    <row r="97" spans="1:10" x14ac:dyDescent="0.2">
      <c r="A97" t="s">
        <v>253</v>
      </c>
      <c r="B97" t="s">
        <v>254</v>
      </c>
      <c r="C97" t="s">
        <v>249</v>
      </c>
      <c r="D97" t="s">
        <v>18</v>
      </c>
      <c r="E97">
        <v>1</v>
      </c>
      <c r="F97" t="s">
        <v>19</v>
      </c>
      <c r="G97">
        <v>468.6</v>
      </c>
      <c r="H97" s="1">
        <v>46099</v>
      </c>
      <c r="I97" s="1">
        <v>46099</v>
      </c>
      <c r="J97" s="4">
        <v>2169101910197</v>
      </c>
    </row>
    <row r="98" spans="1:10" x14ac:dyDescent="0.2">
      <c r="A98" t="s">
        <v>255</v>
      </c>
      <c r="B98" t="s">
        <v>256</v>
      </c>
      <c r="C98" t="s">
        <v>257</v>
      </c>
      <c r="D98" t="s">
        <v>252</v>
      </c>
      <c r="E98">
        <v>1</v>
      </c>
      <c r="F98" t="s">
        <v>27</v>
      </c>
      <c r="G98">
        <v>955.4</v>
      </c>
      <c r="H98" s="1">
        <v>46099</v>
      </c>
      <c r="I98" s="1">
        <v>46099</v>
      </c>
      <c r="J98" s="4">
        <v>2169098075138</v>
      </c>
    </row>
    <row r="99" spans="1:10" x14ac:dyDescent="0.2">
      <c r="A99" t="s">
        <v>258</v>
      </c>
      <c r="B99" t="s">
        <v>259</v>
      </c>
      <c r="C99" t="s">
        <v>257</v>
      </c>
      <c r="D99" t="s">
        <v>18</v>
      </c>
      <c r="E99">
        <v>1</v>
      </c>
      <c r="F99" t="s">
        <v>19</v>
      </c>
      <c r="G99">
        <v>465.1</v>
      </c>
      <c r="H99" s="1">
        <v>46099</v>
      </c>
      <c r="I99" s="1">
        <v>46099</v>
      </c>
      <c r="J99" s="4">
        <v>2169096820538</v>
      </c>
    </row>
    <row r="100" spans="1:10" x14ac:dyDescent="0.2">
      <c r="A100" t="s">
        <v>260</v>
      </c>
      <c r="B100" t="s">
        <v>261</v>
      </c>
      <c r="C100" t="s">
        <v>262</v>
      </c>
      <c r="D100" t="s">
        <v>18</v>
      </c>
      <c r="E100">
        <v>6</v>
      </c>
      <c r="F100" t="s">
        <v>19</v>
      </c>
      <c r="G100">
        <v>1277.5999999999999</v>
      </c>
      <c r="H100" s="1">
        <v>46099</v>
      </c>
      <c r="I100" s="1">
        <v>46099</v>
      </c>
      <c r="J100" s="4">
        <v>2169097456705</v>
      </c>
    </row>
    <row r="101" spans="1:10" x14ac:dyDescent="0.2">
      <c r="A101" t="s">
        <v>263</v>
      </c>
      <c r="B101" t="s">
        <v>264</v>
      </c>
      <c r="C101" t="s">
        <v>265</v>
      </c>
      <c r="D101" t="s">
        <v>18</v>
      </c>
      <c r="E101">
        <v>5</v>
      </c>
      <c r="F101" t="s">
        <v>19</v>
      </c>
      <c r="G101">
        <v>623.79999999999995</v>
      </c>
      <c r="H101" s="1">
        <v>46099</v>
      </c>
      <c r="I101" s="1">
        <v>46099</v>
      </c>
      <c r="J101" s="4">
        <v>2169101245597</v>
      </c>
    </row>
    <row r="102" spans="1:10" x14ac:dyDescent="0.2">
      <c r="A102" t="s">
        <v>266</v>
      </c>
      <c r="B102" t="s">
        <v>267</v>
      </c>
      <c r="C102" t="s">
        <v>265</v>
      </c>
      <c r="D102" t="s">
        <v>18</v>
      </c>
      <c r="E102">
        <v>6</v>
      </c>
      <c r="F102" t="s">
        <v>19</v>
      </c>
      <c r="G102">
        <v>631.79999999999995</v>
      </c>
      <c r="H102" s="1">
        <v>46099</v>
      </c>
      <c r="I102" s="1">
        <v>46099</v>
      </c>
      <c r="J102" s="4">
        <v>2169095644600</v>
      </c>
    </row>
    <row r="103" spans="1:10" x14ac:dyDescent="0.2">
      <c r="A103" t="s">
        <v>268</v>
      </c>
      <c r="B103" t="s">
        <v>269</v>
      </c>
      <c r="C103" t="s">
        <v>265</v>
      </c>
      <c r="D103" t="s">
        <v>18</v>
      </c>
      <c r="E103">
        <v>5</v>
      </c>
      <c r="F103" t="s">
        <v>19</v>
      </c>
      <c r="G103">
        <v>624.9</v>
      </c>
      <c r="H103" s="1">
        <v>46099</v>
      </c>
      <c r="I103" s="1">
        <v>46099</v>
      </c>
      <c r="J103" s="4">
        <v>2169101151638</v>
      </c>
    </row>
    <row r="104" spans="1:10" x14ac:dyDescent="0.2">
      <c r="A104" t="s">
        <v>270</v>
      </c>
      <c r="B104" t="s">
        <v>271</v>
      </c>
      <c r="C104" t="s">
        <v>265</v>
      </c>
      <c r="D104" t="s">
        <v>18</v>
      </c>
      <c r="E104">
        <v>5</v>
      </c>
      <c r="F104" t="s">
        <v>19</v>
      </c>
      <c r="G104">
        <v>625.9</v>
      </c>
      <c r="H104" s="1">
        <v>46099</v>
      </c>
      <c r="I104" s="1">
        <v>46099</v>
      </c>
      <c r="J104" s="4">
        <v>2169099988419</v>
      </c>
    </row>
    <row r="105" spans="1:10" x14ac:dyDescent="0.2">
      <c r="A105" t="s">
        <v>272</v>
      </c>
      <c r="B105" t="s">
        <v>273</v>
      </c>
      <c r="C105" t="s">
        <v>265</v>
      </c>
      <c r="D105" t="s">
        <v>18</v>
      </c>
      <c r="E105">
        <v>5</v>
      </c>
      <c r="F105" t="s">
        <v>19</v>
      </c>
      <c r="G105">
        <v>624.5</v>
      </c>
      <c r="H105" s="1">
        <v>46099</v>
      </c>
      <c r="I105" s="1">
        <v>46099</v>
      </c>
      <c r="J105" s="4">
        <v>2169100862024</v>
      </c>
    </row>
    <row r="106" spans="1:10" x14ac:dyDescent="0.2">
      <c r="A106" t="s">
        <v>274</v>
      </c>
      <c r="B106" t="s">
        <v>275</v>
      </c>
      <c r="C106" t="s">
        <v>265</v>
      </c>
      <c r="D106" t="s">
        <v>18</v>
      </c>
      <c r="E106">
        <v>5</v>
      </c>
      <c r="F106" t="s">
        <v>19</v>
      </c>
      <c r="G106">
        <v>624.79999999999995</v>
      </c>
      <c r="H106" s="1">
        <v>46099</v>
      </c>
      <c r="I106" s="1">
        <v>46099</v>
      </c>
      <c r="J106" s="4">
        <v>2169121754017</v>
      </c>
    </row>
    <row r="107" spans="1:10" x14ac:dyDescent="0.2">
      <c r="A107" t="s">
        <v>276</v>
      </c>
      <c r="B107" t="s">
        <v>277</v>
      </c>
      <c r="C107" t="s">
        <v>265</v>
      </c>
      <c r="D107" t="s">
        <v>18</v>
      </c>
      <c r="E107">
        <v>5</v>
      </c>
      <c r="F107" t="s">
        <v>19</v>
      </c>
      <c r="G107">
        <v>624.70000000000005</v>
      </c>
      <c r="H107" s="1">
        <v>46099</v>
      </c>
      <c r="I107" s="1">
        <v>46099</v>
      </c>
      <c r="J107" s="4">
        <v>2169099558263</v>
      </c>
    </row>
    <row r="108" spans="1:10" x14ac:dyDescent="0.2">
      <c r="A108" t="s">
        <v>278</v>
      </c>
      <c r="B108" t="s">
        <v>279</v>
      </c>
      <c r="C108" t="s">
        <v>280</v>
      </c>
      <c r="D108" t="s">
        <v>18</v>
      </c>
      <c r="E108">
        <v>6</v>
      </c>
      <c r="F108" t="s">
        <v>19</v>
      </c>
      <c r="G108">
        <v>1277.5999999999999</v>
      </c>
      <c r="H108" s="1">
        <v>46099</v>
      </c>
      <c r="I108" s="1">
        <v>46099</v>
      </c>
      <c r="J108" s="4">
        <v>2169094998353</v>
      </c>
    </row>
    <row r="109" spans="1:10" x14ac:dyDescent="0.2">
      <c r="A109" t="s">
        <v>281</v>
      </c>
      <c r="B109" t="s">
        <v>282</v>
      </c>
      <c r="C109" t="s">
        <v>280</v>
      </c>
      <c r="D109" t="s">
        <v>283</v>
      </c>
      <c r="E109" t="s">
        <v>14</v>
      </c>
      <c r="F109" t="s">
        <v>14</v>
      </c>
      <c r="G109">
        <v>69</v>
      </c>
      <c r="H109" s="1">
        <v>46099</v>
      </c>
      <c r="I109" s="1">
        <v>46099</v>
      </c>
      <c r="J109" s="4">
        <v>2169120330534</v>
      </c>
    </row>
    <row r="110" spans="1:10" x14ac:dyDescent="0.2">
      <c r="A110" t="s">
        <v>284</v>
      </c>
      <c r="B110" t="s">
        <v>285</v>
      </c>
      <c r="C110" t="s">
        <v>286</v>
      </c>
      <c r="D110" t="s">
        <v>18</v>
      </c>
      <c r="E110">
        <v>8</v>
      </c>
      <c r="F110" t="s">
        <v>19</v>
      </c>
      <c r="G110">
        <v>880.6</v>
      </c>
      <c r="H110" s="1">
        <v>46099</v>
      </c>
      <c r="I110" s="1">
        <v>46099</v>
      </c>
      <c r="J110" s="4">
        <v>2169102066728</v>
      </c>
    </row>
    <row r="111" spans="1:10" x14ac:dyDescent="0.2">
      <c r="A111" t="s">
        <v>287</v>
      </c>
      <c r="B111" t="s">
        <v>288</v>
      </c>
      <c r="C111" t="s">
        <v>289</v>
      </c>
      <c r="D111" t="s">
        <v>252</v>
      </c>
      <c r="E111">
        <v>1</v>
      </c>
      <c r="F111" t="s">
        <v>27</v>
      </c>
      <c r="G111">
        <v>955.4</v>
      </c>
      <c r="H111" s="1">
        <v>46099</v>
      </c>
      <c r="I111" s="1">
        <v>46099</v>
      </c>
      <c r="J111" s="4">
        <v>2169095279030</v>
      </c>
    </row>
    <row r="112" spans="1:10" x14ac:dyDescent="0.2">
      <c r="A112" t="s">
        <v>290</v>
      </c>
      <c r="B112" t="s">
        <v>291</v>
      </c>
      <c r="C112" t="s">
        <v>289</v>
      </c>
      <c r="D112" t="s">
        <v>18</v>
      </c>
      <c r="E112">
        <v>1</v>
      </c>
      <c r="F112" t="s">
        <v>19</v>
      </c>
      <c r="G112">
        <v>465.1</v>
      </c>
      <c r="H112" s="1">
        <v>46099</v>
      </c>
      <c r="I112" s="1">
        <v>46099</v>
      </c>
      <c r="J112" s="4">
        <v>2169103057298</v>
      </c>
    </row>
    <row r="113" spans="1:10" x14ac:dyDescent="0.2">
      <c r="A113" t="s">
        <v>292</v>
      </c>
      <c r="B113" t="s">
        <v>293</v>
      </c>
      <c r="C113" t="s">
        <v>294</v>
      </c>
      <c r="D113" t="s">
        <v>252</v>
      </c>
      <c r="E113">
        <v>1</v>
      </c>
      <c r="F113" t="s">
        <v>27</v>
      </c>
      <c r="G113">
        <v>14450.5</v>
      </c>
      <c r="H113" s="1">
        <v>46099</v>
      </c>
      <c r="I113" s="1">
        <v>46099</v>
      </c>
      <c r="J113" s="4">
        <v>2169096172460</v>
      </c>
    </row>
    <row r="114" spans="1:10" x14ac:dyDescent="0.2">
      <c r="A114" t="s">
        <v>295</v>
      </c>
      <c r="B114" t="s">
        <v>296</v>
      </c>
      <c r="C114" t="s">
        <v>294</v>
      </c>
      <c r="D114" t="s">
        <v>18</v>
      </c>
      <c r="E114">
        <v>1</v>
      </c>
      <c r="F114" t="s">
        <v>19</v>
      </c>
      <c r="G114">
        <v>465.3</v>
      </c>
      <c r="H114" s="1">
        <v>46099</v>
      </c>
      <c r="I114" s="1">
        <v>46099</v>
      </c>
      <c r="J114" s="4">
        <v>2169099681200</v>
      </c>
    </row>
    <row r="115" spans="1:10" x14ac:dyDescent="0.2">
      <c r="A115" t="s">
        <v>297</v>
      </c>
      <c r="B115" t="s">
        <v>298</v>
      </c>
      <c r="C115" t="s">
        <v>294</v>
      </c>
      <c r="D115" t="s">
        <v>252</v>
      </c>
      <c r="E115">
        <v>1</v>
      </c>
      <c r="F115" t="s">
        <v>27</v>
      </c>
      <c r="G115">
        <v>15312.9</v>
      </c>
      <c r="H115" s="1">
        <v>46099</v>
      </c>
      <c r="I115" s="1">
        <v>46099</v>
      </c>
      <c r="J115" s="4">
        <v>2169096794277</v>
      </c>
    </row>
    <row r="116" spans="1:10" x14ac:dyDescent="0.2">
      <c r="A116" t="s">
        <v>299</v>
      </c>
      <c r="B116" t="s">
        <v>300</v>
      </c>
      <c r="C116" t="s">
        <v>294</v>
      </c>
      <c r="D116" t="s">
        <v>18</v>
      </c>
      <c r="E116">
        <v>1</v>
      </c>
      <c r="F116" t="s">
        <v>19</v>
      </c>
      <c r="G116">
        <v>465</v>
      </c>
      <c r="H116" s="1">
        <v>46099</v>
      </c>
      <c r="I116" s="1">
        <v>46099</v>
      </c>
      <c r="J116" s="4">
        <v>2169104032572</v>
      </c>
    </row>
    <row r="117" spans="1:10" x14ac:dyDescent="0.2">
      <c r="A117" t="s">
        <v>301</v>
      </c>
      <c r="B117" t="s">
        <v>302</v>
      </c>
      <c r="C117" t="s">
        <v>303</v>
      </c>
      <c r="D117" t="s">
        <v>18</v>
      </c>
      <c r="E117">
        <v>1</v>
      </c>
      <c r="F117" t="s">
        <v>19</v>
      </c>
      <c r="G117">
        <v>467.3</v>
      </c>
      <c r="H117" s="1">
        <v>46099</v>
      </c>
      <c r="I117" s="1">
        <v>46099</v>
      </c>
      <c r="J117" s="4">
        <v>2169104020458</v>
      </c>
    </row>
    <row r="118" spans="1:10" x14ac:dyDescent="0.2">
      <c r="A118" t="s">
        <v>304</v>
      </c>
      <c r="B118" t="s">
        <v>305</v>
      </c>
      <c r="C118" t="s">
        <v>306</v>
      </c>
      <c r="D118" t="s">
        <v>18</v>
      </c>
      <c r="E118">
        <v>23</v>
      </c>
      <c r="F118" t="s">
        <v>19</v>
      </c>
      <c r="G118">
        <v>1621.4</v>
      </c>
      <c r="H118" s="1">
        <v>46099</v>
      </c>
      <c r="I118" s="1">
        <v>46099</v>
      </c>
      <c r="J118" s="4">
        <v>2169121410438</v>
      </c>
    </row>
    <row r="119" spans="1:10" x14ac:dyDescent="0.2">
      <c r="A119" t="s">
        <v>307</v>
      </c>
      <c r="B119" t="s">
        <v>308</v>
      </c>
      <c r="C119" t="s">
        <v>309</v>
      </c>
      <c r="D119" t="s">
        <v>18</v>
      </c>
      <c r="E119">
        <v>28</v>
      </c>
      <c r="F119" t="s">
        <v>19</v>
      </c>
      <c r="G119">
        <v>1124.7</v>
      </c>
      <c r="H119" s="1">
        <v>46099</v>
      </c>
      <c r="I119" s="1">
        <v>46099</v>
      </c>
      <c r="J119" s="4">
        <v>2169093654729</v>
      </c>
    </row>
    <row r="120" spans="1:10" x14ac:dyDescent="0.2">
      <c r="A120" t="s">
        <v>310</v>
      </c>
      <c r="B120" t="s">
        <v>311</v>
      </c>
      <c r="C120" t="s">
        <v>312</v>
      </c>
      <c r="D120" t="s">
        <v>18</v>
      </c>
      <c r="E120">
        <v>4</v>
      </c>
      <c r="F120" t="s">
        <v>19</v>
      </c>
      <c r="G120">
        <v>659.1</v>
      </c>
      <c r="H120" s="1">
        <v>46099</v>
      </c>
      <c r="I120" s="1">
        <v>46099</v>
      </c>
      <c r="J120" s="4">
        <v>2169119617734</v>
      </c>
    </row>
    <row r="121" spans="1:10" x14ac:dyDescent="0.2">
      <c r="A121" t="s">
        <v>313</v>
      </c>
      <c r="B121" t="s">
        <v>314</v>
      </c>
      <c r="C121" t="s">
        <v>312</v>
      </c>
      <c r="D121" t="s">
        <v>18</v>
      </c>
      <c r="E121">
        <v>4</v>
      </c>
      <c r="F121" t="s">
        <v>19</v>
      </c>
      <c r="G121">
        <v>655.9</v>
      </c>
      <c r="H121" s="1">
        <v>46099</v>
      </c>
      <c r="I121" s="1">
        <v>46099</v>
      </c>
      <c r="J121" s="4">
        <v>2169100955285</v>
      </c>
    </row>
    <row r="122" spans="1:10" x14ac:dyDescent="0.2">
      <c r="A122" t="s">
        <v>315</v>
      </c>
      <c r="B122" t="s">
        <v>316</v>
      </c>
      <c r="C122" t="s">
        <v>317</v>
      </c>
      <c r="D122" t="s">
        <v>18</v>
      </c>
      <c r="E122">
        <v>1</v>
      </c>
      <c r="F122" t="s">
        <v>19</v>
      </c>
      <c r="G122">
        <v>535.4</v>
      </c>
      <c r="H122" s="1">
        <v>46099</v>
      </c>
      <c r="I122" s="1">
        <v>46099</v>
      </c>
      <c r="J122" s="4">
        <v>2169096752738</v>
      </c>
    </row>
    <row r="123" spans="1:10" x14ac:dyDescent="0.2">
      <c r="A123" t="s">
        <v>318</v>
      </c>
      <c r="B123" t="s">
        <v>319</v>
      </c>
      <c r="C123" t="s">
        <v>317</v>
      </c>
      <c r="D123" t="s">
        <v>252</v>
      </c>
      <c r="E123">
        <v>1</v>
      </c>
      <c r="F123" t="s">
        <v>27</v>
      </c>
      <c r="G123">
        <v>55.4</v>
      </c>
      <c r="H123" s="1">
        <v>46099</v>
      </c>
      <c r="I123" s="1">
        <v>46099</v>
      </c>
      <c r="J123" s="4">
        <v>2169096752747</v>
      </c>
    </row>
    <row r="124" spans="1:10" x14ac:dyDescent="0.2">
      <c r="A124" t="s">
        <v>320</v>
      </c>
      <c r="B124" t="s">
        <v>321</v>
      </c>
      <c r="C124" t="s">
        <v>317</v>
      </c>
      <c r="D124" t="s">
        <v>18</v>
      </c>
      <c r="E124">
        <v>1</v>
      </c>
      <c r="F124" t="s">
        <v>19</v>
      </c>
      <c r="G124">
        <v>465.6</v>
      </c>
      <c r="H124" s="1">
        <v>46099</v>
      </c>
      <c r="I124" s="1">
        <v>46099</v>
      </c>
      <c r="J124" s="4">
        <v>2169096908923</v>
      </c>
    </row>
    <row r="125" spans="1:10" x14ac:dyDescent="0.2">
      <c r="A125" t="s">
        <v>322</v>
      </c>
      <c r="B125" t="s">
        <v>323</v>
      </c>
      <c r="C125" t="s">
        <v>324</v>
      </c>
      <c r="D125" t="s">
        <v>18</v>
      </c>
      <c r="E125">
        <v>1</v>
      </c>
      <c r="F125" t="s">
        <v>19</v>
      </c>
      <c r="G125">
        <v>537.9</v>
      </c>
      <c r="H125" s="1">
        <v>46099</v>
      </c>
      <c r="I125" s="1">
        <v>46099</v>
      </c>
      <c r="J125" s="4">
        <v>2169099829701</v>
      </c>
    </row>
    <row r="126" spans="1:10" x14ac:dyDescent="0.2">
      <c r="A126" t="s">
        <v>325</v>
      </c>
      <c r="B126" t="s">
        <v>326</v>
      </c>
      <c r="C126" t="s">
        <v>324</v>
      </c>
      <c r="D126" t="s">
        <v>18</v>
      </c>
      <c r="E126">
        <v>5</v>
      </c>
      <c r="F126" t="s">
        <v>19</v>
      </c>
      <c r="G126">
        <v>634.70000000000005</v>
      </c>
      <c r="H126" s="1">
        <v>46099</v>
      </c>
      <c r="I126" s="1">
        <v>46099</v>
      </c>
      <c r="J126" s="4">
        <v>2169102730867</v>
      </c>
    </row>
    <row r="127" spans="1:10" x14ac:dyDescent="0.2">
      <c r="A127" t="s">
        <v>327</v>
      </c>
      <c r="B127" t="s">
        <v>328</v>
      </c>
      <c r="C127" t="s">
        <v>329</v>
      </c>
      <c r="D127" t="s">
        <v>18</v>
      </c>
      <c r="E127">
        <v>3</v>
      </c>
      <c r="F127" t="s">
        <v>19</v>
      </c>
      <c r="G127">
        <v>525.79999999999995</v>
      </c>
      <c r="H127" s="1">
        <v>46099</v>
      </c>
      <c r="I127" s="1">
        <v>46099</v>
      </c>
      <c r="J127" s="4">
        <v>2169121498856</v>
      </c>
    </row>
    <row r="128" spans="1:10" x14ac:dyDescent="0.2">
      <c r="A128" t="s">
        <v>330</v>
      </c>
      <c r="B128" t="s">
        <v>331</v>
      </c>
      <c r="C128" t="s">
        <v>329</v>
      </c>
      <c r="D128" t="s">
        <v>18</v>
      </c>
      <c r="E128">
        <v>1</v>
      </c>
      <c r="F128" t="s">
        <v>19</v>
      </c>
      <c r="G128">
        <v>482.9</v>
      </c>
      <c r="H128" s="1">
        <v>46099</v>
      </c>
      <c r="I128" s="1">
        <v>46099</v>
      </c>
      <c r="J128" s="4">
        <v>2169096340457</v>
      </c>
    </row>
    <row r="129" spans="1:10" x14ac:dyDescent="0.2">
      <c r="A129" t="s">
        <v>332</v>
      </c>
      <c r="B129" t="s">
        <v>333</v>
      </c>
      <c r="C129" t="s">
        <v>329</v>
      </c>
      <c r="D129" t="s">
        <v>18</v>
      </c>
      <c r="E129">
        <v>1</v>
      </c>
      <c r="F129" t="s">
        <v>19</v>
      </c>
      <c r="G129">
        <v>539.1</v>
      </c>
      <c r="H129" s="1">
        <v>46099</v>
      </c>
      <c r="I129" s="1">
        <v>46099</v>
      </c>
      <c r="J129" s="4">
        <v>2169099379192</v>
      </c>
    </row>
    <row r="130" spans="1:10" x14ac:dyDescent="0.2">
      <c r="A130" t="s">
        <v>334</v>
      </c>
      <c r="B130" t="s">
        <v>335</v>
      </c>
      <c r="C130" t="s">
        <v>329</v>
      </c>
      <c r="D130" t="s">
        <v>18</v>
      </c>
      <c r="E130">
        <v>1</v>
      </c>
      <c r="F130" t="s">
        <v>19</v>
      </c>
      <c r="G130">
        <v>615.9</v>
      </c>
      <c r="H130" s="1">
        <v>46099</v>
      </c>
      <c r="I130" s="1">
        <v>46099</v>
      </c>
      <c r="J130" s="4">
        <v>2169121914435</v>
      </c>
    </row>
    <row r="131" spans="1:10" x14ac:dyDescent="0.2">
      <c r="A131" t="s">
        <v>336</v>
      </c>
      <c r="B131" t="s">
        <v>337</v>
      </c>
      <c r="C131" t="s">
        <v>329</v>
      </c>
      <c r="D131" t="s">
        <v>18</v>
      </c>
      <c r="E131">
        <v>6</v>
      </c>
      <c r="F131" t="s">
        <v>19</v>
      </c>
      <c r="G131">
        <v>586.1</v>
      </c>
      <c r="H131" s="1">
        <v>46099</v>
      </c>
      <c r="I131" s="1">
        <v>46099</v>
      </c>
      <c r="J131" s="4">
        <v>2169098404534</v>
      </c>
    </row>
    <row r="132" spans="1:10" x14ac:dyDescent="0.2">
      <c r="A132" t="s">
        <v>338</v>
      </c>
      <c r="B132" t="s">
        <v>339</v>
      </c>
      <c r="C132" t="s">
        <v>329</v>
      </c>
      <c r="D132" t="s">
        <v>18</v>
      </c>
      <c r="E132">
        <v>1</v>
      </c>
      <c r="F132" t="s">
        <v>19</v>
      </c>
      <c r="G132">
        <v>475.6</v>
      </c>
      <c r="H132" s="1">
        <v>46099</v>
      </c>
      <c r="I132" s="1">
        <v>46099</v>
      </c>
      <c r="J132" s="4">
        <v>2169098848722</v>
      </c>
    </row>
    <row r="133" spans="1:10" x14ac:dyDescent="0.2">
      <c r="A133" t="s">
        <v>340</v>
      </c>
      <c r="B133" t="s">
        <v>341</v>
      </c>
      <c r="C133" t="s">
        <v>342</v>
      </c>
      <c r="D133" t="s">
        <v>18</v>
      </c>
      <c r="E133">
        <v>2</v>
      </c>
      <c r="F133" t="s">
        <v>19</v>
      </c>
      <c r="G133">
        <v>543.29999999999995</v>
      </c>
      <c r="H133" s="1">
        <v>46099</v>
      </c>
      <c r="I133" s="1">
        <v>46099</v>
      </c>
      <c r="J133" s="4">
        <v>2169094526099</v>
      </c>
    </row>
    <row r="134" spans="1:10" x14ac:dyDescent="0.2">
      <c r="A134" t="s">
        <v>343</v>
      </c>
      <c r="B134" t="s">
        <v>344</v>
      </c>
      <c r="C134" t="s">
        <v>342</v>
      </c>
      <c r="D134" t="s">
        <v>18</v>
      </c>
      <c r="E134">
        <v>7</v>
      </c>
      <c r="F134" t="s">
        <v>19</v>
      </c>
      <c r="G134">
        <v>689.6</v>
      </c>
      <c r="H134" s="1">
        <v>46099</v>
      </c>
      <c r="I134" s="1">
        <v>46099</v>
      </c>
      <c r="J134" s="4">
        <v>2169101380636</v>
      </c>
    </row>
    <row r="135" spans="1:10" x14ac:dyDescent="0.2">
      <c r="A135" t="s">
        <v>345</v>
      </c>
      <c r="B135" t="s">
        <v>346</v>
      </c>
      <c r="C135" t="s">
        <v>347</v>
      </c>
      <c r="D135" t="s">
        <v>252</v>
      </c>
      <c r="E135">
        <v>1</v>
      </c>
      <c r="F135" t="s">
        <v>27</v>
      </c>
      <c r="G135">
        <v>14450.5</v>
      </c>
      <c r="H135" s="1">
        <v>46099</v>
      </c>
      <c r="I135" s="1">
        <v>46099</v>
      </c>
      <c r="J135" s="4">
        <v>2169098894023</v>
      </c>
    </row>
    <row r="136" spans="1:10" x14ac:dyDescent="0.2">
      <c r="A136" t="s">
        <v>348</v>
      </c>
      <c r="B136" t="s">
        <v>349</v>
      </c>
      <c r="C136" t="s">
        <v>347</v>
      </c>
      <c r="D136" t="s">
        <v>18</v>
      </c>
      <c r="E136">
        <v>1</v>
      </c>
      <c r="F136" t="s">
        <v>19</v>
      </c>
      <c r="G136">
        <v>464.5</v>
      </c>
      <c r="H136" s="1">
        <v>46099</v>
      </c>
      <c r="I136" s="1">
        <v>46099</v>
      </c>
      <c r="J136" s="4">
        <v>2169121302120</v>
      </c>
    </row>
    <row r="137" spans="1:10" x14ac:dyDescent="0.2">
      <c r="A137" t="s">
        <v>350</v>
      </c>
      <c r="B137" t="s">
        <v>351</v>
      </c>
      <c r="C137" t="s">
        <v>352</v>
      </c>
      <c r="D137" t="s">
        <v>252</v>
      </c>
      <c r="E137">
        <v>1</v>
      </c>
      <c r="F137" t="s">
        <v>27</v>
      </c>
      <c r="G137">
        <v>14450.5</v>
      </c>
      <c r="H137" s="1">
        <v>46099</v>
      </c>
      <c r="I137" s="1">
        <v>46099</v>
      </c>
      <c r="J137" s="4">
        <v>2169099109874</v>
      </c>
    </row>
    <row r="138" spans="1:10" x14ac:dyDescent="0.2">
      <c r="A138" t="s">
        <v>353</v>
      </c>
      <c r="B138" t="s">
        <v>354</v>
      </c>
      <c r="C138" t="s">
        <v>352</v>
      </c>
      <c r="D138" t="s">
        <v>18</v>
      </c>
      <c r="E138">
        <v>1</v>
      </c>
      <c r="F138" t="s">
        <v>19</v>
      </c>
      <c r="G138">
        <v>464.5</v>
      </c>
      <c r="H138" s="1">
        <v>46099</v>
      </c>
      <c r="I138" s="1">
        <v>46099</v>
      </c>
      <c r="J138" s="4">
        <v>2169116228469</v>
      </c>
    </row>
    <row r="139" spans="1:10" x14ac:dyDescent="0.2">
      <c r="A139" t="s">
        <v>355</v>
      </c>
      <c r="B139" t="s">
        <v>356</v>
      </c>
      <c r="C139" t="s">
        <v>352</v>
      </c>
      <c r="D139" t="s">
        <v>252</v>
      </c>
      <c r="E139">
        <v>1</v>
      </c>
      <c r="F139" t="s">
        <v>27</v>
      </c>
      <c r="G139">
        <v>15312.9</v>
      </c>
      <c r="H139" s="1">
        <v>46099</v>
      </c>
      <c r="I139" s="1">
        <v>46099</v>
      </c>
      <c r="J139" s="4">
        <v>2169103991966</v>
      </c>
    </row>
    <row r="140" spans="1:10" x14ac:dyDescent="0.2">
      <c r="A140" t="s">
        <v>357</v>
      </c>
      <c r="B140" t="s">
        <v>358</v>
      </c>
      <c r="C140" t="s">
        <v>352</v>
      </c>
      <c r="D140" t="s">
        <v>18</v>
      </c>
      <c r="E140">
        <v>1</v>
      </c>
      <c r="F140" t="s">
        <v>19</v>
      </c>
      <c r="G140">
        <v>464.4</v>
      </c>
      <c r="H140" s="1">
        <v>46099</v>
      </c>
      <c r="I140" s="1">
        <v>46099</v>
      </c>
      <c r="J140" s="4">
        <v>2169103674061</v>
      </c>
    </row>
    <row r="141" spans="1:10" x14ac:dyDescent="0.2">
      <c r="A141" t="s">
        <v>359</v>
      </c>
      <c r="B141" t="s">
        <v>360</v>
      </c>
      <c r="C141" t="s">
        <v>361</v>
      </c>
      <c r="D141" t="s">
        <v>18</v>
      </c>
      <c r="E141">
        <v>11</v>
      </c>
      <c r="F141" t="s">
        <v>19</v>
      </c>
      <c r="G141">
        <v>840.3</v>
      </c>
      <c r="H141" s="1">
        <v>46099</v>
      </c>
      <c r="I141" s="1">
        <v>46099</v>
      </c>
      <c r="J141" s="4">
        <v>2169095707061</v>
      </c>
    </row>
    <row r="142" spans="1:10" x14ac:dyDescent="0.2">
      <c r="A142" t="s">
        <v>362</v>
      </c>
      <c r="B142" t="s">
        <v>363</v>
      </c>
      <c r="C142" t="s">
        <v>364</v>
      </c>
      <c r="D142" t="s">
        <v>18</v>
      </c>
      <c r="E142">
        <v>4</v>
      </c>
      <c r="F142" t="s">
        <v>19</v>
      </c>
      <c r="G142">
        <v>663.5</v>
      </c>
      <c r="H142" s="1">
        <v>46099</v>
      </c>
      <c r="I142" s="1">
        <v>46099</v>
      </c>
      <c r="J142" s="4">
        <v>2169100830410</v>
      </c>
    </row>
    <row r="143" spans="1:10" x14ac:dyDescent="0.2">
      <c r="A143" t="s">
        <v>365</v>
      </c>
      <c r="B143" t="s">
        <v>366</v>
      </c>
      <c r="C143" t="s">
        <v>367</v>
      </c>
      <c r="D143" t="s">
        <v>18</v>
      </c>
      <c r="E143">
        <v>1</v>
      </c>
      <c r="F143" t="s">
        <v>19</v>
      </c>
      <c r="G143">
        <v>535.29999999999995</v>
      </c>
      <c r="H143" s="1">
        <v>46099</v>
      </c>
      <c r="I143" s="1">
        <v>46099</v>
      </c>
      <c r="J143" s="4">
        <v>2169092512560</v>
      </c>
    </row>
    <row r="144" spans="1:10" x14ac:dyDescent="0.2">
      <c r="A144" t="s">
        <v>368</v>
      </c>
      <c r="B144" t="s">
        <v>369</v>
      </c>
      <c r="C144" t="s">
        <v>370</v>
      </c>
      <c r="D144" t="s">
        <v>18</v>
      </c>
      <c r="E144">
        <v>6</v>
      </c>
      <c r="F144" t="s">
        <v>19</v>
      </c>
      <c r="G144">
        <v>13831.1</v>
      </c>
      <c r="H144" s="1">
        <v>46099</v>
      </c>
      <c r="I144" s="1">
        <v>46099</v>
      </c>
      <c r="J144" s="4">
        <v>2169096183677</v>
      </c>
    </row>
    <row r="145" spans="1:10" x14ac:dyDescent="0.2">
      <c r="A145" t="s">
        <v>371</v>
      </c>
      <c r="B145" t="s">
        <v>372</v>
      </c>
      <c r="C145" t="s">
        <v>373</v>
      </c>
      <c r="D145" t="s">
        <v>18</v>
      </c>
      <c r="E145">
        <v>1</v>
      </c>
      <c r="F145" t="s">
        <v>19</v>
      </c>
      <c r="G145">
        <v>535.6</v>
      </c>
      <c r="H145" s="1">
        <v>46099</v>
      </c>
      <c r="I145" s="1">
        <v>46099</v>
      </c>
      <c r="J145" s="4">
        <v>2169096910969</v>
      </c>
    </row>
    <row r="146" spans="1:10" x14ac:dyDescent="0.2">
      <c r="A146" t="s">
        <v>374</v>
      </c>
      <c r="B146" t="s">
        <v>375</v>
      </c>
      <c r="C146" t="s">
        <v>373</v>
      </c>
      <c r="D146" t="s">
        <v>18</v>
      </c>
      <c r="E146">
        <v>1</v>
      </c>
      <c r="F146" t="s">
        <v>19</v>
      </c>
      <c r="G146">
        <v>616.4</v>
      </c>
      <c r="H146" s="1">
        <v>46099</v>
      </c>
      <c r="I146" s="1">
        <v>46099</v>
      </c>
      <c r="J146" s="4">
        <v>2169097941126</v>
      </c>
    </row>
    <row r="147" spans="1:10" x14ac:dyDescent="0.2">
      <c r="A147" t="s">
        <v>376</v>
      </c>
      <c r="B147" t="s">
        <v>377</v>
      </c>
      <c r="C147" t="s">
        <v>373</v>
      </c>
      <c r="D147" t="s">
        <v>18</v>
      </c>
      <c r="E147">
        <v>2</v>
      </c>
      <c r="F147" t="s">
        <v>19</v>
      </c>
      <c r="G147">
        <v>511.2</v>
      </c>
      <c r="H147" s="1">
        <v>46099</v>
      </c>
      <c r="I147" s="1">
        <v>46099</v>
      </c>
      <c r="J147" s="4">
        <v>2169101901373</v>
      </c>
    </row>
    <row r="148" spans="1:10" x14ac:dyDescent="0.2">
      <c r="A148" t="s">
        <v>378</v>
      </c>
      <c r="B148" t="s">
        <v>379</v>
      </c>
      <c r="C148" t="s">
        <v>373</v>
      </c>
      <c r="D148" t="s">
        <v>18</v>
      </c>
      <c r="E148">
        <v>13</v>
      </c>
      <c r="F148" t="s">
        <v>19</v>
      </c>
      <c r="G148">
        <v>666.2</v>
      </c>
      <c r="H148" s="1">
        <v>46099</v>
      </c>
      <c r="I148" s="1">
        <v>46099</v>
      </c>
      <c r="J148" s="4">
        <v>2169095437450</v>
      </c>
    </row>
    <row r="149" spans="1:10" x14ac:dyDescent="0.2">
      <c r="A149" t="s">
        <v>380</v>
      </c>
      <c r="B149" t="s">
        <v>381</v>
      </c>
      <c r="C149" t="s">
        <v>373</v>
      </c>
      <c r="D149" t="s">
        <v>18</v>
      </c>
      <c r="E149">
        <v>1</v>
      </c>
      <c r="F149" t="s">
        <v>19</v>
      </c>
      <c r="G149">
        <v>465.1</v>
      </c>
      <c r="H149" s="1">
        <v>46099</v>
      </c>
      <c r="I149" s="1">
        <v>46099</v>
      </c>
      <c r="J149" s="4">
        <v>2169097888127</v>
      </c>
    </row>
    <row r="150" spans="1:10" x14ac:dyDescent="0.2">
      <c r="A150" t="s">
        <v>382</v>
      </c>
      <c r="B150" t="s">
        <v>383</v>
      </c>
      <c r="C150" t="s">
        <v>373</v>
      </c>
      <c r="D150" t="s">
        <v>26</v>
      </c>
      <c r="E150">
        <v>1</v>
      </c>
      <c r="F150" t="s">
        <v>27</v>
      </c>
      <c r="G150">
        <v>66.7</v>
      </c>
      <c r="H150" s="1">
        <v>46099</v>
      </c>
      <c r="I150" s="1">
        <v>46099</v>
      </c>
      <c r="J150" s="4">
        <v>2169095598370</v>
      </c>
    </row>
    <row r="151" spans="1:10" x14ac:dyDescent="0.2">
      <c r="A151" t="s">
        <v>384</v>
      </c>
      <c r="B151" t="s">
        <v>385</v>
      </c>
      <c r="C151" t="s">
        <v>386</v>
      </c>
      <c r="D151" t="s">
        <v>18</v>
      </c>
      <c r="E151">
        <v>1</v>
      </c>
      <c r="F151" t="s">
        <v>19</v>
      </c>
      <c r="G151">
        <v>465.3</v>
      </c>
      <c r="H151" s="1">
        <v>46099</v>
      </c>
      <c r="I151" s="1">
        <v>46099</v>
      </c>
      <c r="J151" s="4">
        <v>2169080386927</v>
      </c>
    </row>
    <row r="152" spans="1:10" x14ac:dyDescent="0.2">
      <c r="A152" t="s">
        <v>387</v>
      </c>
      <c r="B152" t="s">
        <v>388</v>
      </c>
      <c r="C152" t="s">
        <v>386</v>
      </c>
      <c r="D152" t="s">
        <v>26</v>
      </c>
      <c r="E152">
        <v>1</v>
      </c>
      <c r="F152" t="s">
        <v>27</v>
      </c>
      <c r="G152">
        <v>61.1</v>
      </c>
      <c r="H152" s="1">
        <v>46099</v>
      </c>
      <c r="I152" s="1">
        <v>46099</v>
      </c>
      <c r="J152" s="4">
        <v>2169080920275</v>
      </c>
    </row>
    <row r="153" spans="1:10" x14ac:dyDescent="0.2">
      <c r="A153" t="s">
        <v>389</v>
      </c>
      <c r="B153" t="s">
        <v>390</v>
      </c>
      <c r="C153" t="s">
        <v>386</v>
      </c>
      <c r="D153" t="s">
        <v>18</v>
      </c>
      <c r="E153">
        <v>1</v>
      </c>
      <c r="F153" t="s">
        <v>19</v>
      </c>
      <c r="G153">
        <v>466.1</v>
      </c>
      <c r="H153" s="1">
        <v>46099</v>
      </c>
      <c r="I153" s="1">
        <v>46099</v>
      </c>
      <c r="J153" s="4">
        <v>2169075225059</v>
      </c>
    </row>
    <row r="154" spans="1:10" x14ac:dyDescent="0.2">
      <c r="A154" t="s">
        <v>391</v>
      </c>
      <c r="B154" t="s">
        <v>392</v>
      </c>
      <c r="C154" t="s">
        <v>386</v>
      </c>
      <c r="D154" t="s">
        <v>26</v>
      </c>
      <c r="E154">
        <v>1</v>
      </c>
      <c r="F154" t="s">
        <v>27</v>
      </c>
      <c r="G154">
        <v>147.6</v>
      </c>
      <c r="H154" s="1">
        <v>46099</v>
      </c>
      <c r="I154" s="1">
        <v>46099</v>
      </c>
      <c r="J154" s="4">
        <v>2169077063861</v>
      </c>
    </row>
    <row r="155" spans="1:10" x14ac:dyDescent="0.2">
      <c r="A155" t="s">
        <v>393</v>
      </c>
      <c r="B155" t="s">
        <v>394</v>
      </c>
      <c r="C155" t="s">
        <v>386</v>
      </c>
      <c r="D155" t="s">
        <v>18</v>
      </c>
      <c r="E155">
        <v>1</v>
      </c>
      <c r="F155" t="s">
        <v>19</v>
      </c>
      <c r="G155">
        <v>465.8</v>
      </c>
      <c r="H155" s="1">
        <v>46099</v>
      </c>
      <c r="I155" s="1">
        <v>46099</v>
      </c>
      <c r="J155" s="4">
        <v>2169081738928</v>
      </c>
    </row>
    <row r="156" spans="1:10" x14ac:dyDescent="0.2">
      <c r="A156" t="s">
        <v>395</v>
      </c>
      <c r="B156" t="s">
        <v>396</v>
      </c>
      <c r="C156" t="s">
        <v>386</v>
      </c>
      <c r="D156" t="s">
        <v>26</v>
      </c>
      <c r="E156">
        <v>1</v>
      </c>
      <c r="F156" t="s">
        <v>27</v>
      </c>
      <c r="G156">
        <v>173</v>
      </c>
      <c r="H156" s="1">
        <v>46099</v>
      </c>
      <c r="I156" s="1">
        <v>46099</v>
      </c>
      <c r="J156" s="4">
        <v>2169082911649</v>
      </c>
    </row>
    <row r="157" spans="1:10" x14ac:dyDescent="0.2">
      <c r="A157" t="s">
        <v>397</v>
      </c>
      <c r="B157" t="s">
        <v>398</v>
      </c>
      <c r="C157" t="s">
        <v>386</v>
      </c>
      <c r="D157" t="s">
        <v>252</v>
      </c>
      <c r="E157">
        <v>1</v>
      </c>
      <c r="F157" t="s">
        <v>27</v>
      </c>
      <c r="G157">
        <v>64</v>
      </c>
      <c r="H157" s="1">
        <v>46099</v>
      </c>
      <c r="I157" s="1">
        <v>46099</v>
      </c>
      <c r="J157" s="4">
        <v>2169077519425</v>
      </c>
    </row>
    <row r="158" spans="1:10" x14ac:dyDescent="0.2">
      <c r="A158" t="s">
        <v>399</v>
      </c>
      <c r="B158" t="s">
        <v>400</v>
      </c>
      <c r="C158" t="s">
        <v>386</v>
      </c>
      <c r="D158" t="s">
        <v>18</v>
      </c>
      <c r="E158">
        <v>1</v>
      </c>
      <c r="F158" t="s">
        <v>19</v>
      </c>
      <c r="G158">
        <v>466.3</v>
      </c>
      <c r="H158" s="1">
        <v>46099</v>
      </c>
      <c r="I158" s="1">
        <v>46099</v>
      </c>
      <c r="J158" s="4">
        <v>2169076312499</v>
      </c>
    </row>
    <row r="159" spans="1:10" x14ac:dyDescent="0.2">
      <c r="A159" t="s">
        <v>401</v>
      </c>
      <c r="B159" t="s">
        <v>402</v>
      </c>
      <c r="C159" t="s">
        <v>386</v>
      </c>
      <c r="D159" t="s">
        <v>252</v>
      </c>
      <c r="E159">
        <v>1</v>
      </c>
      <c r="F159" t="s">
        <v>27</v>
      </c>
      <c r="G159">
        <v>55.4</v>
      </c>
      <c r="H159" s="1">
        <v>46099</v>
      </c>
      <c r="I159" s="1">
        <v>46099</v>
      </c>
      <c r="J159" s="4">
        <v>2169075687998</v>
      </c>
    </row>
    <row r="160" spans="1:10" x14ac:dyDescent="0.2">
      <c r="A160" t="s">
        <v>403</v>
      </c>
      <c r="B160" t="s">
        <v>404</v>
      </c>
      <c r="C160" t="s">
        <v>386</v>
      </c>
      <c r="D160" t="s">
        <v>18</v>
      </c>
      <c r="E160">
        <v>1</v>
      </c>
      <c r="F160" t="s">
        <v>19</v>
      </c>
      <c r="G160">
        <v>466.1</v>
      </c>
      <c r="H160" s="1">
        <v>46099</v>
      </c>
      <c r="I160" s="1">
        <v>46099</v>
      </c>
      <c r="J160" s="4">
        <v>2169082189593</v>
      </c>
    </row>
    <row r="161" spans="1:10" x14ac:dyDescent="0.2">
      <c r="A161" t="s">
        <v>405</v>
      </c>
      <c r="B161" t="s">
        <v>406</v>
      </c>
      <c r="C161" t="s">
        <v>386</v>
      </c>
      <c r="D161" t="s">
        <v>18</v>
      </c>
      <c r="E161">
        <v>1</v>
      </c>
      <c r="F161" t="s">
        <v>19</v>
      </c>
      <c r="G161">
        <v>465.5</v>
      </c>
      <c r="H161" s="1">
        <v>46099</v>
      </c>
      <c r="I161" s="1">
        <v>46099</v>
      </c>
      <c r="J161" s="4">
        <v>2169079732557</v>
      </c>
    </row>
    <row r="162" spans="1:10" x14ac:dyDescent="0.2">
      <c r="A162" t="s">
        <v>407</v>
      </c>
      <c r="B162" t="s">
        <v>408</v>
      </c>
      <c r="C162" t="s">
        <v>386</v>
      </c>
      <c r="D162" t="s">
        <v>26</v>
      </c>
      <c r="E162">
        <v>1</v>
      </c>
      <c r="F162" t="s">
        <v>27</v>
      </c>
      <c r="G162">
        <v>66.7</v>
      </c>
      <c r="H162" s="1">
        <v>46099</v>
      </c>
      <c r="I162" s="1">
        <v>46099</v>
      </c>
      <c r="J162" s="4">
        <v>2169082096592</v>
      </c>
    </row>
    <row r="163" spans="1:10" x14ac:dyDescent="0.2">
      <c r="A163" t="s">
        <v>409</v>
      </c>
      <c r="B163" t="s">
        <v>410</v>
      </c>
      <c r="C163" t="s">
        <v>411</v>
      </c>
      <c r="D163" t="s">
        <v>18</v>
      </c>
      <c r="E163">
        <v>1</v>
      </c>
      <c r="F163" t="s">
        <v>19</v>
      </c>
      <c r="G163">
        <v>537.20000000000005</v>
      </c>
      <c r="H163" s="1">
        <v>46099</v>
      </c>
      <c r="I163" s="1">
        <v>46099</v>
      </c>
      <c r="J163" s="4">
        <v>2169104293215</v>
      </c>
    </row>
    <row r="164" spans="1:10" x14ac:dyDescent="0.2">
      <c r="A164" t="s">
        <v>412</v>
      </c>
      <c r="B164" t="s">
        <v>413</v>
      </c>
      <c r="C164" t="s">
        <v>411</v>
      </c>
      <c r="D164" t="s">
        <v>18</v>
      </c>
      <c r="E164">
        <v>4</v>
      </c>
      <c r="F164" t="s">
        <v>19</v>
      </c>
      <c r="G164">
        <v>574.9</v>
      </c>
      <c r="H164" s="1">
        <v>46099</v>
      </c>
      <c r="I164" s="1">
        <v>46099</v>
      </c>
      <c r="J164" s="4">
        <v>2169104449470</v>
      </c>
    </row>
    <row r="165" spans="1:10" x14ac:dyDescent="0.2">
      <c r="A165" t="s">
        <v>414</v>
      </c>
      <c r="B165" t="s">
        <v>415</v>
      </c>
      <c r="C165" t="s">
        <v>416</v>
      </c>
      <c r="D165" t="s">
        <v>18</v>
      </c>
      <c r="E165">
        <v>1</v>
      </c>
      <c r="F165" t="s">
        <v>19</v>
      </c>
      <c r="G165">
        <v>537.20000000000005</v>
      </c>
      <c r="H165" s="1">
        <v>46099</v>
      </c>
      <c r="I165" s="1">
        <v>46099</v>
      </c>
      <c r="J165" s="4">
        <v>2169097130237</v>
      </c>
    </row>
    <row r="166" spans="1:10" x14ac:dyDescent="0.2">
      <c r="A166" t="s">
        <v>417</v>
      </c>
      <c r="B166" t="s">
        <v>418</v>
      </c>
      <c r="C166" t="s">
        <v>416</v>
      </c>
      <c r="D166" t="s">
        <v>18</v>
      </c>
      <c r="E166">
        <v>20</v>
      </c>
      <c r="F166" t="s">
        <v>19</v>
      </c>
      <c r="G166">
        <v>1197.7</v>
      </c>
      <c r="H166" s="1">
        <v>46099</v>
      </c>
      <c r="I166" s="1">
        <v>46099</v>
      </c>
      <c r="J166" s="4">
        <v>2169103624196</v>
      </c>
    </row>
    <row r="167" spans="1:10" x14ac:dyDescent="0.2">
      <c r="A167" t="s">
        <v>419</v>
      </c>
      <c r="B167" t="s">
        <v>420</v>
      </c>
      <c r="C167" t="s">
        <v>421</v>
      </c>
      <c r="D167" t="s">
        <v>18</v>
      </c>
      <c r="E167">
        <v>1</v>
      </c>
      <c r="F167" t="s">
        <v>19</v>
      </c>
      <c r="G167">
        <v>536.5</v>
      </c>
      <c r="H167" s="1">
        <v>46099</v>
      </c>
      <c r="I167" s="1">
        <v>46099</v>
      </c>
      <c r="J167" s="4">
        <v>2169103767803</v>
      </c>
    </row>
    <row r="168" spans="1:10" x14ac:dyDescent="0.2">
      <c r="A168" t="s">
        <v>422</v>
      </c>
      <c r="B168" t="s">
        <v>423</v>
      </c>
      <c r="C168" t="s">
        <v>421</v>
      </c>
      <c r="D168" t="s">
        <v>18</v>
      </c>
      <c r="E168">
        <v>33</v>
      </c>
      <c r="F168" t="s">
        <v>19</v>
      </c>
      <c r="G168">
        <v>2161.8000000000002</v>
      </c>
      <c r="H168" s="1">
        <v>46099</v>
      </c>
      <c r="I168" s="1">
        <v>46099</v>
      </c>
      <c r="J168" s="4">
        <v>2169095519696</v>
      </c>
    </row>
    <row r="169" spans="1:10" x14ac:dyDescent="0.2">
      <c r="A169" t="s">
        <v>424</v>
      </c>
      <c r="B169" t="s">
        <v>425</v>
      </c>
      <c r="C169" t="s">
        <v>426</v>
      </c>
      <c r="D169" t="s">
        <v>18</v>
      </c>
      <c r="E169">
        <v>1</v>
      </c>
      <c r="F169" t="s">
        <v>19</v>
      </c>
      <c r="G169">
        <v>537.29999999999995</v>
      </c>
      <c r="H169" s="1">
        <v>46099</v>
      </c>
      <c r="I169" s="1">
        <v>46099</v>
      </c>
      <c r="J169" s="4">
        <v>2169102452997</v>
      </c>
    </row>
    <row r="170" spans="1:10" x14ac:dyDescent="0.2">
      <c r="A170" t="s">
        <v>427</v>
      </c>
      <c r="B170" t="s">
        <v>428</v>
      </c>
      <c r="C170" t="s">
        <v>426</v>
      </c>
      <c r="D170" t="s">
        <v>18</v>
      </c>
      <c r="E170">
        <v>22</v>
      </c>
      <c r="F170" t="s">
        <v>19</v>
      </c>
      <c r="G170">
        <v>1525.2</v>
      </c>
      <c r="H170" s="1">
        <v>46099</v>
      </c>
      <c r="I170" s="1">
        <v>46099</v>
      </c>
      <c r="J170" s="4">
        <v>2169097094237</v>
      </c>
    </row>
    <row r="171" spans="1:10" x14ac:dyDescent="0.2">
      <c r="A171" t="s">
        <v>429</v>
      </c>
      <c r="B171" t="s">
        <v>430</v>
      </c>
      <c r="C171" t="s">
        <v>431</v>
      </c>
      <c r="D171" t="s">
        <v>18</v>
      </c>
      <c r="E171">
        <v>2</v>
      </c>
      <c r="F171" t="s">
        <v>19</v>
      </c>
      <c r="G171">
        <v>543.20000000000005</v>
      </c>
      <c r="H171" s="1">
        <v>46099</v>
      </c>
      <c r="I171" s="1">
        <v>46099</v>
      </c>
      <c r="J171" s="4">
        <v>2169098082895</v>
      </c>
    </row>
    <row r="172" spans="1:10" x14ac:dyDescent="0.2">
      <c r="A172" t="s">
        <v>432</v>
      </c>
      <c r="B172" t="s">
        <v>433</v>
      </c>
      <c r="C172" t="s">
        <v>431</v>
      </c>
      <c r="D172" t="s">
        <v>18</v>
      </c>
      <c r="E172">
        <v>5</v>
      </c>
      <c r="F172" t="s">
        <v>19</v>
      </c>
      <c r="G172">
        <v>574.20000000000005</v>
      </c>
      <c r="H172" s="1">
        <v>46099</v>
      </c>
      <c r="I172" s="1">
        <v>46099</v>
      </c>
      <c r="J172" s="4">
        <v>2169094021514</v>
      </c>
    </row>
    <row r="173" spans="1:10" x14ac:dyDescent="0.2">
      <c r="A173" t="s">
        <v>434</v>
      </c>
      <c r="B173" t="s">
        <v>435</v>
      </c>
      <c r="C173" t="s">
        <v>436</v>
      </c>
      <c r="D173" t="s">
        <v>18</v>
      </c>
      <c r="E173">
        <v>2</v>
      </c>
      <c r="F173" t="s">
        <v>19</v>
      </c>
      <c r="G173">
        <v>546.70000000000005</v>
      </c>
      <c r="H173" s="1">
        <v>46099</v>
      </c>
      <c r="I173" s="1">
        <v>46099</v>
      </c>
      <c r="J173" s="4">
        <v>2169101432467</v>
      </c>
    </row>
    <row r="174" spans="1:10" x14ac:dyDescent="0.2">
      <c r="A174" t="s">
        <v>437</v>
      </c>
      <c r="B174" t="s">
        <v>438</v>
      </c>
      <c r="C174" t="s">
        <v>436</v>
      </c>
      <c r="D174" t="s">
        <v>18</v>
      </c>
      <c r="E174">
        <v>5</v>
      </c>
      <c r="F174" t="s">
        <v>19</v>
      </c>
      <c r="G174">
        <v>578.6</v>
      </c>
      <c r="H174" s="1">
        <v>46099</v>
      </c>
      <c r="I174" s="1">
        <v>46099</v>
      </c>
      <c r="J174" s="4">
        <v>2169118744255</v>
      </c>
    </row>
    <row r="175" spans="1:10" x14ac:dyDescent="0.2">
      <c r="A175" t="s">
        <v>439</v>
      </c>
      <c r="B175" t="s">
        <v>440</v>
      </c>
      <c r="C175" t="s">
        <v>441</v>
      </c>
      <c r="D175" t="s">
        <v>18</v>
      </c>
      <c r="E175">
        <v>1</v>
      </c>
      <c r="F175" t="s">
        <v>19</v>
      </c>
      <c r="G175">
        <v>539.5</v>
      </c>
      <c r="H175" s="1">
        <v>46099</v>
      </c>
      <c r="I175" s="1">
        <v>46099</v>
      </c>
      <c r="J175" s="4">
        <v>2169097401211</v>
      </c>
    </row>
    <row r="176" spans="1:10" x14ac:dyDescent="0.2">
      <c r="A176" t="s">
        <v>442</v>
      </c>
      <c r="B176" t="s">
        <v>443</v>
      </c>
      <c r="C176" t="s">
        <v>441</v>
      </c>
      <c r="D176" t="s">
        <v>18</v>
      </c>
      <c r="E176">
        <v>5</v>
      </c>
      <c r="F176" t="s">
        <v>19</v>
      </c>
      <c r="G176">
        <v>582.29999999999995</v>
      </c>
      <c r="H176" s="1">
        <v>46099</v>
      </c>
      <c r="I176" s="1">
        <v>46099</v>
      </c>
      <c r="J176" s="4">
        <v>2169118422534</v>
      </c>
    </row>
    <row r="177" spans="1:10" x14ac:dyDescent="0.2">
      <c r="A177" t="s">
        <v>444</v>
      </c>
      <c r="B177" t="s">
        <v>445</v>
      </c>
      <c r="C177" t="s">
        <v>446</v>
      </c>
      <c r="D177" t="s">
        <v>18</v>
      </c>
      <c r="E177">
        <v>111</v>
      </c>
      <c r="F177" t="s">
        <v>19</v>
      </c>
      <c r="G177">
        <v>5773.6</v>
      </c>
      <c r="H177" s="1">
        <v>46099</v>
      </c>
      <c r="I177" s="1">
        <v>46099</v>
      </c>
      <c r="J177" s="4">
        <v>2169084283192</v>
      </c>
    </row>
    <row r="178" spans="1:10" x14ac:dyDescent="0.2">
      <c r="A178" t="s">
        <v>447</v>
      </c>
      <c r="B178" t="s">
        <v>448</v>
      </c>
      <c r="C178" t="s">
        <v>446</v>
      </c>
      <c r="D178" t="s">
        <v>18</v>
      </c>
      <c r="E178">
        <v>246</v>
      </c>
      <c r="F178" t="s">
        <v>19</v>
      </c>
      <c r="G178">
        <v>7506.3</v>
      </c>
      <c r="H178" s="1">
        <v>46099</v>
      </c>
      <c r="I178" s="1">
        <v>46099</v>
      </c>
      <c r="J178" s="4">
        <v>2169078716697</v>
      </c>
    </row>
    <row r="179" spans="1:10" x14ac:dyDescent="0.2">
      <c r="A179" t="s">
        <v>449</v>
      </c>
      <c r="B179" t="s">
        <v>450</v>
      </c>
      <c r="C179" t="s">
        <v>446</v>
      </c>
      <c r="D179" t="s">
        <v>18</v>
      </c>
      <c r="E179">
        <v>78</v>
      </c>
      <c r="F179" t="s">
        <v>19</v>
      </c>
      <c r="G179">
        <v>4509.3</v>
      </c>
      <c r="H179" s="1">
        <v>46099</v>
      </c>
      <c r="I179" s="1">
        <v>46099</v>
      </c>
      <c r="J179" s="4">
        <v>2169086900624</v>
      </c>
    </row>
    <row r="180" spans="1:10" x14ac:dyDescent="0.2">
      <c r="A180" t="s">
        <v>451</v>
      </c>
      <c r="B180" t="s">
        <v>452</v>
      </c>
      <c r="C180" t="s">
        <v>446</v>
      </c>
      <c r="D180" t="s">
        <v>18</v>
      </c>
      <c r="E180">
        <v>6</v>
      </c>
      <c r="F180" t="s">
        <v>19</v>
      </c>
      <c r="G180">
        <v>563.6</v>
      </c>
      <c r="H180" s="1">
        <v>46099</v>
      </c>
      <c r="I180" s="1">
        <v>46099</v>
      </c>
      <c r="J180" s="4">
        <v>2169079767838</v>
      </c>
    </row>
    <row r="181" spans="1:10" x14ac:dyDescent="0.2">
      <c r="A181" t="s">
        <v>453</v>
      </c>
      <c r="B181" t="s">
        <v>454</v>
      </c>
      <c r="C181" t="s">
        <v>446</v>
      </c>
      <c r="D181" t="s">
        <v>18</v>
      </c>
      <c r="E181">
        <v>49</v>
      </c>
      <c r="F181" t="s">
        <v>19</v>
      </c>
      <c r="G181">
        <v>2661.3</v>
      </c>
      <c r="H181" s="1">
        <v>46099</v>
      </c>
      <c r="I181" s="1">
        <v>46099</v>
      </c>
      <c r="J181" s="4">
        <v>2169086281986</v>
      </c>
    </row>
    <row r="182" spans="1:10" x14ac:dyDescent="0.2">
      <c r="A182" t="s">
        <v>455</v>
      </c>
      <c r="B182" t="s">
        <v>456</v>
      </c>
      <c r="C182" t="s">
        <v>446</v>
      </c>
      <c r="D182" t="s">
        <v>18</v>
      </c>
      <c r="E182">
        <v>16</v>
      </c>
      <c r="F182" t="s">
        <v>19</v>
      </c>
      <c r="G182">
        <v>1173.0999999999999</v>
      </c>
      <c r="H182" s="1">
        <v>46099</v>
      </c>
      <c r="I182" s="1">
        <v>46099</v>
      </c>
      <c r="J182" s="4">
        <v>2169087378134</v>
      </c>
    </row>
    <row r="183" spans="1:10" x14ac:dyDescent="0.2">
      <c r="A183" t="s">
        <v>457</v>
      </c>
      <c r="B183" t="s">
        <v>458</v>
      </c>
      <c r="C183" t="s">
        <v>446</v>
      </c>
      <c r="D183" t="s">
        <v>18</v>
      </c>
      <c r="E183">
        <v>91</v>
      </c>
      <c r="F183" t="s">
        <v>19</v>
      </c>
      <c r="G183">
        <v>5497.5</v>
      </c>
      <c r="H183" s="1">
        <v>46099</v>
      </c>
      <c r="I183" s="1">
        <v>46099</v>
      </c>
      <c r="J183" s="4">
        <v>2169079420036</v>
      </c>
    </row>
    <row r="184" spans="1:10" x14ac:dyDescent="0.2">
      <c r="A184" t="s">
        <v>459</v>
      </c>
      <c r="B184" t="s">
        <v>460</v>
      </c>
      <c r="C184" t="s">
        <v>446</v>
      </c>
      <c r="D184" t="s">
        <v>18</v>
      </c>
      <c r="E184">
        <v>6</v>
      </c>
      <c r="F184" t="s">
        <v>19</v>
      </c>
      <c r="G184">
        <v>563.6</v>
      </c>
      <c r="H184" s="1">
        <v>46099</v>
      </c>
      <c r="I184" s="1">
        <v>46099</v>
      </c>
      <c r="J184" s="4">
        <v>2169082144685</v>
      </c>
    </row>
    <row r="185" spans="1:10" x14ac:dyDescent="0.2">
      <c r="A185" t="s">
        <v>461</v>
      </c>
      <c r="B185" t="s">
        <v>462</v>
      </c>
      <c r="C185" t="s">
        <v>446</v>
      </c>
      <c r="D185" t="s">
        <v>18</v>
      </c>
      <c r="E185">
        <v>54</v>
      </c>
      <c r="F185" t="s">
        <v>19</v>
      </c>
      <c r="G185">
        <v>3268.1</v>
      </c>
      <c r="H185" s="1">
        <v>46099</v>
      </c>
      <c r="I185" s="1">
        <v>46099</v>
      </c>
      <c r="J185" s="4">
        <v>2169080306039</v>
      </c>
    </row>
    <row r="186" spans="1:10" x14ac:dyDescent="0.2">
      <c r="A186" t="s">
        <v>463</v>
      </c>
      <c r="B186" t="s">
        <v>464</v>
      </c>
      <c r="C186" t="s">
        <v>446</v>
      </c>
      <c r="D186" t="s">
        <v>18</v>
      </c>
      <c r="E186">
        <v>6</v>
      </c>
      <c r="F186" t="s">
        <v>19</v>
      </c>
      <c r="G186">
        <v>565.6</v>
      </c>
      <c r="H186" s="1">
        <v>46099</v>
      </c>
      <c r="I186" s="1">
        <v>46099</v>
      </c>
      <c r="J186" s="4">
        <v>2169087543794</v>
      </c>
    </row>
    <row r="187" spans="1:10" x14ac:dyDescent="0.2">
      <c r="A187" t="s">
        <v>465</v>
      </c>
      <c r="B187" t="s">
        <v>466</v>
      </c>
      <c r="C187" t="s">
        <v>446</v>
      </c>
      <c r="D187" t="s">
        <v>18</v>
      </c>
      <c r="E187">
        <v>48</v>
      </c>
      <c r="F187" t="s">
        <v>19</v>
      </c>
      <c r="G187">
        <v>2641.1</v>
      </c>
      <c r="H187" s="1">
        <v>46099</v>
      </c>
      <c r="I187" s="1">
        <v>46099</v>
      </c>
      <c r="J187" s="4">
        <v>2169081549047</v>
      </c>
    </row>
    <row r="188" spans="1:10" x14ac:dyDescent="0.2">
      <c r="A188" t="s">
        <v>467</v>
      </c>
      <c r="B188" t="s">
        <v>468</v>
      </c>
      <c r="C188" t="s">
        <v>446</v>
      </c>
      <c r="D188" t="s">
        <v>18</v>
      </c>
      <c r="E188">
        <v>127</v>
      </c>
      <c r="F188" t="s">
        <v>19</v>
      </c>
      <c r="G188">
        <v>7811.4</v>
      </c>
      <c r="H188" s="1">
        <v>46099</v>
      </c>
      <c r="I188" s="1">
        <v>46099</v>
      </c>
      <c r="J188" s="4">
        <v>2169081587819</v>
      </c>
    </row>
    <row r="189" spans="1:10" x14ac:dyDescent="0.2">
      <c r="A189" t="s">
        <v>469</v>
      </c>
      <c r="B189" t="s">
        <v>470</v>
      </c>
      <c r="C189" t="s">
        <v>446</v>
      </c>
      <c r="D189" t="s">
        <v>18</v>
      </c>
      <c r="E189">
        <v>63</v>
      </c>
      <c r="F189" t="s">
        <v>19</v>
      </c>
      <c r="G189">
        <v>3013.9</v>
      </c>
      <c r="H189" s="1">
        <v>46099</v>
      </c>
      <c r="I189" s="1">
        <v>46099</v>
      </c>
      <c r="J189" s="4">
        <v>2169082631970</v>
      </c>
    </row>
    <row r="190" spans="1:10" x14ac:dyDescent="0.2">
      <c r="A190" t="s">
        <v>471</v>
      </c>
      <c r="B190" t="s">
        <v>472</v>
      </c>
      <c r="C190" t="s">
        <v>446</v>
      </c>
      <c r="D190" t="s">
        <v>18</v>
      </c>
      <c r="E190">
        <v>6</v>
      </c>
      <c r="F190" t="s">
        <v>19</v>
      </c>
      <c r="G190">
        <v>562.1</v>
      </c>
      <c r="H190" s="1">
        <v>46099</v>
      </c>
      <c r="I190" s="1">
        <v>46099</v>
      </c>
      <c r="J190" s="4">
        <v>2169088559217</v>
      </c>
    </row>
    <row r="191" spans="1:10" x14ac:dyDescent="0.2">
      <c r="A191" t="s">
        <v>473</v>
      </c>
      <c r="B191" t="s">
        <v>474</v>
      </c>
      <c r="C191" t="s">
        <v>475</v>
      </c>
      <c r="D191" t="s">
        <v>18</v>
      </c>
      <c r="E191">
        <v>21982</v>
      </c>
      <c r="F191" t="s">
        <v>19</v>
      </c>
      <c r="G191">
        <v>191110.39999999999</v>
      </c>
      <c r="H191" s="1">
        <v>46099</v>
      </c>
      <c r="I191" s="1">
        <v>46099</v>
      </c>
      <c r="J191" s="4">
        <v>2169098653357</v>
      </c>
    </row>
    <row r="192" spans="1:10" x14ac:dyDescent="0.2">
      <c r="A192" t="s">
        <v>476</v>
      </c>
      <c r="B192" t="s">
        <v>477</v>
      </c>
      <c r="C192" t="s">
        <v>478</v>
      </c>
      <c r="D192" t="s">
        <v>18</v>
      </c>
      <c r="E192">
        <v>1</v>
      </c>
      <c r="F192" t="s">
        <v>19</v>
      </c>
      <c r="G192">
        <v>502.1</v>
      </c>
      <c r="H192" s="1">
        <v>46099</v>
      </c>
      <c r="I192" s="1">
        <v>46099</v>
      </c>
      <c r="J192" s="4">
        <v>2169105326198</v>
      </c>
    </row>
    <row r="193" spans="1:10" x14ac:dyDescent="0.2">
      <c r="A193" t="s">
        <v>479</v>
      </c>
      <c r="B193" t="s">
        <v>480</v>
      </c>
      <c r="C193" t="s">
        <v>481</v>
      </c>
      <c r="D193" t="s">
        <v>18</v>
      </c>
      <c r="E193">
        <v>1</v>
      </c>
      <c r="F193" t="s">
        <v>19</v>
      </c>
      <c r="G193">
        <v>457.3</v>
      </c>
      <c r="H193" s="1">
        <v>46099</v>
      </c>
      <c r="I193" s="1">
        <v>46099</v>
      </c>
      <c r="J193" s="4">
        <v>2169104672837</v>
      </c>
    </row>
    <row r="194" spans="1:10" x14ac:dyDescent="0.2">
      <c r="A194" t="s">
        <v>482</v>
      </c>
      <c r="B194" t="s">
        <v>483</v>
      </c>
      <c r="C194" t="s">
        <v>481</v>
      </c>
      <c r="D194" t="s">
        <v>18</v>
      </c>
      <c r="E194">
        <v>1</v>
      </c>
      <c r="F194" t="s">
        <v>19</v>
      </c>
      <c r="G194">
        <v>455.3</v>
      </c>
      <c r="H194" s="1">
        <v>46099</v>
      </c>
      <c r="I194" s="1">
        <v>46099</v>
      </c>
      <c r="J194" s="4">
        <v>2169099028781</v>
      </c>
    </row>
    <row r="195" spans="1:10" x14ac:dyDescent="0.2">
      <c r="A195" t="s">
        <v>484</v>
      </c>
      <c r="B195" t="s">
        <v>485</v>
      </c>
      <c r="C195" t="s">
        <v>481</v>
      </c>
      <c r="D195" t="s">
        <v>18</v>
      </c>
      <c r="E195">
        <v>1</v>
      </c>
      <c r="F195" t="s">
        <v>19</v>
      </c>
      <c r="G195">
        <v>2455.3000000000002</v>
      </c>
      <c r="H195" s="1">
        <v>46099</v>
      </c>
      <c r="I195" s="1">
        <v>46099</v>
      </c>
      <c r="J195" s="4">
        <v>2169099950264</v>
      </c>
    </row>
    <row r="196" spans="1:10" x14ac:dyDescent="0.2">
      <c r="A196" t="s">
        <v>486</v>
      </c>
      <c r="B196" t="s">
        <v>487</v>
      </c>
      <c r="C196" t="s">
        <v>481</v>
      </c>
      <c r="D196" t="s">
        <v>18</v>
      </c>
      <c r="E196">
        <v>1</v>
      </c>
      <c r="F196" t="s">
        <v>19</v>
      </c>
      <c r="G196">
        <v>3561.8</v>
      </c>
      <c r="H196" s="1">
        <v>46099</v>
      </c>
      <c r="I196" s="1">
        <v>46099</v>
      </c>
      <c r="J196" s="4">
        <v>2169115904765</v>
      </c>
    </row>
    <row r="197" spans="1:10" x14ac:dyDescent="0.2">
      <c r="A197" t="s">
        <v>488</v>
      </c>
      <c r="B197" t="s">
        <v>489</v>
      </c>
      <c r="C197" t="s">
        <v>481</v>
      </c>
      <c r="D197" t="s">
        <v>18</v>
      </c>
      <c r="E197">
        <v>1</v>
      </c>
      <c r="F197" t="s">
        <v>19</v>
      </c>
      <c r="G197">
        <v>456.7</v>
      </c>
      <c r="H197" s="1">
        <v>46099</v>
      </c>
      <c r="I197" s="1">
        <v>46099</v>
      </c>
      <c r="J197" s="4">
        <v>2169104914842</v>
      </c>
    </row>
    <row r="198" spans="1:10" x14ac:dyDescent="0.2">
      <c r="A198" t="s">
        <v>490</v>
      </c>
      <c r="B198" t="s">
        <v>491</v>
      </c>
      <c r="C198" t="s">
        <v>481</v>
      </c>
      <c r="D198" t="s">
        <v>18</v>
      </c>
      <c r="E198">
        <v>1</v>
      </c>
      <c r="F198" t="s">
        <v>19</v>
      </c>
      <c r="G198">
        <v>896.6</v>
      </c>
      <c r="H198" s="1">
        <v>46099</v>
      </c>
      <c r="I198" s="1">
        <v>46099</v>
      </c>
      <c r="J198" s="4">
        <v>2169101888658</v>
      </c>
    </row>
    <row r="199" spans="1:10" x14ac:dyDescent="0.2">
      <c r="A199" t="s">
        <v>492</v>
      </c>
      <c r="B199" t="s">
        <v>493</v>
      </c>
      <c r="C199" t="s">
        <v>481</v>
      </c>
      <c r="D199" t="s">
        <v>18</v>
      </c>
      <c r="E199">
        <v>1</v>
      </c>
      <c r="F199" t="s">
        <v>19</v>
      </c>
      <c r="G199">
        <v>456.7</v>
      </c>
      <c r="H199" s="1">
        <v>46099</v>
      </c>
      <c r="I199" s="1">
        <v>46099</v>
      </c>
      <c r="J199" s="4">
        <v>2169095058619</v>
      </c>
    </row>
    <row r="200" spans="1:10" x14ac:dyDescent="0.2">
      <c r="A200" t="s">
        <v>494</v>
      </c>
      <c r="B200" t="s">
        <v>495</v>
      </c>
      <c r="C200" t="s">
        <v>481</v>
      </c>
      <c r="D200" t="s">
        <v>18</v>
      </c>
      <c r="E200">
        <v>1</v>
      </c>
      <c r="F200" t="s">
        <v>19</v>
      </c>
      <c r="G200">
        <v>2717.5</v>
      </c>
      <c r="H200" s="1">
        <v>46099</v>
      </c>
      <c r="I200" s="1">
        <v>46099</v>
      </c>
      <c r="J200" s="4">
        <v>2169096023905</v>
      </c>
    </row>
    <row r="201" spans="1:10" x14ac:dyDescent="0.2">
      <c r="A201" t="s">
        <v>496</v>
      </c>
      <c r="B201" t="s">
        <v>497</v>
      </c>
      <c r="C201" t="s">
        <v>481</v>
      </c>
      <c r="D201" t="s">
        <v>18</v>
      </c>
      <c r="E201">
        <v>1</v>
      </c>
      <c r="F201" t="s">
        <v>19</v>
      </c>
      <c r="G201">
        <v>2789.2</v>
      </c>
      <c r="H201" s="1">
        <v>46099</v>
      </c>
      <c r="I201" s="1">
        <v>46099</v>
      </c>
      <c r="J201" s="4">
        <v>2169100739210</v>
      </c>
    </row>
    <row r="202" spans="1:10" x14ac:dyDescent="0.2">
      <c r="A202" t="s">
        <v>498</v>
      </c>
      <c r="B202" t="s">
        <v>499</v>
      </c>
      <c r="C202" t="s">
        <v>481</v>
      </c>
      <c r="D202" t="s">
        <v>18</v>
      </c>
      <c r="E202">
        <v>1</v>
      </c>
      <c r="F202" t="s">
        <v>19</v>
      </c>
      <c r="G202">
        <v>2970.4</v>
      </c>
      <c r="H202" s="1">
        <v>46099</v>
      </c>
      <c r="I202" s="1">
        <v>46099</v>
      </c>
      <c r="J202" s="4">
        <v>2169095896051</v>
      </c>
    </row>
    <row r="203" spans="1:10" x14ac:dyDescent="0.2">
      <c r="A203" t="s">
        <v>500</v>
      </c>
      <c r="B203" t="s">
        <v>501</v>
      </c>
      <c r="C203" t="s">
        <v>481</v>
      </c>
      <c r="D203" t="s">
        <v>18</v>
      </c>
      <c r="E203">
        <v>1</v>
      </c>
      <c r="F203" t="s">
        <v>19</v>
      </c>
      <c r="G203">
        <v>2602.4</v>
      </c>
      <c r="H203" s="1">
        <v>46099</v>
      </c>
      <c r="I203" s="1">
        <v>46099</v>
      </c>
      <c r="J203" s="4">
        <v>2169099086381</v>
      </c>
    </row>
    <row r="204" spans="1:10" x14ac:dyDescent="0.2">
      <c r="A204" t="s">
        <v>502</v>
      </c>
      <c r="B204" t="s">
        <v>503</v>
      </c>
      <c r="C204" t="s">
        <v>481</v>
      </c>
      <c r="D204" t="s">
        <v>18</v>
      </c>
      <c r="E204">
        <v>1</v>
      </c>
      <c r="F204" t="s">
        <v>19</v>
      </c>
      <c r="G204">
        <v>2800.2</v>
      </c>
      <c r="H204" s="1">
        <v>46099</v>
      </c>
      <c r="I204" s="1">
        <v>46099</v>
      </c>
      <c r="J204" s="4">
        <v>2169094011838</v>
      </c>
    </row>
    <row r="205" spans="1:10" x14ac:dyDescent="0.2">
      <c r="A205" t="s">
        <v>504</v>
      </c>
      <c r="B205" t="s">
        <v>505</v>
      </c>
      <c r="C205" t="s">
        <v>481</v>
      </c>
      <c r="D205" t="s">
        <v>18</v>
      </c>
      <c r="E205">
        <v>1</v>
      </c>
      <c r="F205" t="s">
        <v>19</v>
      </c>
      <c r="G205">
        <v>2805.4</v>
      </c>
      <c r="H205" s="1">
        <v>46099</v>
      </c>
      <c r="I205" s="1">
        <v>46099</v>
      </c>
      <c r="J205" s="4">
        <v>2169102143246</v>
      </c>
    </row>
    <row r="206" spans="1:10" x14ac:dyDescent="0.2">
      <c r="A206" t="s">
        <v>506</v>
      </c>
      <c r="B206" t="s">
        <v>507</v>
      </c>
      <c r="C206" t="s">
        <v>481</v>
      </c>
      <c r="D206" t="s">
        <v>18</v>
      </c>
      <c r="E206">
        <v>1</v>
      </c>
      <c r="F206" t="s">
        <v>19</v>
      </c>
      <c r="G206">
        <v>2443.6999999999998</v>
      </c>
      <c r="H206" s="1">
        <v>46099</v>
      </c>
      <c r="I206" s="1">
        <v>46099</v>
      </c>
      <c r="J206" s="4">
        <v>2169102962179</v>
      </c>
    </row>
    <row r="207" spans="1:10" x14ac:dyDescent="0.2">
      <c r="A207" t="s">
        <v>508</v>
      </c>
      <c r="B207" t="s">
        <v>509</v>
      </c>
      <c r="C207" t="s">
        <v>481</v>
      </c>
      <c r="D207" t="s">
        <v>18</v>
      </c>
      <c r="E207">
        <v>1</v>
      </c>
      <c r="F207" t="s">
        <v>19</v>
      </c>
      <c r="G207">
        <v>3208</v>
      </c>
      <c r="H207" s="1">
        <v>46099</v>
      </c>
      <c r="I207" s="1">
        <v>46099</v>
      </c>
      <c r="J207" s="4">
        <v>2169100895641</v>
      </c>
    </row>
    <row r="208" spans="1:10" x14ac:dyDescent="0.2">
      <c r="A208" t="s">
        <v>510</v>
      </c>
      <c r="B208" t="s">
        <v>511</v>
      </c>
      <c r="C208" t="s">
        <v>481</v>
      </c>
      <c r="D208" t="s">
        <v>18</v>
      </c>
      <c r="E208">
        <v>1</v>
      </c>
      <c r="F208" t="s">
        <v>19</v>
      </c>
      <c r="G208">
        <v>3192.9</v>
      </c>
      <c r="H208" s="1">
        <v>46099</v>
      </c>
      <c r="I208" s="1">
        <v>46099</v>
      </c>
      <c r="J208" s="4">
        <v>2169102825373</v>
      </c>
    </row>
    <row r="209" spans="1:10" x14ac:dyDescent="0.2">
      <c r="A209" t="s">
        <v>512</v>
      </c>
      <c r="B209" t="s">
        <v>513</v>
      </c>
      <c r="C209" t="s">
        <v>481</v>
      </c>
      <c r="D209" t="s">
        <v>18</v>
      </c>
      <c r="E209">
        <v>1</v>
      </c>
      <c r="F209" t="s">
        <v>19</v>
      </c>
      <c r="G209">
        <v>3122.2</v>
      </c>
      <c r="H209" s="1">
        <v>46099</v>
      </c>
      <c r="I209" s="1">
        <v>46099</v>
      </c>
      <c r="J209" s="4">
        <v>2169099393479</v>
      </c>
    </row>
    <row r="210" spans="1:10" x14ac:dyDescent="0.2">
      <c r="A210" t="s">
        <v>514</v>
      </c>
      <c r="B210" t="s">
        <v>515</v>
      </c>
      <c r="C210" t="s">
        <v>481</v>
      </c>
      <c r="D210" t="s">
        <v>18</v>
      </c>
      <c r="E210">
        <v>1</v>
      </c>
      <c r="F210" t="s">
        <v>19</v>
      </c>
      <c r="G210">
        <v>3311.3</v>
      </c>
      <c r="H210" s="1">
        <v>46099</v>
      </c>
      <c r="I210" s="1">
        <v>46099</v>
      </c>
      <c r="J210" s="4">
        <v>2169101480924</v>
      </c>
    </row>
    <row r="211" spans="1:10" x14ac:dyDescent="0.2">
      <c r="A211" t="s">
        <v>516</v>
      </c>
      <c r="B211" t="s">
        <v>517</v>
      </c>
      <c r="C211" t="s">
        <v>481</v>
      </c>
      <c r="D211" t="s">
        <v>18</v>
      </c>
      <c r="E211">
        <v>1</v>
      </c>
      <c r="F211" t="s">
        <v>19</v>
      </c>
      <c r="G211">
        <v>3379.5</v>
      </c>
      <c r="H211" s="1">
        <v>46099</v>
      </c>
      <c r="I211" s="1">
        <v>46099</v>
      </c>
      <c r="J211" s="4">
        <v>2169102966979</v>
      </c>
    </row>
    <row r="212" spans="1:10" x14ac:dyDescent="0.2">
      <c r="A212" t="s">
        <v>518</v>
      </c>
      <c r="B212" t="s">
        <v>519</v>
      </c>
      <c r="C212" t="s">
        <v>481</v>
      </c>
      <c r="D212" t="s">
        <v>18</v>
      </c>
      <c r="E212">
        <v>1</v>
      </c>
      <c r="F212" t="s">
        <v>19</v>
      </c>
      <c r="G212">
        <v>3224.6</v>
      </c>
      <c r="H212" s="1">
        <v>46099</v>
      </c>
      <c r="I212" s="1">
        <v>46099</v>
      </c>
      <c r="J212" s="4">
        <v>2169105001242</v>
      </c>
    </row>
    <row r="213" spans="1:10" x14ac:dyDescent="0.2">
      <c r="A213" t="s">
        <v>520</v>
      </c>
      <c r="B213" t="s">
        <v>521</v>
      </c>
      <c r="C213" t="s">
        <v>481</v>
      </c>
      <c r="D213" t="s">
        <v>18</v>
      </c>
      <c r="E213">
        <v>1</v>
      </c>
      <c r="F213" t="s">
        <v>19</v>
      </c>
      <c r="G213">
        <v>3226.6</v>
      </c>
      <c r="H213" s="1">
        <v>46099</v>
      </c>
      <c r="I213" s="1">
        <v>46099</v>
      </c>
      <c r="J213" s="4">
        <v>2169096964521</v>
      </c>
    </row>
    <row r="214" spans="1:10" x14ac:dyDescent="0.2">
      <c r="A214" t="s">
        <v>522</v>
      </c>
      <c r="B214" t="s">
        <v>523</v>
      </c>
      <c r="C214" t="s">
        <v>481</v>
      </c>
      <c r="D214" t="s">
        <v>18</v>
      </c>
      <c r="E214">
        <v>1</v>
      </c>
      <c r="F214" t="s">
        <v>19</v>
      </c>
      <c r="G214">
        <v>3208</v>
      </c>
      <c r="H214" s="1">
        <v>46099</v>
      </c>
      <c r="I214" s="1">
        <v>46099</v>
      </c>
      <c r="J214" s="4">
        <v>2169101392465</v>
      </c>
    </row>
    <row r="215" spans="1:10" x14ac:dyDescent="0.2">
      <c r="A215" t="s">
        <v>524</v>
      </c>
      <c r="B215" t="s">
        <v>525</v>
      </c>
      <c r="C215" t="s">
        <v>481</v>
      </c>
      <c r="D215" t="s">
        <v>18</v>
      </c>
      <c r="E215">
        <v>1</v>
      </c>
      <c r="F215" t="s">
        <v>19</v>
      </c>
      <c r="G215">
        <v>3183</v>
      </c>
      <c r="H215" s="1">
        <v>46099</v>
      </c>
      <c r="I215" s="1">
        <v>46099</v>
      </c>
      <c r="J215" s="4">
        <v>2169098481491</v>
      </c>
    </row>
    <row r="216" spans="1:10" x14ac:dyDescent="0.2">
      <c r="A216" t="s">
        <v>526</v>
      </c>
      <c r="B216" t="s">
        <v>527</v>
      </c>
      <c r="C216" t="s">
        <v>481</v>
      </c>
      <c r="D216" t="s">
        <v>18</v>
      </c>
      <c r="E216">
        <v>1</v>
      </c>
      <c r="F216" t="s">
        <v>19</v>
      </c>
      <c r="G216">
        <v>3002.2</v>
      </c>
      <c r="H216" s="1">
        <v>46099</v>
      </c>
      <c r="I216" s="1">
        <v>46099</v>
      </c>
      <c r="J216" s="4">
        <v>2169097732097</v>
      </c>
    </row>
    <row r="217" spans="1:10" x14ac:dyDescent="0.2">
      <c r="A217" t="s">
        <v>528</v>
      </c>
      <c r="B217" t="s">
        <v>529</v>
      </c>
      <c r="C217" t="s">
        <v>481</v>
      </c>
      <c r="D217" t="s">
        <v>18</v>
      </c>
      <c r="E217">
        <v>1</v>
      </c>
      <c r="F217" t="s">
        <v>19</v>
      </c>
      <c r="G217">
        <v>2926.8</v>
      </c>
      <c r="H217" s="1">
        <v>46099</v>
      </c>
      <c r="I217" s="1">
        <v>46099</v>
      </c>
      <c r="J217" s="4">
        <v>2169105172107</v>
      </c>
    </row>
    <row r="218" spans="1:10" x14ac:dyDescent="0.2">
      <c r="A218" t="s">
        <v>530</v>
      </c>
      <c r="B218" t="s">
        <v>531</v>
      </c>
      <c r="C218" t="s">
        <v>532</v>
      </c>
      <c r="D218" t="s">
        <v>18</v>
      </c>
      <c r="E218">
        <v>1</v>
      </c>
      <c r="F218" t="s">
        <v>19</v>
      </c>
      <c r="G218">
        <v>477</v>
      </c>
      <c r="H218" s="1">
        <v>46099</v>
      </c>
      <c r="I218" s="1">
        <v>46099</v>
      </c>
      <c r="J218" s="4">
        <v>2169104438198</v>
      </c>
    </row>
    <row r="219" spans="1:10" x14ac:dyDescent="0.2">
      <c r="A219" t="s">
        <v>533</v>
      </c>
      <c r="B219" t="s">
        <v>534</v>
      </c>
      <c r="C219" t="s">
        <v>532</v>
      </c>
      <c r="D219" t="s">
        <v>216</v>
      </c>
      <c r="E219" t="s">
        <v>14</v>
      </c>
      <c r="F219" t="s">
        <v>14</v>
      </c>
      <c r="G219">
        <v>41385.199999999997</v>
      </c>
      <c r="H219" s="1">
        <v>46099</v>
      </c>
      <c r="I219" s="1">
        <v>46099</v>
      </c>
      <c r="J219" s="4">
        <v>2169098538758</v>
      </c>
    </row>
    <row r="220" spans="1:10" x14ac:dyDescent="0.2">
      <c r="A220" t="s">
        <v>535</v>
      </c>
      <c r="B220" t="s">
        <v>536</v>
      </c>
      <c r="C220" t="s">
        <v>532</v>
      </c>
      <c r="D220" t="s">
        <v>176</v>
      </c>
      <c r="E220" t="s">
        <v>14</v>
      </c>
      <c r="F220" t="s">
        <v>14</v>
      </c>
      <c r="G220">
        <v>4</v>
      </c>
      <c r="H220" s="1">
        <v>46099</v>
      </c>
      <c r="I220" s="1">
        <v>46099</v>
      </c>
      <c r="J220" s="4">
        <v>2169100472449</v>
      </c>
    </row>
    <row r="221" spans="1:10" x14ac:dyDescent="0.2">
      <c r="A221" t="s">
        <v>537</v>
      </c>
      <c r="B221" t="s">
        <v>538</v>
      </c>
      <c r="C221" t="s">
        <v>532</v>
      </c>
      <c r="D221" t="s">
        <v>18</v>
      </c>
      <c r="E221">
        <v>1</v>
      </c>
      <c r="F221" t="s">
        <v>19</v>
      </c>
      <c r="G221">
        <v>498.1</v>
      </c>
      <c r="H221" s="1">
        <v>46099</v>
      </c>
      <c r="I221" s="1">
        <v>46099</v>
      </c>
      <c r="J221" s="4">
        <v>2169096558277</v>
      </c>
    </row>
    <row r="222" spans="1:10" x14ac:dyDescent="0.2">
      <c r="A222" t="s">
        <v>539</v>
      </c>
      <c r="B222" t="s">
        <v>540</v>
      </c>
      <c r="C222" t="s">
        <v>532</v>
      </c>
      <c r="D222" t="s">
        <v>18</v>
      </c>
      <c r="E222">
        <v>1</v>
      </c>
      <c r="F222" t="s">
        <v>19</v>
      </c>
      <c r="G222">
        <v>477.3</v>
      </c>
      <c r="H222" s="1">
        <v>46099</v>
      </c>
      <c r="I222" s="1">
        <v>46099</v>
      </c>
      <c r="J222" s="4">
        <v>2169097055734</v>
      </c>
    </row>
    <row r="223" spans="1:10" x14ac:dyDescent="0.2">
      <c r="A223" t="s">
        <v>541</v>
      </c>
      <c r="B223" t="s">
        <v>542</v>
      </c>
      <c r="C223" t="s">
        <v>532</v>
      </c>
      <c r="D223" t="s">
        <v>216</v>
      </c>
      <c r="E223" t="s">
        <v>14</v>
      </c>
      <c r="F223" t="s">
        <v>14</v>
      </c>
      <c r="G223">
        <v>1447805.6</v>
      </c>
      <c r="H223" s="1">
        <v>46099</v>
      </c>
      <c r="I223" s="1">
        <v>46099</v>
      </c>
      <c r="J223" s="4">
        <v>2169095915743</v>
      </c>
    </row>
    <row r="224" spans="1:10" x14ac:dyDescent="0.2">
      <c r="A224" t="s">
        <v>543</v>
      </c>
      <c r="B224" t="s">
        <v>544</v>
      </c>
      <c r="C224" t="s">
        <v>545</v>
      </c>
      <c r="D224" t="s">
        <v>18</v>
      </c>
      <c r="E224">
        <v>106</v>
      </c>
      <c r="F224" t="s">
        <v>19</v>
      </c>
      <c r="G224">
        <v>8046</v>
      </c>
      <c r="H224" s="1">
        <v>46099</v>
      </c>
      <c r="I224" s="1">
        <v>46099</v>
      </c>
      <c r="J224" s="4">
        <v>2169097532689</v>
      </c>
    </row>
    <row r="225" spans="1:10" x14ac:dyDescent="0.2">
      <c r="A225" t="s">
        <v>546</v>
      </c>
      <c r="B225" t="s">
        <v>547</v>
      </c>
      <c r="C225" t="s">
        <v>548</v>
      </c>
      <c r="D225" t="s">
        <v>18</v>
      </c>
      <c r="E225">
        <v>90</v>
      </c>
      <c r="F225" t="s">
        <v>19</v>
      </c>
      <c r="G225">
        <v>6620.1</v>
      </c>
      <c r="H225" s="1">
        <v>46099</v>
      </c>
      <c r="I225" s="1">
        <v>46099</v>
      </c>
      <c r="J225" s="4">
        <v>2169098332498</v>
      </c>
    </row>
    <row r="226" spans="1:10" x14ac:dyDescent="0.2">
      <c r="A226" t="s">
        <v>549</v>
      </c>
      <c r="B226" t="s">
        <v>550</v>
      </c>
      <c r="C226" t="s">
        <v>551</v>
      </c>
      <c r="D226" t="s">
        <v>18</v>
      </c>
      <c r="E226">
        <v>136</v>
      </c>
      <c r="F226" t="s">
        <v>19</v>
      </c>
      <c r="G226">
        <v>18912.900000000001</v>
      </c>
      <c r="H226" s="1">
        <v>46099</v>
      </c>
      <c r="I226" s="1">
        <v>46099</v>
      </c>
      <c r="J226" s="4">
        <v>2169102957566</v>
      </c>
    </row>
    <row r="227" spans="1:10" x14ac:dyDescent="0.2">
      <c r="A227" t="s">
        <v>552</v>
      </c>
      <c r="B227" t="s">
        <v>553</v>
      </c>
      <c r="C227" t="s">
        <v>551</v>
      </c>
      <c r="D227" t="s">
        <v>18</v>
      </c>
      <c r="E227">
        <v>82</v>
      </c>
      <c r="F227" t="s">
        <v>19</v>
      </c>
      <c r="G227">
        <v>3884.7</v>
      </c>
      <c r="H227" s="1">
        <v>46099</v>
      </c>
      <c r="I227" s="1">
        <v>46099</v>
      </c>
      <c r="J227" s="4">
        <v>2169094629338</v>
      </c>
    </row>
    <row r="228" spans="1:10" x14ac:dyDescent="0.2">
      <c r="A228" t="s">
        <v>554</v>
      </c>
      <c r="B228" t="s">
        <v>555</v>
      </c>
      <c r="C228" t="s">
        <v>551</v>
      </c>
      <c r="D228" t="s">
        <v>18</v>
      </c>
      <c r="E228">
        <v>46</v>
      </c>
      <c r="F228" t="s">
        <v>19</v>
      </c>
      <c r="G228">
        <v>4825.8999999999996</v>
      </c>
      <c r="H228" s="1">
        <v>46099</v>
      </c>
      <c r="I228" s="1">
        <v>46099</v>
      </c>
      <c r="J228" s="4">
        <v>2169104183237</v>
      </c>
    </row>
    <row r="229" spans="1:10" x14ac:dyDescent="0.2">
      <c r="A229" t="s">
        <v>556</v>
      </c>
      <c r="B229" t="s">
        <v>557</v>
      </c>
      <c r="C229" t="s">
        <v>551</v>
      </c>
      <c r="D229" t="s">
        <v>18</v>
      </c>
      <c r="E229">
        <v>114</v>
      </c>
      <c r="F229" t="s">
        <v>19</v>
      </c>
      <c r="G229">
        <v>8161.2</v>
      </c>
      <c r="H229" s="1">
        <v>46099</v>
      </c>
      <c r="I229" s="1">
        <v>46099</v>
      </c>
      <c r="J229" s="4">
        <v>2169099488862</v>
      </c>
    </row>
    <row r="230" spans="1:10" x14ac:dyDescent="0.2">
      <c r="A230" t="s">
        <v>558</v>
      </c>
      <c r="B230" t="s">
        <v>559</v>
      </c>
      <c r="C230" t="s">
        <v>551</v>
      </c>
      <c r="D230" t="s">
        <v>18</v>
      </c>
      <c r="E230">
        <v>80</v>
      </c>
      <c r="F230" t="s">
        <v>19</v>
      </c>
      <c r="G230">
        <v>7783.1</v>
      </c>
      <c r="H230" s="1">
        <v>46099</v>
      </c>
      <c r="I230" s="1">
        <v>46099</v>
      </c>
      <c r="J230" s="4">
        <v>2169097511748</v>
      </c>
    </row>
    <row r="231" spans="1:10" x14ac:dyDescent="0.2">
      <c r="A231" t="s">
        <v>560</v>
      </c>
      <c r="B231" t="s">
        <v>561</v>
      </c>
      <c r="C231" t="s">
        <v>562</v>
      </c>
      <c r="D231" t="s">
        <v>18</v>
      </c>
      <c r="E231">
        <v>54</v>
      </c>
      <c r="F231" t="s">
        <v>19</v>
      </c>
      <c r="G231">
        <v>4886.8</v>
      </c>
      <c r="H231" s="1">
        <v>46099</v>
      </c>
      <c r="I231" s="1">
        <v>46099</v>
      </c>
      <c r="J231" s="4">
        <v>2169094885847</v>
      </c>
    </row>
    <row r="232" spans="1:10" x14ac:dyDescent="0.2">
      <c r="A232" t="s">
        <v>563</v>
      </c>
      <c r="B232" t="s">
        <v>564</v>
      </c>
      <c r="C232" t="s">
        <v>562</v>
      </c>
      <c r="D232" t="s">
        <v>18</v>
      </c>
      <c r="E232">
        <v>120</v>
      </c>
      <c r="F232" t="s">
        <v>19</v>
      </c>
      <c r="G232">
        <v>16461.3</v>
      </c>
      <c r="H232" s="1">
        <v>46099</v>
      </c>
      <c r="I232" s="1">
        <v>46099</v>
      </c>
      <c r="J232" s="4">
        <v>2169098284274</v>
      </c>
    </row>
    <row r="233" spans="1:10" x14ac:dyDescent="0.2">
      <c r="A233" t="s">
        <v>565</v>
      </c>
      <c r="B233" t="s">
        <v>566</v>
      </c>
      <c r="C233" t="s">
        <v>567</v>
      </c>
      <c r="D233" t="s">
        <v>18</v>
      </c>
      <c r="E233">
        <v>1</v>
      </c>
      <c r="F233" t="s">
        <v>19</v>
      </c>
      <c r="G233">
        <v>504.4</v>
      </c>
      <c r="H233" s="1">
        <v>46099</v>
      </c>
      <c r="I233" s="1">
        <v>46099</v>
      </c>
      <c r="J233" s="4">
        <v>2169082007543</v>
      </c>
    </row>
    <row r="234" spans="1:10" x14ac:dyDescent="0.2">
      <c r="A234" t="s">
        <v>568</v>
      </c>
      <c r="B234" t="s">
        <v>569</v>
      </c>
      <c r="C234" t="s">
        <v>567</v>
      </c>
      <c r="D234" t="s">
        <v>216</v>
      </c>
      <c r="E234" t="s">
        <v>14</v>
      </c>
      <c r="F234" t="s">
        <v>14</v>
      </c>
      <c r="G234">
        <v>845116.5</v>
      </c>
      <c r="H234" s="1">
        <v>46099</v>
      </c>
      <c r="I234" s="1">
        <v>46099</v>
      </c>
      <c r="J234" s="4">
        <v>2169086275102</v>
      </c>
    </row>
    <row r="235" spans="1:10" x14ac:dyDescent="0.2">
      <c r="A235" t="s">
        <v>570</v>
      </c>
      <c r="B235" t="s">
        <v>571</v>
      </c>
      <c r="C235" t="s">
        <v>567</v>
      </c>
      <c r="D235" t="s">
        <v>18</v>
      </c>
      <c r="E235">
        <v>1</v>
      </c>
      <c r="F235" t="s">
        <v>19</v>
      </c>
      <c r="G235">
        <v>492</v>
      </c>
      <c r="H235" s="1">
        <v>46099</v>
      </c>
      <c r="I235" s="1">
        <v>46099</v>
      </c>
      <c r="J235" s="4">
        <v>2169074276425</v>
      </c>
    </row>
    <row r="236" spans="1:10" x14ac:dyDescent="0.2">
      <c r="A236" t="s">
        <v>572</v>
      </c>
      <c r="B236" t="s">
        <v>573</v>
      </c>
      <c r="C236" t="s">
        <v>567</v>
      </c>
      <c r="D236" t="s">
        <v>216</v>
      </c>
      <c r="E236" t="s">
        <v>14</v>
      </c>
      <c r="F236" t="s">
        <v>14</v>
      </c>
      <c r="G236">
        <v>2352672.7000000002</v>
      </c>
      <c r="H236" s="1">
        <v>46099</v>
      </c>
      <c r="I236" s="1">
        <v>46099</v>
      </c>
      <c r="J236" s="4">
        <v>2169093184060</v>
      </c>
    </row>
    <row r="237" spans="1:10" x14ac:dyDescent="0.2">
      <c r="A237" t="s">
        <v>574</v>
      </c>
      <c r="B237" t="s">
        <v>575</v>
      </c>
      <c r="C237" t="s">
        <v>567</v>
      </c>
      <c r="D237" t="s">
        <v>18</v>
      </c>
      <c r="E237">
        <v>1</v>
      </c>
      <c r="F237" t="s">
        <v>19</v>
      </c>
      <c r="G237">
        <v>492.4</v>
      </c>
      <c r="H237" s="1">
        <v>46099</v>
      </c>
      <c r="I237" s="1">
        <v>46099</v>
      </c>
      <c r="J237" s="4">
        <v>2169071406616</v>
      </c>
    </row>
    <row r="238" spans="1:10" x14ac:dyDescent="0.2">
      <c r="A238" t="s">
        <v>576</v>
      </c>
      <c r="B238" t="s">
        <v>577</v>
      </c>
      <c r="C238" t="s">
        <v>567</v>
      </c>
      <c r="D238" t="s">
        <v>216</v>
      </c>
      <c r="E238" t="s">
        <v>14</v>
      </c>
      <c r="F238" t="s">
        <v>14</v>
      </c>
      <c r="G238">
        <v>634114</v>
      </c>
      <c r="H238" s="1">
        <v>46099</v>
      </c>
      <c r="I238" s="1">
        <v>46099</v>
      </c>
      <c r="J238" s="4">
        <v>2169079624628</v>
      </c>
    </row>
    <row r="239" spans="1:10" x14ac:dyDescent="0.2">
      <c r="A239" t="s">
        <v>578</v>
      </c>
      <c r="B239" t="s">
        <v>579</v>
      </c>
      <c r="C239" t="s">
        <v>580</v>
      </c>
      <c r="D239" t="s">
        <v>18</v>
      </c>
      <c r="E239">
        <v>24</v>
      </c>
      <c r="F239" t="s">
        <v>19</v>
      </c>
      <c r="G239">
        <v>3842.1</v>
      </c>
      <c r="H239" s="1">
        <v>46099</v>
      </c>
      <c r="I239" s="1">
        <v>46099</v>
      </c>
      <c r="J239" s="4">
        <v>2169093958855</v>
      </c>
    </row>
    <row r="240" spans="1:10" x14ac:dyDescent="0.2">
      <c r="A240" t="s">
        <v>581</v>
      </c>
      <c r="B240" t="s">
        <v>582</v>
      </c>
      <c r="C240" t="s">
        <v>580</v>
      </c>
      <c r="D240" t="s">
        <v>18</v>
      </c>
      <c r="E240">
        <v>19</v>
      </c>
      <c r="F240" t="s">
        <v>19</v>
      </c>
      <c r="G240">
        <v>218.5</v>
      </c>
      <c r="H240" s="1">
        <v>46099</v>
      </c>
      <c r="I240" s="1">
        <v>46099</v>
      </c>
      <c r="J240" s="4">
        <v>2169098058275</v>
      </c>
    </row>
    <row r="241" spans="1:10" x14ac:dyDescent="0.2">
      <c r="A241" t="s">
        <v>583</v>
      </c>
      <c r="B241" t="s">
        <v>584</v>
      </c>
      <c r="C241" t="s">
        <v>580</v>
      </c>
      <c r="D241" t="s">
        <v>18</v>
      </c>
      <c r="E241">
        <v>2</v>
      </c>
      <c r="F241" t="s">
        <v>19</v>
      </c>
      <c r="G241">
        <v>84.9</v>
      </c>
      <c r="H241" s="1">
        <v>46099</v>
      </c>
      <c r="I241" s="1">
        <v>46099</v>
      </c>
      <c r="J241" s="4">
        <v>2169102592397</v>
      </c>
    </row>
    <row r="242" spans="1:10" x14ac:dyDescent="0.2">
      <c r="A242" t="s">
        <v>585</v>
      </c>
      <c r="B242" t="s">
        <v>586</v>
      </c>
      <c r="C242" t="s">
        <v>580</v>
      </c>
      <c r="D242" t="s">
        <v>18</v>
      </c>
      <c r="E242">
        <v>19</v>
      </c>
      <c r="F242" t="s">
        <v>19</v>
      </c>
      <c r="G242">
        <v>176.7</v>
      </c>
      <c r="H242" s="1">
        <v>46099</v>
      </c>
      <c r="I242" s="1">
        <v>46099</v>
      </c>
      <c r="J242" s="4">
        <v>2169102427131</v>
      </c>
    </row>
    <row r="243" spans="1:10" x14ac:dyDescent="0.2">
      <c r="A243" t="s">
        <v>587</v>
      </c>
      <c r="B243" t="s">
        <v>588</v>
      </c>
      <c r="C243" t="s">
        <v>580</v>
      </c>
      <c r="D243" t="s">
        <v>18</v>
      </c>
      <c r="E243">
        <v>2</v>
      </c>
      <c r="F243" t="s">
        <v>19</v>
      </c>
      <c r="G243">
        <v>35.700000000000003</v>
      </c>
      <c r="H243" s="1">
        <v>46099</v>
      </c>
      <c r="I243" s="1">
        <v>46099</v>
      </c>
      <c r="J243" s="4">
        <v>2169102031146</v>
      </c>
    </row>
    <row r="244" spans="1:10" x14ac:dyDescent="0.2">
      <c r="A244" t="s">
        <v>589</v>
      </c>
      <c r="B244" t="s">
        <v>590</v>
      </c>
      <c r="C244" t="s">
        <v>580</v>
      </c>
      <c r="D244" t="s">
        <v>18</v>
      </c>
      <c r="E244">
        <v>2</v>
      </c>
      <c r="F244" t="s">
        <v>19</v>
      </c>
      <c r="G244">
        <v>77.2</v>
      </c>
      <c r="H244" s="1">
        <v>46099</v>
      </c>
      <c r="I244" s="1">
        <v>46099</v>
      </c>
      <c r="J244" s="4">
        <v>2169096083909</v>
      </c>
    </row>
    <row r="245" spans="1:10" x14ac:dyDescent="0.2">
      <c r="A245" t="s">
        <v>591</v>
      </c>
      <c r="B245" t="s">
        <v>592</v>
      </c>
      <c r="C245" t="s">
        <v>580</v>
      </c>
      <c r="D245" t="s">
        <v>18</v>
      </c>
      <c r="E245">
        <v>2</v>
      </c>
      <c r="F245" t="s">
        <v>19</v>
      </c>
      <c r="G245">
        <v>153.19999999999999</v>
      </c>
      <c r="H245" s="1">
        <v>46099</v>
      </c>
      <c r="I245" s="1">
        <v>46099</v>
      </c>
      <c r="J245" s="4">
        <v>2169097993413</v>
      </c>
    </row>
    <row r="246" spans="1:10" x14ac:dyDescent="0.2">
      <c r="A246" t="s">
        <v>593</v>
      </c>
      <c r="B246" t="s">
        <v>594</v>
      </c>
      <c r="C246" t="s">
        <v>580</v>
      </c>
      <c r="D246" t="s">
        <v>18</v>
      </c>
      <c r="E246">
        <v>20</v>
      </c>
      <c r="F246" t="s">
        <v>19</v>
      </c>
      <c r="G246">
        <v>230.7</v>
      </c>
      <c r="H246" s="1">
        <v>46099</v>
      </c>
      <c r="I246" s="1">
        <v>46099</v>
      </c>
      <c r="J246" s="4">
        <v>2169104005948</v>
      </c>
    </row>
    <row r="247" spans="1:10" x14ac:dyDescent="0.2">
      <c r="A247" t="s">
        <v>595</v>
      </c>
      <c r="B247" t="s">
        <v>596</v>
      </c>
      <c r="C247" t="s">
        <v>580</v>
      </c>
      <c r="D247" t="s">
        <v>18</v>
      </c>
      <c r="E247">
        <v>20</v>
      </c>
      <c r="F247" t="s">
        <v>19</v>
      </c>
      <c r="G247">
        <v>259.2</v>
      </c>
      <c r="H247" s="1">
        <v>46099</v>
      </c>
      <c r="I247" s="1">
        <v>46099</v>
      </c>
      <c r="J247" s="4">
        <v>2169100079285</v>
      </c>
    </row>
    <row r="248" spans="1:10" x14ac:dyDescent="0.2">
      <c r="A248" t="s">
        <v>597</v>
      </c>
      <c r="B248" t="s">
        <v>598</v>
      </c>
      <c r="C248" t="s">
        <v>580</v>
      </c>
      <c r="D248" t="s">
        <v>18</v>
      </c>
      <c r="E248">
        <v>2</v>
      </c>
      <c r="F248" t="s">
        <v>19</v>
      </c>
      <c r="G248">
        <v>105.6</v>
      </c>
      <c r="H248" s="1">
        <v>46099</v>
      </c>
      <c r="I248" s="1">
        <v>46099</v>
      </c>
      <c r="J248" s="4">
        <v>2169102684000</v>
      </c>
    </row>
    <row r="249" spans="1:10" x14ac:dyDescent="0.2">
      <c r="A249" t="s">
        <v>599</v>
      </c>
      <c r="B249" t="s">
        <v>600</v>
      </c>
      <c r="C249" t="s">
        <v>580</v>
      </c>
      <c r="D249" t="s">
        <v>18</v>
      </c>
      <c r="E249">
        <v>22</v>
      </c>
      <c r="F249" t="s">
        <v>19</v>
      </c>
      <c r="G249">
        <v>332.2</v>
      </c>
      <c r="H249" s="1">
        <v>46099</v>
      </c>
      <c r="I249" s="1">
        <v>46099</v>
      </c>
      <c r="J249" s="4">
        <v>2169095391869</v>
      </c>
    </row>
    <row r="250" spans="1:10" x14ac:dyDescent="0.2">
      <c r="A250" t="s">
        <v>601</v>
      </c>
      <c r="B250" t="s">
        <v>602</v>
      </c>
      <c r="C250" t="s">
        <v>580</v>
      </c>
      <c r="D250" t="s">
        <v>18</v>
      </c>
      <c r="E250">
        <v>2</v>
      </c>
      <c r="F250" t="s">
        <v>19</v>
      </c>
      <c r="G250">
        <v>87.9</v>
      </c>
      <c r="H250" s="1">
        <v>46099</v>
      </c>
      <c r="I250" s="1">
        <v>46099</v>
      </c>
      <c r="J250" s="4">
        <v>2169097019462</v>
      </c>
    </row>
    <row r="251" spans="1:10" x14ac:dyDescent="0.2">
      <c r="A251" t="s">
        <v>603</v>
      </c>
      <c r="B251" t="s">
        <v>604</v>
      </c>
      <c r="C251" t="s">
        <v>580</v>
      </c>
      <c r="D251" t="s">
        <v>18</v>
      </c>
      <c r="E251">
        <v>19</v>
      </c>
      <c r="F251" t="s">
        <v>19</v>
      </c>
      <c r="G251">
        <v>380</v>
      </c>
      <c r="H251" s="1">
        <v>46099</v>
      </c>
      <c r="I251" s="1">
        <v>46099</v>
      </c>
      <c r="J251" s="4">
        <v>2169097988947</v>
      </c>
    </row>
    <row r="252" spans="1:10" x14ac:dyDescent="0.2">
      <c r="A252" t="s">
        <v>605</v>
      </c>
      <c r="B252" t="s">
        <v>606</v>
      </c>
      <c r="C252" t="s">
        <v>580</v>
      </c>
      <c r="D252" t="s">
        <v>18</v>
      </c>
      <c r="E252">
        <v>1</v>
      </c>
      <c r="F252" t="s">
        <v>19</v>
      </c>
      <c r="G252">
        <v>73</v>
      </c>
      <c r="H252" s="1">
        <v>46099</v>
      </c>
      <c r="I252" s="1">
        <v>46099</v>
      </c>
      <c r="J252" s="4">
        <v>2169101946560</v>
      </c>
    </row>
    <row r="253" spans="1:10" x14ac:dyDescent="0.2">
      <c r="A253" t="s">
        <v>607</v>
      </c>
      <c r="B253" t="s">
        <v>608</v>
      </c>
      <c r="C253" t="s">
        <v>580</v>
      </c>
      <c r="D253" t="s">
        <v>18</v>
      </c>
      <c r="E253">
        <v>2</v>
      </c>
      <c r="F253" t="s">
        <v>19</v>
      </c>
      <c r="G253">
        <v>174.3</v>
      </c>
      <c r="H253" s="1">
        <v>46099</v>
      </c>
      <c r="I253" s="1">
        <v>46099</v>
      </c>
      <c r="J253" s="4">
        <v>2169119128259</v>
      </c>
    </row>
    <row r="254" spans="1:10" x14ac:dyDescent="0.2">
      <c r="A254" t="s">
        <v>609</v>
      </c>
      <c r="B254" t="s">
        <v>610</v>
      </c>
      <c r="C254" t="s">
        <v>580</v>
      </c>
      <c r="D254" t="s">
        <v>18</v>
      </c>
      <c r="E254">
        <v>1</v>
      </c>
      <c r="F254" t="s">
        <v>19</v>
      </c>
      <c r="G254">
        <v>73</v>
      </c>
      <c r="H254" s="1">
        <v>46099</v>
      </c>
      <c r="I254" s="1">
        <v>46099</v>
      </c>
      <c r="J254" s="4">
        <v>2169095123696</v>
      </c>
    </row>
    <row r="255" spans="1:10" x14ac:dyDescent="0.2">
      <c r="A255" t="s">
        <v>611</v>
      </c>
      <c r="B255" t="s">
        <v>612</v>
      </c>
      <c r="C255" t="s">
        <v>580</v>
      </c>
      <c r="D255" t="s">
        <v>18</v>
      </c>
      <c r="E255">
        <v>125</v>
      </c>
      <c r="F255" t="s">
        <v>19</v>
      </c>
      <c r="G255">
        <v>1829.6</v>
      </c>
      <c r="H255" s="1">
        <v>46099</v>
      </c>
      <c r="I255" s="1">
        <v>46099</v>
      </c>
      <c r="J255" s="4">
        <v>2169102986172</v>
      </c>
    </row>
    <row r="256" spans="1:10" x14ac:dyDescent="0.2">
      <c r="A256" t="s">
        <v>613</v>
      </c>
      <c r="B256" t="s">
        <v>614</v>
      </c>
      <c r="C256" t="s">
        <v>580</v>
      </c>
      <c r="D256" t="s">
        <v>18</v>
      </c>
      <c r="E256">
        <v>1</v>
      </c>
      <c r="F256" t="s">
        <v>19</v>
      </c>
      <c r="G256">
        <v>118.2</v>
      </c>
      <c r="H256" s="1">
        <v>46099</v>
      </c>
      <c r="I256" s="1">
        <v>46099</v>
      </c>
      <c r="J256" s="4">
        <v>2169100912542</v>
      </c>
    </row>
    <row r="257" spans="1:10" x14ac:dyDescent="0.2">
      <c r="A257" t="s">
        <v>615</v>
      </c>
      <c r="B257" t="s">
        <v>616</v>
      </c>
      <c r="C257" t="s">
        <v>580</v>
      </c>
      <c r="D257" t="s">
        <v>18</v>
      </c>
      <c r="E257">
        <v>1</v>
      </c>
      <c r="F257" t="s">
        <v>19</v>
      </c>
      <c r="G257">
        <v>126.8</v>
      </c>
      <c r="H257" s="1">
        <v>46099</v>
      </c>
      <c r="I257" s="1">
        <v>46099</v>
      </c>
      <c r="J257" s="4">
        <v>2169093921498</v>
      </c>
    </row>
    <row r="258" spans="1:10" x14ac:dyDescent="0.2">
      <c r="A258" t="s">
        <v>617</v>
      </c>
      <c r="B258" t="s">
        <v>618</v>
      </c>
      <c r="C258" t="s">
        <v>580</v>
      </c>
      <c r="D258" t="s">
        <v>18</v>
      </c>
      <c r="E258">
        <v>125</v>
      </c>
      <c r="F258" t="s">
        <v>19</v>
      </c>
      <c r="G258">
        <v>1829.6</v>
      </c>
      <c r="H258" s="1">
        <v>46099</v>
      </c>
      <c r="I258" s="1">
        <v>46099</v>
      </c>
      <c r="J258" s="4">
        <v>2169118775208</v>
      </c>
    </row>
    <row r="259" spans="1:10" x14ac:dyDescent="0.2">
      <c r="A259" t="s">
        <v>619</v>
      </c>
      <c r="B259" t="s">
        <v>620</v>
      </c>
      <c r="C259" t="s">
        <v>580</v>
      </c>
      <c r="D259" t="s">
        <v>18</v>
      </c>
      <c r="E259">
        <v>2</v>
      </c>
      <c r="F259" t="s">
        <v>19</v>
      </c>
      <c r="G259">
        <v>184.1</v>
      </c>
      <c r="H259" s="1">
        <v>46099</v>
      </c>
      <c r="I259" s="1">
        <v>46099</v>
      </c>
      <c r="J259" s="4">
        <v>2169104841598</v>
      </c>
    </row>
    <row r="260" spans="1:10" x14ac:dyDescent="0.2">
      <c r="A260" t="s">
        <v>621</v>
      </c>
      <c r="B260" t="s">
        <v>622</v>
      </c>
      <c r="C260" t="s">
        <v>580</v>
      </c>
      <c r="D260" t="s">
        <v>18</v>
      </c>
      <c r="E260">
        <v>1</v>
      </c>
      <c r="F260" t="s">
        <v>19</v>
      </c>
      <c r="G260">
        <v>126.8</v>
      </c>
      <c r="H260" s="1">
        <v>46099</v>
      </c>
      <c r="I260" s="1">
        <v>46099</v>
      </c>
      <c r="J260" s="4">
        <v>2169093433969</v>
      </c>
    </row>
    <row r="261" spans="1:10" x14ac:dyDescent="0.2">
      <c r="A261" t="s">
        <v>623</v>
      </c>
      <c r="B261" t="s">
        <v>624</v>
      </c>
      <c r="C261" t="s">
        <v>580</v>
      </c>
      <c r="D261" t="s">
        <v>18</v>
      </c>
      <c r="E261">
        <v>1</v>
      </c>
      <c r="F261" t="s">
        <v>19</v>
      </c>
      <c r="G261">
        <v>118.2</v>
      </c>
      <c r="H261" s="1">
        <v>46099</v>
      </c>
      <c r="I261" s="1">
        <v>46099</v>
      </c>
      <c r="J261" s="4">
        <v>2169097756182</v>
      </c>
    </row>
    <row r="262" spans="1:10" x14ac:dyDescent="0.2">
      <c r="A262" t="s">
        <v>625</v>
      </c>
      <c r="B262" t="s">
        <v>626</v>
      </c>
      <c r="C262" t="s">
        <v>580</v>
      </c>
      <c r="D262" t="s">
        <v>18</v>
      </c>
      <c r="E262">
        <v>4</v>
      </c>
      <c r="F262" t="s">
        <v>19</v>
      </c>
      <c r="G262">
        <v>217.8</v>
      </c>
      <c r="H262" s="1">
        <v>46099</v>
      </c>
      <c r="I262" s="1">
        <v>46099</v>
      </c>
      <c r="J262" s="4">
        <v>2169094624119</v>
      </c>
    </row>
    <row r="263" spans="1:10" x14ac:dyDescent="0.2">
      <c r="A263" t="s">
        <v>627</v>
      </c>
      <c r="B263" t="s">
        <v>628</v>
      </c>
      <c r="C263" t="s">
        <v>580</v>
      </c>
      <c r="D263" t="s">
        <v>18</v>
      </c>
      <c r="E263">
        <v>2</v>
      </c>
      <c r="F263" t="s">
        <v>19</v>
      </c>
      <c r="G263">
        <v>264.3</v>
      </c>
      <c r="H263" s="1">
        <v>46099</v>
      </c>
      <c r="I263" s="1">
        <v>46099</v>
      </c>
      <c r="J263" s="4">
        <v>2169120670836</v>
      </c>
    </row>
    <row r="264" spans="1:10" x14ac:dyDescent="0.2">
      <c r="A264" t="s">
        <v>629</v>
      </c>
      <c r="B264" t="s">
        <v>630</v>
      </c>
      <c r="C264" t="s">
        <v>580</v>
      </c>
      <c r="D264" t="s">
        <v>18</v>
      </c>
      <c r="E264">
        <v>1</v>
      </c>
      <c r="F264" t="s">
        <v>19</v>
      </c>
      <c r="G264">
        <v>136.4</v>
      </c>
      <c r="H264" s="1">
        <v>46099</v>
      </c>
      <c r="I264" s="1">
        <v>46099</v>
      </c>
      <c r="J264" s="4">
        <v>2169099251215</v>
      </c>
    </row>
    <row r="265" spans="1:10" x14ac:dyDescent="0.2">
      <c r="A265" t="s">
        <v>631</v>
      </c>
      <c r="B265" t="s">
        <v>632</v>
      </c>
      <c r="C265" t="s">
        <v>580</v>
      </c>
      <c r="D265" t="s">
        <v>18</v>
      </c>
      <c r="E265">
        <v>3</v>
      </c>
      <c r="F265" t="s">
        <v>19</v>
      </c>
      <c r="G265">
        <v>159.1</v>
      </c>
      <c r="H265" s="1">
        <v>46099</v>
      </c>
      <c r="I265" s="1">
        <v>46099</v>
      </c>
      <c r="J265" s="4">
        <v>2169099395437</v>
      </c>
    </row>
    <row r="266" spans="1:10" x14ac:dyDescent="0.2">
      <c r="A266" t="s">
        <v>633</v>
      </c>
      <c r="B266" t="s">
        <v>634</v>
      </c>
      <c r="C266" t="s">
        <v>580</v>
      </c>
      <c r="D266" t="s">
        <v>18</v>
      </c>
      <c r="E266">
        <v>4</v>
      </c>
      <c r="F266" t="s">
        <v>19</v>
      </c>
      <c r="G266">
        <v>217.8</v>
      </c>
      <c r="H266" s="1">
        <v>46099</v>
      </c>
      <c r="I266" s="1">
        <v>46099</v>
      </c>
      <c r="J266" s="4">
        <v>2169094038087</v>
      </c>
    </row>
    <row r="267" spans="1:10" x14ac:dyDescent="0.2">
      <c r="A267" t="s">
        <v>635</v>
      </c>
      <c r="B267" t="s">
        <v>636</v>
      </c>
      <c r="C267" t="s">
        <v>580</v>
      </c>
      <c r="D267" t="s">
        <v>18</v>
      </c>
      <c r="E267">
        <v>2</v>
      </c>
      <c r="F267" t="s">
        <v>19</v>
      </c>
      <c r="G267">
        <v>264.3</v>
      </c>
      <c r="H267" s="1">
        <v>46099</v>
      </c>
      <c r="I267" s="1">
        <v>46099</v>
      </c>
      <c r="J267" s="4">
        <v>2169096775037</v>
      </c>
    </row>
    <row r="268" spans="1:10" x14ac:dyDescent="0.2">
      <c r="A268" t="s">
        <v>637</v>
      </c>
      <c r="B268" t="s">
        <v>638</v>
      </c>
      <c r="C268" t="s">
        <v>580</v>
      </c>
      <c r="D268" t="s">
        <v>18</v>
      </c>
      <c r="E268">
        <v>1</v>
      </c>
      <c r="F268" t="s">
        <v>19</v>
      </c>
      <c r="G268">
        <v>136.5</v>
      </c>
      <c r="H268" s="1">
        <v>46099</v>
      </c>
      <c r="I268" s="1">
        <v>46099</v>
      </c>
      <c r="J268" s="4">
        <v>2169095089398</v>
      </c>
    </row>
    <row r="269" spans="1:10" x14ac:dyDescent="0.2">
      <c r="A269" t="s">
        <v>639</v>
      </c>
      <c r="B269" t="s">
        <v>640</v>
      </c>
      <c r="C269" t="s">
        <v>580</v>
      </c>
      <c r="D269" t="s">
        <v>18</v>
      </c>
      <c r="E269">
        <v>3</v>
      </c>
      <c r="F269" t="s">
        <v>19</v>
      </c>
      <c r="G269">
        <v>159.19999999999999</v>
      </c>
      <c r="H269" s="1">
        <v>46099</v>
      </c>
      <c r="I269" s="1">
        <v>46099</v>
      </c>
      <c r="J269" s="4">
        <v>2169097262265</v>
      </c>
    </row>
    <row r="270" spans="1:10" x14ac:dyDescent="0.2">
      <c r="A270" t="s">
        <v>641</v>
      </c>
      <c r="B270" t="s">
        <v>642</v>
      </c>
      <c r="C270" t="s">
        <v>580</v>
      </c>
      <c r="D270" t="s">
        <v>18</v>
      </c>
      <c r="E270">
        <v>1</v>
      </c>
      <c r="F270" t="s">
        <v>19</v>
      </c>
      <c r="G270">
        <v>334.3</v>
      </c>
      <c r="H270" s="1">
        <v>46099</v>
      </c>
      <c r="I270" s="1">
        <v>46099</v>
      </c>
      <c r="J270" s="4">
        <v>2169095217296</v>
      </c>
    </row>
    <row r="271" spans="1:10" x14ac:dyDescent="0.2">
      <c r="A271" t="s">
        <v>643</v>
      </c>
      <c r="B271" t="s">
        <v>644</v>
      </c>
      <c r="C271" t="s">
        <v>645</v>
      </c>
      <c r="D271" t="s">
        <v>18</v>
      </c>
      <c r="E271">
        <v>9</v>
      </c>
      <c r="F271" t="s">
        <v>19</v>
      </c>
      <c r="G271">
        <v>605.4</v>
      </c>
      <c r="H271" s="1">
        <v>46099</v>
      </c>
      <c r="I271" s="1">
        <v>46099</v>
      </c>
      <c r="J271" s="4">
        <v>2169096254302</v>
      </c>
    </row>
    <row r="272" spans="1:10" x14ac:dyDescent="0.2">
      <c r="A272" t="s">
        <v>646</v>
      </c>
      <c r="B272" t="s">
        <v>647</v>
      </c>
      <c r="C272" t="s">
        <v>645</v>
      </c>
      <c r="D272" t="s">
        <v>18</v>
      </c>
      <c r="E272">
        <v>2</v>
      </c>
      <c r="F272" t="s">
        <v>19</v>
      </c>
      <c r="G272">
        <v>62.5</v>
      </c>
      <c r="H272" s="1">
        <v>46099</v>
      </c>
      <c r="I272" s="1">
        <v>46099</v>
      </c>
      <c r="J272" s="4">
        <v>2169096405227</v>
      </c>
    </row>
    <row r="273" spans="1:10" x14ac:dyDescent="0.2">
      <c r="A273" t="s">
        <v>648</v>
      </c>
      <c r="B273" t="s">
        <v>649</v>
      </c>
      <c r="C273" t="s">
        <v>645</v>
      </c>
      <c r="D273" t="s">
        <v>18</v>
      </c>
      <c r="E273">
        <v>17</v>
      </c>
      <c r="F273" t="s">
        <v>19</v>
      </c>
      <c r="G273">
        <v>946.5</v>
      </c>
      <c r="H273" s="1">
        <v>46099</v>
      </c>
      <c r="I273" s="1">
        <v>46099</v>
      </c>
      <c r="J273" s="4">
        <v>2169098068548</v>
      </c>
    </row>
    <row r="274" spans="1:10" x14ac:dyDescent="0.2">
      <c r="A274" t="s">
        <v>650</v>
      </c>
      <c r="B274" t="s">
        <v>651</v>
      </c>
      <c r="C274" t="s">
        <v>645</v>
      </c>
      <c r="D274" t="s">
        <v>18</v>
      </c>
      <c r="E274">
        <v>18</v>
      </c>
      <c r="F274" t="s">
        <v>19</v>
      </c>
      <c r="G274">
        <v>1019.5</v>
      </c>
      <c r="H274" s="1">
        <v>46099</v>
      </c>
      <c r="I274" s="1">
        <v>46099</v>
      </c>
      <c r="J274" s="4">
        <v>2169100023950</v>
      </c>
    </row>
    <row r="275" spans="1:10" x14ac:dyDescent="0.2">
      <c r="A275" t="s">
        <v>652</v>
      </c>
      <c r="B275" t="s">
        <v>653</v>
      </c>
      <c r="C275" t="s">
        <v>645</v>
      </c>
      <c r="D275" t="s">
        <v>18</v>
      </c>
      <c r="E275">
        <v>9</v>
      </c>
      <c r="F275" t="s">
        <v>19</v>
      </c>
      <c r="G275">
        <v>396.4</v>
      </c>
      <c r="H275" s="1">
        <v>46099</v>
      </c>
      <c r="I275" s="1">
        <v>46099</v>
      </c>
      <c r="J275" s="4">
        <v>2169101593397</v>
      </c>
    </row>
    <row r="276" spans="1:10" x14ac:dyDescent="0.2">
      <c r="A276" t="s">
        <v>654</v>
      </c>
      <c r="B276" t="s">
        <v>655</v>
      </c>
      <c r="C276" t="s">
        <v>645</v>
      </c>
      <c r="D276" t="s">
        <v>18</v>
      </c>
      <c r="E276">
        <v>41</v>
      </c>
      <c r="F276" t="s">
        <v>19</v>
      </c>
      <c r="G276">
        <v>1849.4</v>
      </c>
      <c r="H276" s="1">
        <v>46099</v>
      </c>
      <c r="I276" s="1">
        <v>46099</v>
      </c>
      <c r="J276" s="4">
        <v>2169103108458</v>
      </c>
    </row>
    <row r="277" spans="1:10" x14ac:dyDescent="0.2">
      <c r="A277" t="s">
        <v>656</v>
      </c>
      <c r="B277" t="s">
        <v>657</v>
      </c>
      <c r="C277" t="s">
        <v>645</v>
      </c>
      <c r="D277" t="s">
        <v>18</v>
      </c>
      <c r="E277">
        <v>10</v>
      </c>
      <c r="F277" t="s">
        <v>19</v>
      </c>
      <c r="G277">
        <v>838.2</v>
      </c>
      <c r="H277" s="1">
        <v>46099</v>
      </c>
      <c r="I277" s="1">
        <v>46099</v>
      </c>
      <c r="J277" s="4">
        <v>2169110950937</v>
      </c>
    </row>
    <row r="278" spans="1:10" x14ac:dyDescent="0.2">
      <c r="A278" t="s">
        <v>658</v>
      </c>
      <c r="B278" t="s">
        <v>659</v>
      </c>
      <c r="C278" t="s">
        <v>645</v>
      </c>
      <c r="D278" t="s">
        <v>18</v>
      </c>
      <c r="E278">
        <v>28</v>
      </c>
      <c r="F278" t="s">
        <v>19</v>
      </c>
      <c r="G278">
        <v>1509.4</v>
      </c>
      <c r="H278" s="1">
        <v>46099</v>
      </c>
      <c r="I278" s="1">
        <v>46099</v>
      </c>
      <c r="J278" s="4">
        <v>2169101627580</v>
      </c>
    </row>
    <row r="279" spans="1:10" x14ac:dyDescent="0.2">
      <c r="A279" t="s">
        <v>660</v>
      </c>
      <c r="B279" t="s">
        <v>661</v>
      </c>
      <c r="C279" t="s">
        <v>645</v>
      </c>
      <c r="D279" t="s">
        <v>18</v>
      </c>
      <c r="E279">
        <v>15</v>
      </c>
      <c r="F279" t="s">
        <v>19</v>
      </c>
      <c r="G279">
        <v>647.70000000000005</v>
      </c>
      <c r="H279" s="1">
        <v>46099</v>
      </c>
      <c r="I279" s="1">
        <v>46099</v>
      </c>
      <c r="J279" s="4">
        <v>2169103398803</v>
      </c>
    </row>
    <row r="280" spans="1:10" x14ac:dyDescent="0.2">
      <c r="A280" t="s">
        <v>662</v>
      </c>
      <c r="B280" t="s">
        <v>663</v>
      </c>
      <c r="C280" t="s">
        <v>645</v>
      </c>
      <c r="D280" t="s">
        <v>18</v>
      </c>
      <c r="E280">
        <v>2</v>
      </c>
      <c r="F280" t="s">
        <v>19</v>
      </c>
      <c r="G280">
        <v>109.3</v>
      </c>
      <c r="H280" s="1">
        <v>46099</v>
      </c>
      <c r="I280" s="1">
        <v>46099</v>
      </c>
      <c r="J280" s="4">
        <v>2169104727968</v>
      </c>
    </row>
    <row r="281" spans="1:10" x14ac:dyDescent="0.2">
      <c r="A281" t="s">
        <v>664</v>
      </c>
      <c r="B281" t="s">
        <v>665</v>
      </c>
      <c r="C281" t="s">
        <v>645</v>
      </c>
      <c r="D281" t="s">
        <v>18</v>
      </c>
      <c r="E281">
        <v>17</v>
      </c>
      <c r="F281" t="s">
        <v>19</v>
      </c>
      <c r="G281">
        <v>1143.7</v>
      </c>
      <c r="H281" s="1">
        <v>46099</v>
      </c>
      <c r="I281" s="1">
        <v>46099</v>
      </c>
      <c r="J281" s="4">
        <v>2169101286743</v>
      </c>
    </row>
    <row r="282" spans="1:10" x14ac:dyDescent="0.2">
      <c r="A282" t="s">
        <v>666</v>
      </c>
      <c r="B282" t="s">
        <v>667</v>
      </c>
      <c r="C282" t="s">
        <v>645</v>
      </c>
      <c r="D282" t="s">
        <v>18</v>
      </c>
      <c r="E282">
        <v>4</v>
      </c>
      <c r="F282" t="s">
        <v>19</v>
      </c>
      <c r="G282">
        <v>197.4</v>
      </c>
      <c r="H282" s="1">
        <v>46099</v>
      </c>
      <c r="I282" s="1">
        <v>46099</v>
      </c>
      <c r="J282" s="4">
        <v>2169099743612</v>
      </c>
    </row>
    <row r="283" spans="1:10" x14ac:dyDescent="0.2">
      <c r="A283" t="s">
        <v>668</v>
      </c>
      <c r="B283" t="s">
        <v>669</v>
      </c>
      <c r="C283" t="s">
        <v>645</v>
      </c>
      <c r="D283" t="s">
        <v>18</v>
      </c>
      <c r="E283">
        <v>11</v>
      </c>
      <c r="F283" t="s">
        <v>19</v>
      </c>
      <c r="G283">
        <v>578.79999999999995</v>
      </c>
      <c r="H283" s="1">
        <v>46099</v>
      </c>
      <c r="I283" s="1">
        <v>46099</v>
      </c>
      <c r="J283" s="4">
        <v>2169100568402</v>
      </c>
    </row>
    <row r="284" spans="1:10" x14ac:dyDescent="0.2">
      <c r="A284" t="s">
        <v>670</v>
      </c>
      <c r="B284" t="s">
        <v>671</v>
      </c>
      <c r="C284" t="s">
        <v>645</v>
      </c>
      <c r="D284" t="s">
        <v>18</v>
      </c>
      <c r="E284">
        <v>2</v>
      </c>
      <c r="F284" t="s">
        <v>19</v>
      </c>
      <c r="G284">
        <v>119.5</v>
      </c>
      <c r="H284" s="1">
        <v>46099</v>
      </c>
      <c r="I284" s="1">
        <v>46099</v>
      </c>
      <c r="J284" s="4">
        <v>2169121168726</v>
      </c>
    </row>
    <row r="285" spans="1:10" x14ac:dyDescent="0.2">
      <c r="A285" t="s">
        <v>672</v>
      </c>
      <c r="B285" t="s">
        <v>673</v>
      </c>
      <c r="C285" t="s">
        <v>645</v>
      </c>
      <c r="D285" t="s">
        <v>18</v>
      </c>
      <c r="E285">
        <v>17</v>
      </c>
      <c r="F285" t="s">
        <v>19</v>
      </c>
      <c r="G285">
        <v>1062.0999999999999</v>
      </c>
      <c r="H285" s="1">
        <v>46099</v>
      </c>
      <c r="I285" s="1">
        <v>46099</v>
      </c>
      <c r="J285" s="4">
        <v>2169100078989</v>
      </c>
    </row>
    <row r="286" spans="1:10" x14ac:dyDescent="0.2">
      <c r="A286" t="s">
        <v>674</v>
      </c>
      <c r="B286" t="s">
        <v>675</v>
      </c>
      <c r="C286" t="s">
        <v>645</v>
      </c>
      <c r="D286" t="s">
        <v>18</v>
      </c>
      <c r="E286">
        <v>13</v>
      </c>
      <c r="F286" t="s">
        <v>19</v>
      </c>
      <c r="G286">
        <v>904.8</v>
      </c>
      <c r="H286" s="1">
        <v>46099</v>
      </c>
      <c r="I286" s="1">
        <v>46099</v>
      </c>
      <c r="J286" s="4">
        <v>2169095301019</v>
      </c>
    </row>
    <row r="287" spans="1:10" x14ac:dyDescent="0.2">
      <c r="A287" t="s">
        <v>676</v>
      </c>
      <c r="B287" t="s">
        <v>677</v>
      </c>
      <c r="C287" t="s">
        <v>645</v>
      </c>
      <c r="D287" t="s">
        <v>18</v>
      </c>
      <c r="E287">
        <v>1</v>
      </c>
      <c r="F287" t="s">
        <v>19</v>
      </c>
      <c r="G287">
        <v>49.8</v>
      </c>
      <c r="H287" s="1">
        <v>46099</v>
      </c>
      <c r="I287" s="1">
        <v>46099</v>
      </c>
      <c r="J287" s="4">
        <v>2169121568856</v>
      </c>
    </row>
    <row r="288" spans="1:10" x14ac:dyDescent="0.2">
      <c r="A288" t="s">
        <v>678</v>
      </c>
      <c r="B288" t="s">
        <v>679</v>
      </c>
      <c r="C288" t="s">
        <v>645</v>
      </c>
      <c r="D288" t="s">
        <v>18</v>
      </c>
      <c r="E288">
        <v>1</v>
      </c>
      <c r="F288" t="s">
        <v>19</v>
      </c>
      <c r="G288">
        <v>77.2</v>
      </c>
      <c r="H288" s="1">
        <v>46099</v>
      </c>
      <c r="I288" s="1">
        <v>46099</v>
      </c>
      <c r="J288" s="4">
        <v>2169095212699</v>
      </c>
    </row>
    <row r="289" spans="1:10" x14ac:dyDescent="0.2">
      <c r="A289" t="s">
        <v>680</v>
      </c>
      <c r="B289" t="s">
        <v>681</v>
      </c>
      <c r="C289" t="s">
        <v>645</v>
      </c>
      <c r="D289" t="s">
        <v>18</v>
      </c>
      <c r="E289">
        <v>13</v>
      </c>
      <c r="F289" t="s">
        <v>19</v>
      </c>
      <c r="G289">
        <v>1661.7</v>
      </c>
      <c r="H289" s="1">
        <v>46099</v>
      </c>
      <c r="I289" s="1">
        <v>46099</v>
      </c>
      <c r="J289" s="4">
        <v>2169103427603</v>
      </c>
    </row>
    <row r="290" spans="1:10" x14ac:dyDescent="0.2">
      <c r="A290" t="s">
        <v>682</v>
      </c>
      <c r="B290" t="s">
        <v>683</v>
      </c>
      <c r="C290" t="s">
        <v>645</v>
      </c>
      <c r="D290" t="s">
        <v>18</v>
      </c>
      <c r="E290">
        <v>1</v>
      </c>
      <c r="F290" t="s">
        <v>19</v>
      </c>
      <c r="G290">
        <v>106.6</v>
      </c>
      <c r="H290" s="1">
        <v>46099</v>
      </c>
      <c r="I290" s="1">
        <v>46099</v>
      </c>
      <c r="J290" s="4">
        <v>2169121892644</v>
      </c>
    </row>
    <row r="291" spans="1:10" x14ac:dyDescent="0.2">
      <c r="A291" t="s">
        <v>684</v>
      </c>
      <c r="B291" t="s">
        <v>685</v>
      </c>
      <c r="C291" t="s">
        <v>645</v>
      </c>
      <c r="D291" t="s">
        <v>18</v>
      </c>
      <c r="E291">
        <v>1</v>
      </c>
      <c r="F291" t="s">
        <v>19</v>
      </c>
      <c r="G291">
        <v>48.5</v>
      </c>
      <c r="H291" s="1">
        <v>46099</v>
      </c>
      <c r="I291" s="1">
        <v>46099</v>
      </c>
      <c r="J291" s="4">
        <v>2169104531220</v>
      </c>
    </row>
    <row r="292" spans="1:10" x14ac:dyDescent="0.2">
      <c r="A292" t="s">
        <v>686</v>
      </c>
      <c r="B292" t="s">
        <v>687</v>
      </c>
      <c r="C292" t="s">
        <v>645</v>
      </c>
      <c r="D292" t="s">
        <v>18</v>
      </c>
      <c r="E292">
        <v>4</v>
      </c>
      <c r="F292" t="s">
        <v>19</v>
      </c>
      <c r="G292">
        <v>100.4</v>
      </c>
      <c r="H292" s="1">
        <v>46099</v>
      </c>
      <c r="I292" s="1">
        <v>46099</v>
      </c>
      <c r="J292" s="4">
        <v>2169103170648</v>
      </c>
    </row>
    <row r="293" spans="1:10" x14ac:dyDescent="0.2">
      <c r="A293" t="s">
        <v>688</v>
      </c>
      <c r="B293" t="s">
        <v>689</v>
      </c>
      <c r="C293" t="s">
        <v>645</v>
      </c>
      <c r="D293" t="s">
        <v>18</v>
      </c>
      <c r="E293">
        <v>3</v>
      </c>
      <c r="F293" t="s">
        <v>19</v>
      </c>
      <c r="G293">
        <v>175.5</v>
      </c>
      <c r="H293" s="1">
        <v>46099</v>
      </c>
      <c r="I293" s="1">
        <v>46099</v>
      </c>
      <c r="J293" s="4">
        <v>2169096519850</v>
      </c>
    </row>
    <row r="294" spans="1:10" x14ac:dyDescent="0.2">
      <c r="A294" t="s">
        <v>690</v>
      </c>
      <c r="B294" t="s">
        <v>691</v>
      </c>
      <c r="C294" t="s">
        <v>645</v>
      </c>
      <c r="D294" t="s">
        <v>18</v>
      </c>
      <c r="E294">
        <v>56</v>
      </c>
      <c r="F294" t="s">
        <v>19</v>
      </c>
      <c r="G294">
        <v>6028.3</v>
      </c>
      <c r="H294" s="1">
        <v>46099</v>
      </c>
      <c r="I294" s="1">
        <v>46099</v>
      </c>
      <c r="J294" s="4">
        <v>2169121509310</v>
      </c>
    </row>
    <row r="295" spans="1:10" x14ac:dyDescent="0.2">
      <c r="A295" t="s">
        <v>692</v>
      </c>
      <c r="B295" t="s">
        <v>693</v>
      </c>
      <c r="C295" t="s">
        <v>645</v>
      </c>
      <c r="D295" t="s">
        <v>18</v>
      </c>
      <c r="E295">
        <v>20</v>
      </c>
      <c r="F295" t="s">
        <v>19</v>
      </c>
      <c r="G295">
        <v>586.9</v>
      </c>
      <c r="H295" s="1">
        <v>46099</v>
      </c>
      <c r="I295" s="1">
        <v>46099</v>
      </c>
      <c r="J295" s="4">
        <v>2169104971028</v>
      </c>
    </row>
    <row r="296" spans="1:10" x14ac:dyDescent="0.2">
      <c r="A296" t="s">
        <v>694</v>
      </c>
      <c r="B296" t="s">
        <v>695</v>
      </c>
      <c r="C296" t="s">
        <v>645</v>
      </c>
      <c r="D296" t="s">
        <v>18</v>
      </c>
      <c r="E296">
        <v>6</v>
      </c>
      <c r="F296" t="s">
        <v>19</v>
      </c>
      <c r="G296">
        <v>946.3</v>
      </c>
      <c r="H296" s="1">
        <v>46099</v>
      </c>
      <c r="I296" s="1">
        <v>46099</v>
      </c>
      <c r="J296" s="4">
        <v>2169096618592</v>
      </c>
    </row>
    <row r="297" spans="1:10" x14ac:dyDescent="0.2">
      <c r="A297" t="s">
        <v>696</v>
      </c>
      <c r="B297" t="s">
        <v>697</v>
      </c>
      <c r="C297" t="s">
        <v>645</v>
      </c>
      <c r="D297" t="s">
        <v>18</v>
      </c>
      <c r="E297">
        <v>3</v>
      </c>
      <c r="F297" t="s">
        <v>19</v>
      </c>
      <c r="G297">
        <v>499.4</v>
      </c>
      <c r="H297" s="1">
        <v>46099</v>
      </c>
      <c r="I297" s="1">
        <v>46099</v>
      </c>
      <c r="J297" s="4">
        <v>2169103392000</v>
      </c>
    </row>
    <row r="298" spans="1:10" x14ac:dyDescent="0.2">
      <c r="A298" t="s">
        <v>698</v>
      </c>
      <c r="B298" t="s">
        <v>699</v>
      </c>
      <c r="C298" t="s">
        <v>645</v>
      </c>
      <c r="D298" t="s">
        <v>18</v>
      </c>
      <c r="E298">
        <v>14</v>
      </c>
      <c r="F298" t="s">
        <v>19</v>
      </c>
      <c r="G298">
        <v>2245.1</v>
      </c>
      <c r="H298" s="1">
        <v>46099</v>
      </c>
      <c r="I298" s="1">
        <v>46099</v>
      </c>
      <c r="J298" s="4">
        <v>2169104997154</v>
      </c>
    </row>
    <row r="299" spans="1:10" x14ac:dyDescent="0.2">
      <c r="A299" t="s">
        <v>700</v>
      </c>
      <c r="B299" t="s">
        <v>701</v>
      </c>
      <c r="C299" t="s">
        <v>645</v>
      </c>
      <c r="D299" t="s">
        <v>18</v>
      </c>
      <c r="E299">
        <v>4</v>
      </c>
      <c r="F299" t="s">
        <v>19</v>
      </c>
      <c r="G299">
        <v>71.3</v>
      </c>
      <c r="H299" s="1">
        <v>46099</v>
      </c>
      <c r="I299" s="1">
        <v>46099</v>
      </c>
      <c r="J299" s="4">
        <v>2169102364046</v>
      </c>
    </row>
    <row r="300" spans="1:10" x14ac:dyDescent="0.2">
      <c r="A300" t="s">
        <v>702</v>
      </c>
      <c r="B300" t="s">
        <v>703</v>
      </c>
      <c r="C300" t="s">
        <v>645</v>
      </c>
      <c r="D300" t="s">
        <v>18</v>
      </c>
      <c r="E300">
        <v>1</v>
      </c>
      <c r="F300" t="s">
        <v>19</v>
      </c>
      <c r="G300">
        <v>55.5</v>
      </c>
      <c r="H300" s="1">
        <v>46099</v>
      </c>
      <c r="I300" s="1">
        <v>46099</v>
      </c>
      <c r="J300" s="4">
        <v>2169099258675</v>
      </c>
    </row>
    <row r="301" spans="1:10" x14ac:dyDescent="0.2">
      <c r="A301" t="s">
        <v>704</v>
      </c>
      <c r="B301" t="s">
        <v>705</v>
      </c>
      <c r="C301" t="s">
        <v>645</v>
      </c>
      <c r="D301" t="s">
        <v>18</v>
      </c>
      <c r="E301">
        <v>10</v>
      </c>
      <c r="F301" t="s">
        <v>19</v>
      </c>
      <c r="G301">
        <v>109.5</v>
      </c>
      <c r="H301" s="1">
        <v>46099</v>
      </c>
      <c r="I301" s="1">
        <v>46099</v>
      </c>
      <c r="J301" s="4">
        <v>2169099976015</v>
      </c>
    </row>
    <row r="302" spans="1:10" x14ac:dyDescent="0.2">
      <c r="A302" t="s">
        <v>706</v>
      </c>
      <c r="B302" t="s">
        <v>707</v>
      </c>
      <c r="C302" t="s">
        <v>645</v>
      </c>
      <c r="D302" t="s">
        <v>18</v>
      </c>
      <c r="E302">
        <v>14</v>
      </c>
      <c r="F302" t="s">
        <v>19</v>
      </c>
      <c r="G302">
        <v>1059.9000000000001</v>
      </c>
      <c r="H302" s="1">
        <v>46099</v>
      </c>
      <c r="I302" s="1">
        <v>46099</v>
      </c>
      <c r="J302" s="4">
        <v>2169098303477</v>
      </c>
    </row>
    <row r="303" spans="1:10" x14ac:dyDescent="0.2">
      <c r="A303" t="s">
        <v>708</v>
      </c>
      <c r="B303" t="s">
        <v>709</v>
      </c>
      <c r="C303" t="s">
        <v>645</v>
      </c>
      <c r="D303" t="s">
        <v>18</v>
      </c>
      <c r="E303">
        <v>13</v>
      </c>
      <c r="F303" t="s">
        <v>19</v>
      </c>
      <c r="G303">
        <v>10411.9</v>
      </c>
      <c r="H303" s="1">
        <v>46099</v>
      </c>
      <c r="I303" s="1">
        <v>46099</v>
      </c>
      <c r="J303" s="4">
        <v>2169100590254</v>
      </c>
    </row>
    <row r="304" spans="1:10" x14ac:dyDescent="0.2">
      <c r="A304" t="s">
        <v>710</v>
      </c>
      <c r="B304" t="s">
        <v>711</v>
      </c>
      <c r="C304" t="s">
        <v>645</v>
      </c>
      <c r="D304" t="s">
        <v>18</v>
      </c>
      <c r="E304">
        <v>13</v>
      </c>
      <c r="F304" t="s">
        <v>19</v>
      </c>
      <c r="G304">
        <v>5787.2</v>
      </c>
      <c r="H304" s="1">
        <v>46099</v>
      </c>
      <c r="I304" s="1">
        <v>46099</v>
      </c>
      <c r="J304" s="4">
        <v>2169101656542</v>
      </c>
    </row>
    <row r="305" spans="1:10" x14ac:dyDescent="0.2">
      <c r="A305" t="s">
        <v>712</v>
      </c>
      <c r="B305" t="s">
        <v>713</v>
      </c>
      <c r="C305" t="s">
        <v>645</v>
      </c>
      <c r="D305" t="s">
        <v>18</v>
      </c>
      <c r="E305">
        <v>13</v>
      </c>
      <c r="F305" t="s">
        <v>19</v>
      </c>
      <c r="G305">
        <v>5608</v>
      </c>
      <c r="H305" s="1">
        <v>46099</v>
      </c>
      <c r="I305" s="1">
        <v>46099</v>
      </c>
      <c r="J305" s="4">
        <v>2169101281897</v>
      </c>
    </row>
    <row r="306" spans="1:10" x14ac:dyDescent="0.2">
      <c r="A306" t="s">
        <v>714</v>
      </c>
      <c r="B306" t="s">
        <v>715</v>
      </c>
      <c r="C306" t="s">
        <v>645</v>
      </c>
      <c r="D306" t="s">
        <v>18</v>
      </c>
      <c r="E306">
        <v>14</v>
      </c>
      <c r="F306" t="s">
        <v>19</v>
      </c>
      <c r="G306">
        <v>2218.9</v>
      </c>
      <c r="H306" s="1">
        <v>46099</v>
      </c>
      <c r="I306" s="1">
        <v>46099</v>
      </c>
      <c r="J306" s="4">
        <v>2169101970862</v>
      </c>
    </row>
    <row r="307" spans="1:10" x14ac:dyDescent="0.2">
      <c r="A307" t="s">
        <v>716</v>
      </c>
      <c r="B307" t="s">
        <v>717</v>
      </c>
      <c r="C307" t="s">
        <v>645</v>
      </c>
      <c r="D307" t="s">
        <v>18</v>
      </c>
      <c r="E307">
        <v>15</v>
      </c>
      <c r="F307" t="s">
        <v>19</v>
      </c>
      <c r="G307">
        <v>6572.8</v>
      </c>
      <c r="H307" s="1">
        <v>46099</v>
      </c>
      <c r="I307" s="1">
        <v>46099</v>
      </c>
      <c r="J307" s="4">
        <v>2169096582250</v>
      </c>
    </row>
    <row r="308" spans="1:10" x14ac:dyDescent="0.2">
      <c r="A308" t="s">
        <v>718</v>
      </c>
      <c r="B308" t="s">
        <v>719</v>
      </c>
      <c r="C308" t="s">
        <v>645</v>
      </c>
      <c r="D308" t="s">
        <v>18</v>
      </c>
      <c r="E308">
        <v>14</v>
      </c>
      <c r="F308" t="s">
        <v>19</v>
      </c>
      <c r="G308">
        <v>5851.8</v>
      </c>
      <c r="H308" s="1">
        <v>46099</v>
      </c>
      <c r="I308" s="1">
        <v>46099</v>
      </c>
      <c r="J308" s="4">
        <v>2169095867076</v>
      </c>
    </row>
    <row r="309" spans="1:10" x14ac:dyDescent="0.2">
      <c r="A309" t="s">
        <v>720</v>
      </c>
      <c r="B309" t="s">
        <v>721</v>
      </c>
      <c r="C309" t="s">
        <v>645</v>
      </c>
      <c r="D309" t="s">
        <v>18</v>
      </c>
      <c r="E309">
        <v>21</v>
      </c>
      <c r="F309" t="s">
        <v>19</v>
      </c>
      <c r="G309">
        <v>380.7</v>
      </c>
      <c r="H309" s="1">
        <v>46099</v>
      </c>
      <c r="I309" s="1">
        <v>46099</v>
      </c>
      <c r="J309" s="4">
        <v>2169100266982</v>
      </c>
    </row>
    <row r="310" spans="1:10" x14ac:dyDescent="0.2">
      <c r="A310" t="s">
        <v>722</v>
      </c>
      <c r="B310" t="s">
        <v>723</v>
      </c>
      <c r="C310" t="s">
        <v>645</v>
      </c>
      <c r="D310" t="s">
        <v>18</v>
      </c>
      <c r="E310">
        <v>16</v>
      </c>
      <c r="F310" t="s">
        <v>19</v>
      </c>
      <c r="G310">
        <v>334.8</v>
      </c>
      <c r="H310" s="1">
        <v>46099</v>
      </c>
      <c r="I310" s="1">
        <v>46099</v>
      </c>
      <c r="J310" s="4">
        <v>2169121792281</v>
      </c>
    </row>
    <row r="311" spans="1:10" x14ac:dyDescent="0.2">
      <c r="A311" t="s">
        <v>724</v>
      </c>
      <c r="B311" t="s">
        <v>725</v>
      </c>
      <c r="C311" t="s">
        <v>726</v>
      </c>
      <c r="D311" t="s">
        <v>18</v>
      </c>
      <c r="E311">
        <v>1</v>
      </c>
      <c r="F311" t="s">
        <v>19</v>
      </c>
      <c r="G311">
        <v>86.6</v>
      </c>
      <c r="H311" s="1">
        <v>46099</v>
      </c>
      <c r="I311" s="1">
        <v>46099</v>
      </c>
      <c r="J311" s="4">
        <v>2169106094194</v>
      </c>
    </row>
    <row r="312" spans="1:10" x14ac:dyDescent="0.2">
      <c r="A312" t="s">
        <v>727</v>
      </c>
      <c r="B312" t="s">
        <v>728</v>
      </c>
      <c r="C312" t="s">
        <v>726</v>
      </c>
      <c r="D312" t="s">
        <v>18</v>
      </c>
      <c r="E312">
        <v>2</v>
      </c>
      <c r="F312" t="s">
        <v>19</v>
      </c>
      <c r="G312">
        <v>554.20000000000005</v>
      </c>
      <c r="H312" s="1">
        <v>46099</v>
      </c>
      <c r="I312" s="1">
        <v>46099</v>
      </c>
      <c r="J312" s="4">
        <v>2169097144587</v>
      </c>
    </row>
    <row r="313" spans="1:10" x14ac:dyDescent="0.2">
      <c r="A313" t="s">
        <v>729</v>
      </c>
      <c r="B313" t="s">
        <v>730</v>
      </c>
      <c r="C313" t="s">
        <v>726</v>
      </c>
      <c r="D313" t="s">
        <v>18</v>
      </c>
      <c r="E313">
        <v>3</v>
      </c>
      <c r="F313" t="s">
        <v>19</v>
      </c>
      <c r="G313">
        <v>89.4</v>
      </c>
      <c r="H313" s="1">
        <v>46099</v>
      </c>
      <c r="I313" s="1">
        <v>46099</v>
      </c>
      <c r="J313" s="4">
        <v>2169099448358</v>
      </c>
    </row>
    <row r="314" spans="1:10" x14ac:dyDescent="0.2">
      <c r="A314" t="s">
        <v>731</v>
      </c>
      <c r="B314" t="s">
        <v>732</v>
      </c>
      <c r="C314" t="s">
        <v>733</v>
      </c>
      <c r="D314" t="s">
        <v>18</v>
      </c>
      <c r="E314">
        <v>2</v>
      </c>
      <c r="F314" t="s">
        <v>19</v>
      </c>
      <c r="G314">
        <v>81</v>
      </c>
      <c r="H314" s="1">
        <v>46099</v>
      </c>
      <c r="I314" s="1">
        <v>46099</v>
      </c>
      <c r="J314" s="4">
        <v>2169093438840</v>
      </c>
    </row>
    <row r="315" spans="1:10" x14ac:dyDescent="0.2">
      <c r="A315" t="s">
        <v>734</v>
      </c>
      <c r="B315" t="s">
        <v>735</v>
      </c>
      <c r="C315" t="s">
        <v>736</v>
      </c>
      <c r="D315" t="s">
        <v>18</v>
      </c>
      <c r="E315">
        <v>9</v>
      </c>
      <c r="F315" t="s">
        <v>19</v>
      </c>
      <c r="G315">
        <v>113.3</v>
      </c>
      <c r="H315" s="1">
        <v>46099</v>
      </c>
      <c r="I315" s="1">
        <v>46099</v>
      </c>
      <c r="J315" s="4">
        <v>2169104299143</v>
      </c>
    </row>
    <row r="316" spans="1:10" x14ac:dyDescent="0.2">
      <c r="A316" t="s">
        <v>737</v>
      </c>
      <c r="B316" t="s">
        <v>738</v>
      </c>
      <c r="C316" t="s">
        <v>736</v>
      </c>
      <c r="D316" t="s">
        <v>18</v>
      </c>
      <c r="E316">
        <v>3</v>
      </c>
      <c r="F316" t="s">
        <v>19</v>
      </c>
      <c r="G316">
        <v>168.5</v>
      </c>
      <c r="H316" s="1">
        <v>46099</v>
      </c>
      <c r="I316" s="1">
        <v>46099</v>
      </c>
      <c r="J316" s="4">
        <v>2169089486261</v>
      </c>
    </row>
    <row r="317" spans="1:10" x14ac:dyDescent="0.2">
      <c r="A317" t="s">
        <v>739</v>
      </c>
      <c r="B317" t="s">
        <v>740</v>
      </c>
      <c r="C317" t="s">
        <v>736</v>
      </c>
      <c r="D317" t="s">
        <v>18</v>
      </c>
      <c r="E317">
        <v>2</v>
      </c>
      <c r="F317" t="s">
        <v>19</v>
      </c>
      <c r="G317">
        <v>36.200000000000003</v>
      </c>
      <c r="H317" s="1">
        <v>46099</v>
      </c>
      <c r="I317" s="1">
        <v>46099</v>
      </c>
      <c r="J317" s="4">
        <v>2169093808664</v>
      </c>
    </row>
    <row r="318" spans="1:10" x14ac:dyDescent="0.2">
      <c r="A318" t="s">
        <v>741</v>
      </c>
      <c r="B318" t="s">
        <v>742</v>
      </c>
      <c r="C318" t="s">
        <v>736</v>
      </c>
      <c r="D318" t="s">
        <v>18</v>
      </c>
      <c r="E318">
        <v>10</v>
      </c>
      <c r="F318" t="s">
        <v>19</v>
      </c>
      <c r="G318">
        <v>125.4</v>
      </c>
      <c r="H318" s="1">
        <v>46099</v>
      </c>
      <c r="I318" s="1">
        <v>46099</v>
      </c>
      <c r="J318" s="4">
        <v>2169091513940</v>
      </c>
    </row>
    <row r="319" spans="1:10" x14ac:dyDescent="0.2">
      <c r="A319" t="s">
        <v>743</v>
      </c>
      <c r="B319" t="s">
        <v>744</v>
      </c>
      <c r="C319" t="s">
        <v>736</v>
      </c>
      <c r="D319" t="s">
        <v>18</v>
      </c>
      <c r="E319">
        <v>1</v>
      </c>
      <c r="F319" t="s">
        <v>19</v>
      </c>
      <c r="G319">
        <v>763</v>
      </c>
      <c r="H319" s="1">
        <v>46099</v>
      </c>
      <c r="I319" s="1">
        <v>46099</v>
      </c>
      <c r="J319" s="4">
        <v>2169091002816</v>
      </c>
    </row>
    <row r="320" spans="1:10" x14ac:dyDescent="0.2">
      <c r="A320" t="s">
        <v>745</v>
      </c>
      <c r="B320" t="s">
        <v>746</v>
      </c>
      <c r="C320" t="s">
        <v>736</v>
      </c>
      <c r="D320" t="s">
        <v>18</v>
      </c>
      <c r="E320">
        <v>2</v>
      </c>
      <c r="F320" t="s">
        <v>19</v>
      </c>
      <c r="G320">
        <v>868.6</v>
      </c>
      <c r="H320" s="1">
        <v>46099</v>
      </c>
      <c r="I320" s="1">
        <v>46099</v>
      </c>
      <c r="J320" s="4">
        <v>2169091588250</v>
      </c>
    </row>
    <row r="321" spans="1:10" x14ac:dyDescent="0.2">
      <c r="A321" t="s">
        <v>747</v>
      </c>
      <c r="B321" t="s">
        <v>748</v>
      </c>
      <c r="C321" t="s">
        <v>736</v>
      </c>
      <c r="D321" t="s">
        <v>18</v>
      </c>
      <c r="E321">
        <v>2</v>
      </c>
      <c r="F321" t="s">
        <v>19</v>
      </c>
      <c r="G321">
        <v>42.5</v>
      </c>
      <c r="H321" s="1">
        <v>46099</v>
      </c>
      <c r="I321" s="1">
        <v>46099</v>
      </c>
      <c r="J321" s="4">
        <v>2169095790818</v>
      </c>
    </row>
    <row r="322" spans="1:10" x14ac:dyDescent="0.2">
      <c r="A322" t="s">
        <v>749</v>
      </c>
      <c r="B322" t="s">
        <v>750</v>
      </c>
      <c r="C322" t="s">
        <v>751</v>
      </c>
      <c r="D322" t="s">
        <v>18</v>
      </c>
      <c r="E322">
        <v>2</v>
      </c>
      <c r="F322" t="s">
        <v>19</v>
      </c>
      <c r="G322">
        <v>112.7</v>
      </c>
      <c r="H322" s="1">
        <v>46099</v>
      </c>
      <c r="I322" s="1">
        <v>46099</v>
      </c>
      <c r="J322" s="4">
        <v>2169097393220</v>
      </c>
    </row>
    <row r="323" spans="1:10" x14ac:dyDescent="0.2">
      <c r="A323" t="s">
        <v>752</v>
      </c>
      <c r="B323" t="s">
        <v>753</v>
      </c>
      <c r="C323" t="s">
        <v>751</v>
      </c>
      <c r="D323" t="s">
        <v>18</v>
      </c>
      <c r="E323">
        <v>2</v>
      </c>
      <c r="F323" t="s">
        <v>19</v>
      </c>
      <c r="G323">
        <v>112</v>
      </c>
      <c r="H323" s="1">
        <v>46099</v>
      </c>
      <c r="I323" s="1">
        <v>46099</v>
      </c>
      <c r="J323" s="4">
        <v>2169103088461</v>
      </c>
    </row>
    <row r="324" spans="1:10" x14ac:dyDescent="0.2">
      <c r="A324" t="s">
        <v>754</v>
      </c>
      <c r="B324" t="s">
        <v>755</v>
      </c>
      <c r="C324" t="s">
        <v>751</v>
      </c>
      <c r="D324" t="s">
        <v>18</v>
      </c>
      <c r="E324">
        <v>2</v>
      </c>
      <c r="F324" t="s">
        <v>19</v>
      </c>
      <c r="G324">
        <v>91.7</v>
      </c>
      <c r="H324" s="1">
        <v>46099</v>
      </c>
      <c r="I324" s="1">
        <v>46099</v>
      </c>
      <c r="J324" s="4">
        <v>2169095353788</v>
      </c>
    </row>
    <row r="325" spans="1:10" x14ac:dyDescent="0.2">
      <c r="A325" t="s">
        <v>756</v>
      </c>
      <c r="B325" t="s">
        <v>757</v>
      </c>
      <c r="C325" t="s">
        <v>751</v>
      </c>
      <c r="D325" t="s">
        <v>18</v>
      </c>
      <c r="E325">
        <v>2</v>
      </c>
      <c r="F325" t="s">
        <v>19</v>
      </c>
      <c r="G325">
        <v>88.7</v>
      </c>
      <c r="H325" s="1">
        <v>46099</v>
      </c>
      <c r="I325" s="1">
        <v>46099</v>
      </c>
      <c r="J325" s="4">
        <v>2169094521530</v>
      </c>
    </row>
    <row r="326" spans="1:10" x14ac:dyDescent="0.2">
      <c r="A326" t="s">
        <v>758</v>
      </c>
      <c r="B326" t="s">
        <v>759</v>
      </c>
      <c r="C326" t="s">
        <v>751</v>
      </c>
      <c r="D326" t="s">
        <v>18</v>
      </c>
      <c r="E326">
        <v>2</v>
      </c>
      <c r="F326" t="s">
        <v>19</v>
      </c>
      <c r="G326">
        <v>77.5</v>
      </c>
      <c r="H326" s="1">
        <v>46099</v>
      </c>
      <c r="I326" s="1">
        <v>46099</v>
      </c>
      <c r="J326" s="4">
        <v>2169096806250</v>
      </c>
    </row>
    <row r="327" spans="1:10" x14ac:dyDescent="0.2">
      <c r="A327" t="s">
        <v>760</v>
      </c>
      <c r="B327" t="s">
        <v>761</v>
      </c>
      <c r="C327" t="s">
        <v>751</v>
      </c>
      <c r="D327" t="s">
        <v>18</v>
      </c>
      <c r="E327">
        <v>2</v>
      </c>
      <c r="F327" t="s">
        <v>19</v>
      </c>
      <c r="G327">
        <v>111.5</v>
      </c>
      <c r="H327" s="1">
        <v>46099</v>
      </c>
      <c r="I327" s="1">
        <v>46099</v>
      </c>
      <c r="J327" s="4">
        <v>2169095978027</v>
      </c>
    </row>
    <row r="328" spans="1:10" x14ac:dyDescent="0.2">
      <c r="A328" t="s">
        <v>762</v>
      </c>
      <c r="B328" t="s">
        <v>763</v>
      </c>
      <c r="C328" t="s">
        <v>751</v>
      </c>
      <c r="D328" t="s">
        <v>18</v>
      </c>
      <c r="E328">
        <v>2</v>
      </c>
      <c r="F328" t="s">
        <v>19</v>
      </c>
      <c r="G328">
        <v>111.3</v>
      </c>
      <c r="H328" s="1">
        <v>46099</v>
      </c>
      <c r="I328" s="1">
        <v>46099</v>
      </c>
      <c r="J328" s="4">
        <v>2169094240281</v>
      </c>
    </row>
    <row r="329" spans="1:10" x14ac:dyDescent="0.2">
      <c r="A329" t="s">
        <v>764</v>
      </c>
      <c r="B329" t="s">
        <v>765</v>
      </c>
      <c r="C329" t="s">
        <v>766</v>
      </c>
      <c r="D329" t="s">
        <v>18</v>
      </c>
      <c r="E329">
        <v>3</v>
      </c>
      <c r="F329" t="s">
        <v>19</v>
      </c>
      <c r="G329">
        <v>194.3</v>
      </c>
      <c r="H329" s="1">
        <v>46099</v>
      </c>
      <c r="I329" s="1">
        <v>46099</v>
      </c>
      <c r="J329" s="4">
        <v>2169100424590</v>
      </c>
    </row>
    <row r="330" spans="1:10" x14ac:dyDescent="0.2">
      <c r="A330" t="s">
        <v>767</v>
      </c>
      <c r="B330" t="s">
        <v>768</v>
      </c>
      <c r="C330" t="s">
        <v>766</v>
      </c>
      <c r="D330" t="s">
        <v>18</v>
      </c>
      <c r="E330">
        <v>4</v>
      </c>
      <c r="F330" t="s">
        <v>19</v>
      </c>
      <c r="G330">
        <v>203.3</v>
      </c>
      <c r="H330" s="1">
        <v>46099</v>
      </c>
      <c r="I330" s="1">
        <v>46099</v>
      </c>
      <c r="J330" s="4">
        <v>2169096532665</v>
      </c>
    </row>
    <row r="331" spans="1:10" x14ac:dyDescent="0.2">
      <c r="A331" t="s">
        <v>769</v>
      </c>
      <c r="B331" t="s">
        <v>770</v>
      </c>
      <c r="C331" t="s">
        <v>766</v>
      </c>
      <c r="D331" t="s">
        <v>18</v>
      </c>
      <c r="E331">
        <v>5</v>
      </c>
      <c r="F331" t="s">
        <v>19</v>
      </c>
      <c r="G331">
        <v>219.4</v>
      </c>
      <c r="H331" s="1">
        <v>46099</v>
      </c>
      <c r="I331" s="1">
        <v>46099</v>
      </c>
      <c r="J331" s="4">
        <v>2169118744586</v>
      </c>
    </row>
    <row r="332" spans="1:10" x14ac:dyDescent="0.2">
      <c r="A332" t="s">
        <v>771</v>
      </c>
      <c r="B332" t="s">
        <v>772</v>
      </c>
      <c r="C332" t="s">
        <v>766</v>
      </c>
      <c r="D332" t="s">
        <v>18</v>
      </c>
      <c r="E332">
        <v>5</v>
      </c>
      <c r="F332" t="s">
        <v>19</v>
      </c>
      <c r="G332">
        <v>251.1</v>
      </c>
      <c r="H332" s="1">
        <v>46099</v>
      </c>
      <c r="I332" s="1">
        <v>46099</v>
      </c>
      <c r="J332" s="4">
        <v>2169114712712</v>
      </c>
    </row>
    <row r="333" spans="1:10" x14ac:dyDescent="0.2">
      <c r="A333" t="s">
        <v>773</v>
      </c>
      <c r="B333" t="s">
        <v>774</v>
      </c>
      <c r="C333" t="s">
        <v>775</v>
      </c>
      <c r="D333" t="s">
        <v>18</v>
      </c>
      <c r="E333">
        <v>1</v>
      </c>
      <c r="F333" t="s">
        <v>19</v>
      </c>
      <c r="G333">
        <v>99.6</v>
      </c>
      <c r="H333" s="1">
        <v>46099</v>
      </c>
      <c r="I333" s="1">
        <v>46099</v>
      </c>
      <c r="J333" s="4">
        <v>2169082418036</v>
      </c>
    </row>
    <row r="334" spans="1:10" x14ac:dyDescent="0.2">
      <c r="A334" t="s">
        <v>776</v>
      </c>
      <c r="B334" t="s">
        <v>777</v>
      </c>
      <c r="C334" t="s">
        <v>775</v>
      </c>
      <c r="D334" t="s">
        <v>18</v>
      </c>
      <c r="E334">
        <v>1</v>
      </c>
      <c r="F334" t="s">
        <v>19</v>
      </c>
      <c r="G334">
        <v>196.3</v>
      </c>
      <c r="H334" s="1">
        <v>46099</v>
      </c>
      <c r="I334" s="1">
        <v>46099</v>
      </c>
      <c r="J334" s="4">
        <v>2169079785487</v>
      </c>
    </row>
    <row r="335" spans="1:10" x14ac:dyDescent="0.2">
      <c r="A335" t="s">
        <v>778</v>
      </c>
      <c r="B335" t="s">
        <v>779</v>
      </c>
      <c r="C335" t="s">
        <v>780</v>
      </c>
      <c r="D335" t="s">
        <v>18</v>
      </c>
      <c r="E335">
        <v>1</v>
      </c>
      <c r="F335" t="s">
        <v>19</v>
      </c>
      <c r="G335">
        <v>1988.6</v>
      </c>
      <c r="H335" s="1">
        <v>46099</v>
      </c>
      <c r="I335" s="1">
        <v>46099</v>
      </c>
      <c r="J335" s="4">
        <v>2169080634539</v>
      </c>
    </row>
    <row r="336" spans="1:10" x14ac:dyDescent="0.2">
      <c r="A336" t="s">
        <v>781</v>
      </c>
      <c r="B336" t="s">
        <v>782</v>
      </c>
      <c r="C336" t="s">
        <v>780</v>
      </c>
      <c r="D336" t="s">
        <v>18</v>
      </c>
      <c r="E336">
        <v>1</v>
      </c>
      <c r="F336" t="s">
        <v>19</v>
      </c>
      <c r="G336">
        <v>1898.7</v>
      </c>
      <c r="H336" s="1">
        <v>46099</v>
      </c>
      <c r="I336" s="1">
        <v>46099</v>
      </c>
      <c r="J336" s="4">
        <v>2169076240189</v>
      </c>
    </row>
    <row r="337" spans="1:10" x14ac:dyDescent="0.2">
      <c r="A337" t="s">
        <v>783</v>
      </c>
      <c r="B337" t="s">
        <v>784</v>
      </c>
      <c r="C337" t="s">
        <v>780</v>
      </c>
      <c r="D337" t="s">
        <v>18</v>
      </c>
      <c r="E337">
        <v>1</v>
      </c>
      <c r="F337" t="s">
        <v>19</v>
      </c>
      <c r="G337">
        <v>304.60000000000002</v>
      </c>
      <c r="H337" s="1">
        <v>46099</v>
      </c>
      <c r="I337" s="1">
        <v>46099</v>
      </c>
      <c r="J337" s="4">
        <v>2169078266322</v>
      </c>
    </row>
    <row r="338" spans="1:10" x14ac:dyDescent="0.2">
      <c r="A338" t="s">
        <v>785</v>
      </c>
      <c r="B338" t="s">
        <v>786</v>
      </c>
      <c r="C338" t="s">
        <v>780</v>
      </c>
      <c r="D338" t="s">
        <v>18</v>
      </c>
      <c r="E338">
        <v>1</v>
      </c>
      <c r="F338" t="s">
        <v>19</v>
      </c>
      <c r="G338">
        <v>2456.8000000000002</v>
      </c>
      <c r="H338" s="1">
        <v>46099</v>
      </c>
      <c r="I338" s="1">
        <v>46099</v>
      </c>
      <c r="J338" s="4">
        <v>2169080315848</v>
      </c>
    </row>
    <row r="339" spans="1:10" x14ac:dyDescent="0.2">
      <c r="A339" t="s">
        <v>787</v>
      </c>
      <c r="B339" t="s">
        <v>788</v>
      </c>
      <c r="C339" t="s">
        <v>780</v>
      </c>
      <c r="D339" t="s">
        <v>18</v>
      </c>
      <c r="E339">
        <v>5</v>
      </c>
      <c r="F339" t="s">
        <v>19</v>
      </c>
      <c r="G339">
        <v>3369</v>
      </c>
      <c r="H339" s="1">
        <v>46099</v>
      </c>
      <c r="I339" s="1">
        <v>46099</v>
      </c>
      <c r="J339" s="4">
        <v>2169078930263</v>
      </c>
    </row>
    <row r="340" spans="1:10" x14ac:dyDescent="0.2">
      <c r="A340" t="s">
        <v>789</v>
      </c>
      <c r="B340" t="s">
        <v>790</v>
      </c>
      <c r="C340" t="s">
        <v>780</v>
      </c>
      <c r="D340" t="s">
        <v>18</v>
      </c>
      <c r="E340">
        <v>1</v>
      </c>
      <c r="F340" t="s">
        <v>19</v>
      </c>
      <c r="G340">
        <v>2124.3000000000002</v>
      </c>
      <c r="H340" s="1">
        <v>46099</v>
      </c>
      <c r="I340" s="1">
        <v>46099</v>
      </c>
      <c r="J340" s="4">
        <v>2169074509476</v>
      </c>
    </row>
    <row r="341" spans="1:10" x14ac:dyDescent="0.2">
      <c r="A341" t="s">
        <v>791</v>
      </c>
      <c r="B341" t="s">
        <v>792</v>
      </c>
      <c r="C341" t="s">
        <v>780</v>
      </c>
      <c r="D341" t="s">
        <v>18</v>
      </c>
      <c r="E341">
        <v>1</v>
      </c>
      <c r="F341" t="s">
        <v>19</v>
      </c>
      <c r="G341">
        <v>53.9</v>
      </c>
      <c r="H341" s="1">
        <v>46099</v>
      </c>
      <c r="I341" s="1">
        <v>46099</v>
      </c>
      <c r="J341" s="4">
        <v>2169083159773</v>
      </c>
    </row>
    <row r="342" spans="1:10" x14ac:dyDescent="0.2">
      <c r="A342" t="s">
        <v>793</v>
      </c>
      <c r="B342" t="s">
        <v>794</v>
      </c>
      <c r="C342" t="s">
        <v>780</v>
      </c>
      <c r="D342" t="s">
        <v>18</v>
      </c>
      <c r="E342">
        <v>4</v>
      </c>
      <c r="F342" t="s">
        <v>19</v>
      </c>
      <c r="G342">
        <v>2444.9</v>
      </c>
      <c r="H342" s="1">
        <v>46099</v>
      </c>
      <c r="I342" s="1">
        <v>46099</v>
      </c>
      <c r="J342" s="4">
        <v>2169076991089</v>
      </c>
    </row>
    <row r="343" spans="1:10" x14ac:dyDescent="0.2">
      <c r="A343" t="s">
        <v>795</v>
      </c>
      <c r="B343" t="s">
        <v>796</v>
      </c>
      <c r="C343" t="s">
        <v>780</v>
      </c>
      <c r="D343" t="s">
        <v>18</v>
      </c>
      <c r="E343">
        <v>1</v>
      </c>
      <c r="F343" t="s">
        <v>19</v>
      </c>
      <c r="G343">
        <v>2196</v>
      </c>
      <c r="H343" s="1">
        <v>46099</v>
      </c>
      <c r="I343" s="1">
        <v>46099</v>
      </c>
      <c r="J343" s="4">
        <v>2169080740392</v>
      </c>
    </row>
    <row r="344" spans="1:10" x14ac:dyDescent="0.2">
      <c r="A344" t="s">
        <v>797</v>
      </c>
      <c r="B344" t="s">
        <v>798</v>
      </c>
      <c r="C344" t="s">
        <v>780</v>
      </c>
      <c r="D344" t="s">
        <v>18</v>
      </c>
      <c r="E344">
        <v>1</v>
      </c>
      <c r="F344" t="s">
        <v>19</v>
      </c>
      <c r="G344">
        <v>115.2</v>
      </c>
      <c r="H344" s="1">
        <v>46099</v>
      </c>
      <c r="I344" s="1">
        <v>46099</v>
      </c>
      <c r="J344" s="4">
        <v>2169072842354</v>
      </c>
    </row>
    <row r="345" spans="1:10" x14ac:dyDescent="0.2">
      <c r="A345" t="s">
        <v>799</v>
      </c>
      <c r="B345" t="s">
        <v>800</v>
      </c>
      <c r="C345" t="s">
        <v>780</v>
      </c>
      <c r="D345" t="s">
        <v>18</v>
      </c>
      <c r="E345">
        <v>1</v>
      </c>
      <c r="F345" t="s">
        <v>19</v>
      </c>
      <c r="G345">
        <v>1726.9</v>
      </c>
      <c r="H345" s="1">
        <v>46099</v>
      </c>
      <c r="I345" s="1">
        <v>46099</v>
      </c>
      <c r="J345" s="4">
        <v>2169075102713</v>
      </c>
    </row>
    <row r="346" spans="1:10" x14ac:dyDescent="0.2">
      <c r="A346" t="s">
        <v>801</v>
      </c>
      <c r="B346" t="s">
        <v>802</v>
      </c>
      <c r="C346" t="s">
        <v>780</v>
      </c>
      <c r="D346" t="s">
        <v>18</v>
      </c>
      <c r="E346">
        <v>1</v>
      </c>
      <c r="F346" t="s">
        <v>19</v>
      </c>
      <c r="G346">
        <v>1687.2</v>
      </c>
      <c r="H346" s="1">
        <v>46099</v>
      </c>
      <c r="I346" s="1">
        <v>46099</v>
      </c>
      <c r="J346" s="4">
        <v>2169080523874</v>
      </c>
    </row>
    <row r="347" spans="1:10" x14ac:dyDescent="0.2">
      <c r="A347" t="s">
        <v>803</v>
      </c>
      <c r="B347" t="s">
        <v>804</v>
      </c>
      <c r="C347" t="s">
        <v>780</v>
      </c>
      <c r="D347" t="s">
        <v>18</v>
      </c>
      <c r="E347">
        <v>6</v>
      </c>
      <c r="F347" t="s">
        <v>19</v>
      </c>
      <c r="G347">
        <v>965.3</v>
      </c>
      <c r="H347" s="1">
        <v>46099</v>
      </c>
      <c r="I347" s="1">
        <v>46099</v>
      </c>
      <c r="J347" s="4">
        <v>2169074504834</v>
      </c>
    </row>
    <row r="348" spans="1:10" x14ac:dyDescent="0.2">
      <c r="A348" t="s">
        <v>805</v>
      </c>
      <c r="B348" t="s">
        <v>806</v>
      </c>
      <c r="C348" t="s">
        <v>780</v>
      </c>
      <c r="D348" t="s">
        <v>18</v>
      </c>
      <c r="E348">
        <v>1</v>
      </c>
      <c r="F348" t="s">
        <v>19</v>
      </c>
      <c r="G348">
        <v>1743.1</v>
      </c>
      <c r="H348" s="1">
        <v>46099</v>
      </c>
      <c r="I348" s="1">
        <v>46099</v>
      </c>
      <c r="J348" s="4">
        <v>2169078663775</v>
      </c>
    </row>
    <row r="349" spans="1:10" x14ac:dyDescent="0.2">
      <c r="A349" t="s">
        <v>807</v>
      </c>
      <c r="B349" t="s">
        <v>808</v>
      </c>
      <c r="C349" t="s">
        <v>780</v>
      </c>
      <c r="D349" t="s">
        <v>18</v>
      </c>
      <c r="E349">
        <v>1</v>
      </c>
      <c r="F349" t="s">
        <v>19</v>
      </c>
      <c r="G349">
        <v>53.3</v>
      </c>
      <c r="H349" s="1">
        <v>46099</v>
      </c>
      <c r="I349" s="1">
        <v>46099</v>
      </c>
      <c r="J349" s="4">
        <v>2169077147721</v>
      </c>
    </row>
    <row r="350" spans="1:10" x14ac:dyDescent="0.2">
      <c r="A350" t="s">
        <v>809</v>
      </c>
      <c r="B350" t="s">
        <v>810</v>
      </c>
      <c r="C350" t="s">
        <v>780</v>
      </c>
      <c r="D350" t="s">
        <v>18</v>
      </c>
      <c r="E350">
        <v>1</v>
      </c>
      <c r="F350" t="s">
        <v>19</v>
      </c>
      <c r="G350">
        <v>1802.4</v>
      </c>
      <c r="H350" s="1">
        <v>46099</v>
      </c>
      <c r="I350" s="1">
        <v>46099</v>
      </c>
      <c r="J350" s="4">
        <v>2169080776052</v>
      </c>
    </row>
    <row r="351" spans="1:10" x14ac:dyDescent="0.2">
      <c r="A351" t="s">
        <v>811</v>
      </c>
      <c r="B351" t="s">
        <v>812</v>
      </c>
      <c r="C351" t="s">
        <v>780</v>
      </c>
      <c r="D351" t="s">
        <v>18</v>
      </c>
      <c r="E351">
        <v>22</v>
      </c>
      <c r="F351" t="s">
        <v>19</v>
      </c>
      <c r="G351">
        <v>771.2</v>
      </c>
      <c r="H351" s="1">
        <v>46099</v>
      </c>
      <c r="I351" s="1">
        <v>46099</v>
      </c>
      <c r="J351" s="4">
        <v>2169077350858</v>
      </c>
    </row>
    <row r="352" spans="1:10" x14ac:dyDescent="0.2">
      <c r="A352" t="s">
        <v>813</v>
      </c>
      <c r="B352" t="s">
        <v>814</v>
      </c>
      <c r="C352" t="s">
        <v>780</v>
      </c>
      <c r="D352" t="s">
        <v>18</v>
      </c>
      <c r="E352">
        <v>12</v>
      </c>
      <c r="F352" t="s">
        <v>19</v>
      </c>
      <c r="G352">
        <v>362.7</v>
      </c>
      <c r="H352" s="1">
        <v>46099</v>
      </c>
      <c r="I352" s="1">
        <v>46099</v>
      </c>
      <c r="J352" s="4">
        <v>2169081937334</v>
      </c>
    </row>
    <row r="353" spans="1:10" x14ac:dyDescent="0.2">
      <c r="A353" t="s">
        <v>815</v>
      </c>
      <c r="B353" t="s">
        <v>816</v>
      </c>
      <c r="C353" t="s">
        <v>780</v>
      </c>
      <c r="D353" t="s">
        <v>18</v>
      </c>
      <c r="E353">
        <v>14</v>
      </c>
      <c r="F353" t="s">
        <v>19</v>
      </c>
      <c r="G353">
        <v>528.20000000000005</v>
      </c>
      <c r="H353" s="1">
        <v>46099</v>
      </c>
      <c r="I353" s="1">
        <v>46099</v>
      </c>
      <c r="J353" s="4">
        <v>2169071991642</v>
      </c>
    </row>
    <row r="354" spans="1:10" x14ac:dyDescent="0.2">
      <c r="A354" t="s">
        <v>817</v>
      </c>
      <c r="B354" t="s">
        <v>818</v>
      </c>
      <c r="C354" t="s">
        <v>780</v>
      </c>
      <c r="D354" t="s">
        <v>18</v>
      </c>
      <c r="E354">
        <v>32</v>
      </c>
      <c r="F354" t="s">
        <v>19</v>
      </c>
      <c r="G354">
        <v>1243.4000000000001</v>
      </c>
      <c r="H354" s="1">
        <v>46099</v>
      </c>
      <c r="I354" s="1">
        <v>46099</v>
      </c>
      <c r="J354" s="4">
        <v>2169083157531</v>
      </c>
    </row>
    <row r="355" spans="1:10" x14ac:dyDescent="0.2">
      <c r="A355" t="s">
        <v>819</v>
      </c>
      <c r="B355" t="s">
        <v>820</v>
      </c>
      <c r="C355" t="s">
        <v>780</v>
      </c>
      <c r="D355" t="s">
        <v>18</v>
      </c>
      <c r="E355">
        <v>1</v>
      </c>
      <c r="F355" t="s">
        <v>19</v>
      </c>
      <c r="G355">
        <v>478.3</v>
      </c>
      <c r="H355" s="1">
        <v>46099</v>
      </c>
      <c r="I355" s="1">
        <v>46099</v>
      </c>
      <c r="J355" s="4">
        <v>2169075385430</v>
      </c>
    </row>
    <row r="356" spans="1:10" x14ac:dyDescent="0.2">
      <c r="A356" t="s">
        <v>821</v>
      </c>
      <c r="B356" t="s">
        <v>822</v>
      </c>
      <c r="C356" t="s">
        <v>780</v>
      </c>
      <c r="D356" t="s">
        <v>18</v>
      </c>
      <c r="E356">
        <v>14</v>
      </c>
      <c r="F356" t="s">
        <v>19</v>
      </c>
      <c r="G356">
        <v>484.7</v>
      </c>
      <c r="H356" s="1">
        <v>46099</v>
      </c>
      <c r="I356" s="1">
        <v>46099</v>
      </c>
      <c r="J356" s="4">
        <v>2169078796423</v>
      </c>
    </row>
    <row r="357" spans="1:10" x14ac:dyDescent="0.2">
      <c r="A357" t="s">
        <v>823</v>
      </c>
      <c r="B357" t="s">
        <v>824</v>
      </c>
      <c r="C357" t="s">
        <v>780</v>
      </c>
      <c r="D357" t="s">
        <v>18</v>
      </c>
      <c r="E357">
        <v>21</v>
      </c>
      <c r="F357" t="s">
        <v>19</v>
      </c>
      <c r="G357">
        <v>759.8</v>
      </c>
      <c r="H357" s="1">
        <v>46099</v>
      </c>
      <c r="I357" s="1">
        <v>46099</v>
      </c>
      <c r="J357" s="4">
        <v>2169074382056</v>
      </c>
    </row>
    <row r="358" spans="1:10" x14ac:dyDescent="0.2">
      <c r="A358" t="s">
        <v>825</v>
      </c>
      <c r="B358" t="s">
        <v>826</v>
      </c>
      <c r="C358" t="s">
        <v>780</v>
      </c>
      <c r="D358" t="s">
        <v>18</v>
      </c>
      <c r="E358">
        <v>2</v>
      </c>
      <c r="F358" t="s">
        <v>19</v>
      </c>
      <c r="G358">
        <v>305.60000000000002</v>
      </c>
      <c r="H358" s="1">
        <v>46099</v>
      </c>
      <c r="I358" s="1">
        <v>46099</v>
      </c>
      <c r="J358" s="4">
        <v>2169083092762</v>
      </c>
    </row>
    <row r="359" spans="1:10" x14ac:dyDescent="0.2">
      <c r="A359" t="s">
        <v>827</v>
      </c>
      <c r="B359" t="s">
        <v>828</v>
      </c>
      <c r="C359" t="s">
        <v>780</v>
      </c>
      <c r="D359" t="s">
        <v>18</v>
      </c>
      <c r="E359">
        <v>3</v>
      </c>
      <c r="F359" t="s">
        <v>19</v>
      </c>
      <c r="G359">
        <v>154</v>
      </c>
      <c r="H359" s="1">
        <v>46099</v>
      </c>
      <c r="I359" s="1">
        <v>46099</v>
      </c>
      <c r="J359" s="4">
        <v>2169078844178</v>
      </c>
    </row>
    <row r="360" spans="1:10" x14ac:dyDescent="0.2">
      <c r="A360" t="s">
        <v>829</v>
      </c>
      <c r="B360" t="s">
        <v>830</v>
      </c>
      <c r="C360" t="s">
        <v>780</v>
      </c>
      <c r="D360" t="s">
        <v>18</v>
      </c>
      <c r="E360">
        <v>1</v>
      </c>
      <c r="F360" t="s">
        <v>19</v>
      </c>
      <c r="G360">
        <v>44.1</v>
      </c>
      <c r="H360" s="1">
        <v>46099</v>
      </c>
      <c r="I360" s="1">
        <v>46099</v>
      </c>
      <c r="J360" s="4">
        <v>2169072366225</v>
      </c>
    </row>
    <row r="361" spans="1:10" x14ac:dyDescent="0.2">
      <c r="A361" t="s">
        <v>831</v>
      </c>
      <c r="B361" t="s">
        <v>832</v>
      </c>
      <c r="C361" t="s">
        <v>780</v>
      </c>
      <c r="D361" t="s">
        <v>18</v>
      </c>
      <c r="E361">
        <v>1</v>
      </c>
      <c r="F361" t="s">
        <v>19</v>
      </c>
      <c r="G361">
        <v>46.8</v>
      </c>
      <c r="H361" s="1">
        <v>46099</v>
      </c>
      <c r="I361" s="1">
        <v>46099</v>
      </c>
      <c r="J361" s="4">
        <v>2169076967850</v>
      </c>
    </row>
    <row r="362" spans="1:10" x14ac:dyDescent="0.2">
      <c r="A362" t="s">
        <v>833</v>
      </c>
      <c r="B362" t="s">
        <v>834</v>
      </c>
      <c r="C362" t="s">
        <v>780</v>
      </c>
      <c r="D362" t="s">
        <v>18</v>
      </c>
      <c r="E362">
        <v>2</v>
      </c>
      <c r="F362" t="s">
        <v>19</v>
      </c>
      <c r="G362">
        <v>963.2</v>
      </c>
      <c r="H362" s="1">
        <v>46099</v>
      </c>
      <c r="I362" s="1">
        <v>46099</v>
      </c>
      <c r="J362" s="4">
        <v>2169080174190</v>
      </c>
    </row>
    <row r="363" spans="1:10" x14ac:dyDescent="0.2">
      <c r="A363" t="s">
        <v>835</v>
      </c>
      <c r="B363" t="s">
        <v>836</v>
      </c>
      <c r="C363" t="s">
        <v>780</v>
      </c>
      <c r="D363" t="s">
        <v>18</v>
      </c>
      <c r="E363">
        <v>1</v>
      </c>
      <c r="F363" t="s">
        <v>19</v>
      </c>
      <c r="G363">
        <v>251</v>
      </c>
      <c r="H363" s="1">
        <v>46099</v>
      </c>
      <c r="I363" s="1">
        <v>46099</v>
      </c>
      <c r="J363" s="4">
        <v>2169072378130</v>
      </c>
    </row>
    <row r="364" spans="1:10" x14ac:dyDescent="0.2">
      <c r="A364" t="s">
        <v>837</v>
      </c>
      <c r="B364" t="s">
        <v>838</v>
      </c>
      <c r="C364" t="s">
        <v>780</v>
      </c>
      <c r="D364" t="s">
        <v>18</v>
      </c>
      <c r="E364">
        <v>2</v>
      </c>
      <c r="F364" t="s">
        <v>19</v>
      </c>
      <c r="G364">
        <v>463.1</v>
      </c>
      <c r="H364" s="1">
        <v>46099</v>
      </c>
      <c r="I364" s="1">
        <v>46099</v>
      </c>
      <c r="J364" s="4">
        <v>2169077236620</v>
      </c>
    </row>
    <row r="365" spans="1:10" x14ac:dyDescent="0.2">
      <c r="A365" t="s">
        <v>839</v>
      </c>
      <c r="B365" t="s">
        <v>840</v>
      </c>
      <c r="C365" t="s">
        <v>780</v>
      </c>
      <c r="D365" t="s">
        <v>18</v>
      </c>
      <c r="E365">
        <v>2</v>
      </c>
      <c r="F365" t="s">
        <v>19</v>
      </c>
      <c r="G365">
        <v>79.8</v>
      </c>
      <c r="H365" s="1">
        <v>46099</v>
      </c>
      <c r="I365" s="1">
        <v>46099</v>
      </c>
      <c r="J365" s="4">
        <v>2169077603616</v>
      </c>
    </row>
    <row r="366" spans="1:10" x14ac:dyDescent="0.2">
      <c r="A366" t="s">
        <v>841</v>
      </c>
      <c r="B366" t="s">
        <v>842</v>
      </c>
      <c r="C366" t="s">
        <v>780</v>
      </c>
      <c r="D366" t="s">
        <v>18</v>
      </c>
      <c r="E366">
        <v>3</v>
      </c>
      <c r="F366" t="s">
        <v>19</v>
      </c>
      <c r="G366">
        <v>145.69999999999999</v>
      </c>
      <c r="H366" s="1">
        <v>46099</v>
      </c>
      <c r="I366" s="1">
        <v>46099</v>
      </c>
      <c r="J366" s="4">
        <v>2169075213555</v>
      </c>
    </row>
    <row r="367" spans="1:10" x14ac:dyDescent="0.2">
      <c r="A367" t="s">
        <v>843</v>
      </c>
      <c r="B367" t="s">
        <v>844</v>
      </c>
      <c r="C367" t="s">
        <v>780</v>
      </c>
      <c r="D367" t="s">
        <v>18</v>
      </c>
      <c r="E367">
        <v>1</v>
      </c>
      <c r="F367" t="s">
        <v>19</v>
      </c>
      <c r="G367">
        <v>27.3</v>
      </c>
      <c r="H367" s="1">
        <v>46099</v>
      </c>
      <c r="I367" s="1">
        <v>46099</v>
      </c>
      <c r="J367" s="4">
        <v>2169074644004</v>
      </c>
    </row>
    <row r="368" spans="1:10" x14ac:dyDescent="0.2">
      <c r="A368" t="s">
        <v>845</v>
      </c>
      <c r="B368" t="s">
        <v>846</v>
      </c>
      <c r="C368" t="s">
        <v>780</v>
      </c>
      <c r="D368" t="s">
        <v>18</v>
      </c>
      <c r="E368">
        <v>2</v>
      </c>
      <c r="F368" t="s">
        <v>19</v>
      </c>
      <c r="G368">
        <v>30.8</v>
      </c>
      <c r="H368" s="1">
        <v>46099</v>
      </c>
      <c r="I368" s="1">
        <v>46099</v>
      </c>
      <c r="J368" s="4">
        <v>2169079578295</v>
      </c>
    </row>
    <row r="369" spans="1:10" x14ac:dyDescent="0.2">
      <c r="A369" t="s">
        <v>847</v>
      </c>
      <c r="B369" t="s">
        <v>848</v>
      </c>
      <c r="C369" t="s">
        <v>780</v>
      </c>
      <c r="D369" t="s">
        <v>18</v>
      </c>
      <c r="E369">
        <v>2</v>
      </c>
      <c r="F369" t="s">
        <v>19</v>
      </c>
      <c r="G369">
        <v>959.2</v>
      </c>
      <c r="H369" s="1">
        <v>46099</v>
      </c>
      <c r="I369" s="1">
        <v>46099</v>
      </c>
      <c r="J369" s="4">
        <v>2169077817049</v>
      </c>
    </row>
    <row r="370" spans="1:10" x14ac:dyDescent="0.2">
      <c r="A370" t="s">
        <v>849</v>
      </c>
      <c r="B370" t="s">
        <v>850</v>
      </c>
      <c r="C370" t="s">
        <v>780</v>
      </c>
      <c r="D370" t="s">
        <v>18</v>
      </c>
      <c r="E370">
        <v>14</v>
      </c>
      <c r="F370" t="s">
        <v>19</v>
      </c>
      <c r="G370">
        <v>675.4</v>
      </c>
      <c r="H370" s="1">
        <v>46099</v>
      </c>
      <c r="I370" s="1">
        <v>46099</v>
      </c>
      <c r="J370" s="4">
        <v>2169078997810</v>
      </c>
    </row>
    <row r="371" spans="1:10" x14ac:dyDescent="0.2">
      <c r="A371" t="s">
        <v>851</v>
      </c>
      <c r="B371" t="s">
        <v>852</v>
      </c>
      <c r="C371" t="s">
        <v>780</v>
      </c>
      <c r="D371" t="s">
        <v>18</v>
      </c>
      <c r="E371">
        <v>2</v>
      </c>
      <c r="F371" t="s">
        <v>19</v>
      </c>
      <c r="G371">
        <v>59.9</v>
      </c>
      <c r="H371" s="1">
        <v>46099</v>
      </c>
      <c r="I371" s="1">
        <v>46099</v>
      </c>
      <c r="J371" s="4">
        <v>2169076162812</v>
      </c>
    </row>
    <row r="372" spans="1:10" x14ac:dyDescent="0.2">
      <c r="A372" t="s">
        <v>853</v>
      </c>
      <c r="B372" t="s">
        <v>854</v>
      </c>
      <c r="C372" t="s">
        <v>780</v>
      </c>
      <c r="D372" t="s">
        <v>18</v>
      </c>
      <c r="E372">
        <v>99</v>
      </c>
      <c r="F372" t="s">
        <v>19</v>
      </c>
      <c r="G372">
        <v>1010.8</v>
      </c>
      <c r="H372" s="1">
        <v>46099</v>
      </c>
      <c r="I372" s="1">
        <v>46099</v>
      </c>
      <c r="J372" s="4">
        <v>2169083802129</v>
      </c>
    </row>
    <row r="373" spans="1:10" x14ac:dyDescent="0.2">
      <c r="A373" t="s">
        <v>855</v>
      </c>
      <c r="B373" t="s">
        <v>856</v>
      </c>
      <c r="C373" t="s">
        <v>780</v>
      </c>
      <c r="D373" t="s">
        <v>18</v>
      </c>
      <c r="E373">
        <v>125</v>
      </c>
      <c r="F373" t="s">
        <v>19</v>
      </c>
      <c r="G373">
        <v>1829.3</v>
      </c>
      <c r="H373" s="1">
        <v>46099</v>
      </c>
      <c r="I373" s="1">
        <v>46099</v>
      </c>
      <c r="J373" s="4">
        <v>2169070291008</v>
      </c>
    </row>
    <row r="374" spans="1:10" x14ac:dyDescent="0.2">
      <c r="A374" t="s">
        <v>857</v>
      </c>
      <c r="B374" t="s">
        <v>858</v>
      </c>
      <c r="C374" t="s">
        <v>780</v>
      </c>
      <c r="D374" t="s">
        <v>18</v>
      </c>
      <c r="E374">
        <v>98</v>
      </c>
      <c r="F374" t="s">
        <v>19</v>
      </c>
      <c r="G374">
        <v>512.9</v>
      </c>
      <c r="H374" s="1">
        <v>46099</v>
      </c>
      <c r="I374" s="1">
        <v>46099</v>
      </c>
      <c r="J374" s="4">
        <v>2169081138083</v>
      </c>
    </row>
    <row r="375" spans="1:10" x14ac:dyDescent="0.2">
      <c r="A375" t="s">
        <v>859</v>
      </c>
      <c r="B375" t="s">
        <v>860</v>
      </c>
      <c r="C375" t="s">
        <v>780</v>
      </c>
      <c r="D375" t="s">
        <v>18</v>
      </c>
      <c r="E375">
        <v>2</v>
      </c>
      <c r="F375" t="s">
        <v>19</v>
      </c>
      <c r="G375">
        <v>289.7</v>
      </c>
      <c r="H375" s="1">
        <v>46099</v>
      </c>
      <c r="I375" s="1">
        <v>46099</v>
      </c>
      <c r="J375" s="4">
        <v>2169074435149</v>
      </c>
    </row>
    <row r="376" spans="1:10" x14ac:dyDescent="0.2">
      <c r="A376" t="s">
        <v>861</v>
      </c>
      <c r="B376" t="s">
        <v>862</v>
      </c>
      <c r="C376" t="s">
        <v>780</v>
      </c>
      <c r="D376" t="s">
        <v>18</v>
      </c>
      <c r="E376">
        <v>4</v>
      </c>
      <c r="F376" t="s">
        <v>19</v>
      </c>
      <c r="G376">
        <v>180.8</v>
      </c>
      <c r="H376" s="1">
        <v>46099</v>
      </c>
      <c r="I376" s="1">
        <v>46099</v>
      </c>
      <c r="J376" s="4">
        <v>2169074440447</v>
      </c>
    </row>
    <row r="377" spans="1:10" x14ac:dyDescent="0.2">
      <c r="A377" t="s">
        <v>863</v>
      </c>
      <c r="B377" t="s">
        <v>864</v>
      </c>
      <c r="C377" t="s">
        <v>780</v>
      </c>
      <c r="D377" t="s">
        <v>18</v>
      </c>
      <c r="E377">
        <v>7</v>
      </c>
      <c r="F377" t="s">
        <v>19</v>
      </c>
      <c r="G377">
        <v>224.7</v>
      </c>
      <c r="H377" s="1">
        <v>46099</v>
      </c>
      <c r="I377" s="1">
        <v>46099</v>
      </c>
      <c r="J377" s="4">
        <v>2169081877780</v>
      </c>
    </row>
    <row r="378" spans="1:10" x14ac:dyDescent="0.2">
      <c r="A378" t="s">
        <v>865</v>
      </c>
      <c r="B378" t="s">
        <v>866</v>
      </c>
      <c r="C378" t="s">
        <v>780</v>
      </c>
      <c r="D378" t="s">
        <v>18</v>
      </c>
      <c r="E378">
        <v>6</v>
      </c>
      <c r="F378" t="s">
        <v>19</v>
      </c>
      <c r="G378">
        <v>309.60000000000002</v>
      </c>
      <c r="H378" s="1">
        <v>46099</v>
      </c>
      <c r="I378" s="1">
        <v>46099</v>
      </c>
      <c r="J378" s="4">
        <v>2169080327790</v>
      </c>
    </row>
    <row r="379" spans="1:10" x14ac:dyDescent="0.2">
      <c r="A379" t="s">
        <v>867</v>
      </c>
      <c r="B379" t="s">
        <v>868</v>
      </c>
      <c r="C379" t="s">
        <v>780</v>
      </c>
      <c r="D379" t="s">
        <v>18</v>
      </c>
      <c r="E379">
        <v>1</v>
      </c>
      <c r="F379" t="s">
        <v>19</v>
      </c>
      <c r="G379">
        <v>196.1</v>
      </c>
      <c r="H379" s="1">
        <v>46099</v>
      </c>
      <c r="I379" s="1">
        <v>46099</v>
      </c>
      <c r="J379" s="4">
        <v>2169083780504</v>
      </c>
    </row>
    <row r="380" spans="1:10" x14ac:dyDescent="0.2">
      <c r="A380" t="s">
        <v>869</v>
      </c>
      <c r="B380" t="s">
        <v>870</v>
      </c>
      <c r="C380" t="s">
        <v>780</v>
      </c>
      <c r="D380" t="s">
        <v>18</v>
      </c>
      <c r="E380">
        <v>1</v>
      </c>
      <c r="F380" t="s">
        <v>19</v>
      </c>
      <c r="G380">
        <v>118.2</v>
      </c>
      <c r="H380" s="1">
        <v>46099</v>
      </c>
      <c r="I380" s="1">
        <v>46099</v>
      </c>
      <c r="J380" s="4">
        <v>2169077445173</v>
      </c>
    </row>
    <row r="381" spans="1:10" x14ac:dyDescent="0.2">
      <c r="A381" t="s">
        <v>871</v>
      </c>
      <c r="B381" t="s">
        <v>872</v>
      </c>
      <c r="C381" t="s">
        <v>780</v>
      </c>
      <c r="D381" t="s">
        <v>18</v>
      </c>
      <c r="E381">
        <v>1</v>
      </c>
      <c r="F381" t="s">
        <v>19</v>
      </c>
      <c r="G381">
        <v>104.2</v>
      </c>
      <c r="H381" s="1">
        <v>46099</v>
      </c>
      <c r="I381" s="1">
        <v>46099</v>
      </c>
      <c r="J381" s="4">
        <v>2169071924768</v>
      </c>
    </row>
    <row r="382" spans="1:10" x14ac:dyDescent="0.2">
      <c r="A382" t="s">
        <v>873</v>
      </c>
      <c r="B382" t="s">
        <v>874</v>
      </c>
      <c r="C382" t="s">
        <v>780</v>
      </c>
      <c r="D382" t="s">
        <v>18</v>
      </c>
      <c r="E382">
        <v>1</v>
      </c>
      <c r="F382" t="s">
        <v>19</v>
      </c>
      <c r="G382">
        <v>75.599999999999994</v>
      </c>
      <c r="H382" s="1">
        <v>46099</v>
      </c>
      <c r="I382" s="1">
        <v>46099</v>
      </c>
      <c r="J382" s="4">
        <v>2169071709339</v>
      </c>
    </row>
    <row r="383" spans="1:10" x14ac:dyDescent="0.2">
      <c r="A383" t="s">
        <v>875</v>
      </c>
      <c r="B383" t="s">
        <v>876</v>
      </c>
      <c r="C383" t="s">
        <v>780</v>
      </c>
      <c r="D383" t="s">
        <v>18</v>
      </c>
      <c r="E383">
        <v>1</v>
      </c>
      <c r="F383" t="s">
        <v>19</v>
      </c>
      <c r="G383">
        <v>47.7</v>
      </c>
      <c r="H383" s="1">
        <v>46099</v>
      </c>
      <c r="I383" s="1">
        <v>46099</v>
      </c>
      <c r="J383" s="4">
        <v>2169076566077</v>
      </c>
    </row>
    <row r="384" spans="1:10" x14ac:dyDescent="0.2">
      <c r="A384" t="s">
        <v>877</v>
      </c>
      <c r="B384" t="s">
        <v>878</v>
      </c>
      <c r="C384" t="s">
        <v>780</v>
      </c>
      <c r="D384" t="s">
        <v>18</v>
      </c>
      <c r="E384">
        <v>1</v>
      </c>
      <c r="F384" t="s">
        <v>19</v>
      </c>
      <c r="G384">
        <v>45.2</v>
      </c>
      <c r="H384" s="1">
        <v>46099</v>
      </c>
      <c r="I384" s="1">
        <v>46099</v>
      </c>
      <c r="J384" s="4">
        <v>2169073934224</v>
      </c>
    </row>
    <row r="385" spans="1:10" x14ac:dyDescent="0.2">
      <c r="A385" t="s">
        <v>879</v>
      </c>
      <c r="B385" t="s">
        <v>880</v>
      </c>
      <c r="C385" t="s">
        <v>780</v>
      </c>
      <c r="D385" t="s">
        <v>18</v>
      </c>
      <c r="E385">
        <v>1</v>
      </c>
      <c r="F385" t="s">
        <v>19</v>
      </c>
      <c r="G385">
        <v>44.2</v>
      </c>
      <c r="H385" s="1">
        <v>46099</v>
      </c>
      <c r="I385" s="1">
        <v>46099</v>
      </c>
      <c r="J385" s="4">
        <v>2169075386355</v>
      </c>
    </row>
    <row r="386" spans="1:10" x14ac:dyDescent="0.2">
      <c r="A386" t="s">
        <v>881</v>
      </c>
      <c r="B386" t="s">
        <v>882</v>
      </c>
      <c r="C386" t="s">
        <v>780</v>
      </c>
      <c r="D386" t="s">
        <v>18</v>
      </c>
      <c r="E386">
        <v>1</v>
      </c>
      <c r="F386" t="s">
        <v>19</v>
      </c>
      <c r="G386">
        <v>46.5</v>
      </c>
      <c r="H386" s="1">
        <v>46099</v>
      </c>
      <c r="I386" s="1">
        <v>46099</v>
      </c>
      <c r="J386" s="4">
        <v>2169076158245</v>
      </c>
    </row>
    <row r="387" spans="1:10" x14ac:dyDescent="0.2">
      <c r="A387" t="s">
        <v>883</v>
      </c>
      <c r="B387" t="s">
        <v>884</v>
      </c>
      <c r="C387" t="s">
        <v>780</v>
      </c>
      <c r="D387" t="s">
        <v>18</v>
      </c>
      <c r="E387">
        <v>1</v>
      </c>
      <c r="F387" t="s">
        <v>19</v>
      </c>
      <c r="G387">
        <v>196.1</v>
      </c>
      <c r="H387" s="1">
        <v>46099</v>
      </c>
      <c r="I387" s="1">
        <v>46099</v>
      </c>
      <c r="J387" s="4">
        <v>2169080894357</v>
      </c>
    </row>
    <row r="388" spans="1:10" x14ac:dyDescent="0.2">
      <c r="A388" t="s">
        <v>885</v>
      </c>
      <c r="B388" t="s">
        <v>886</v>
      </c>
      <c r="C388" t="s">
        <v>780</v>
      </c>
      <c r="D388" t="s">
        <v>18</v>
      </c>
      <c r="E388">
        <v>1</v>
      </c>
      <c r="F388" t="s">
        <v>19</v>
      </c>
      <c r="G388">
        <v>43.8</v>
      </c>
      <c r="H388" s="1">
        <v>46099</v>
      </c>
      <c r="I388" s="1">
        <v>46099</v>
      </c>
      <c r="J388" s="4">
        <v>2169074578856</v>
      </c>
    </row>
    <row r="389" spans="1:10" x14ac:dyDescent="0.2">
      <c r="A389" t="s">
        <v>887</v>
      </c>
      <c r="B389" t="s">
        <v>888</v>
      </c>
      <c r="C389" t="s">
        <v>780</v>
      </c>
      <c r="D389" t="s">
        <v>18</v>
      </c>
      <c r="E389">
        <v>1</v>
      </c>
      <c r="F389" t="s">
        <v>19</v>
      </c>
      <c r="G389">
        <v>46.5</v>
      </c>
      <c r="H389" s="1">
        <v>46099</v>
      </c>
      <c r="I389" s="1">
        <v>46099</v>
      </c>
      <c r="J389" s="4">
        <v>2169082331264</v>
      </c>
    </row>
    <row r="390" spans="1:10" x14ac:dyDescent="0.2">
      <c r="A390" t="s">
        <v>889</v>
      </c>
      <c r="B390" t="s">
        <v>890</v>
      </c>
      <c r="C390" t="s">
        <v>780</v>
      </c>
      <c r="D390" t="s">
        <v>18</v>
      </c>
      <c r="E390">
        <v>1</v>
      </c>
      <c r="F390" t="s">
        <v>19</v>
      </c>
      <c r="G390">
        <v>196.2</v>
      </c>
      <c r="H390" s="1">
        <v>46099</v>
      </c>
      <c r="I390" s="1">
        <v>46099</v>
      </c>
      <c r="J390" s="4">
        <v>2169073881055</v>
      </c>
    </row>
    <row r="391" spans="1:10" x14ac:dyDescent="0.2">
      <c r="A391" t="s">
        <v>891</v>
      </c>
      <c r="B391" t="s">
        <v>892</v>
      </c>
      <c r="C391" t="s">
        <v>780</v>
      </c>
      <c r="D391" t="s">
        <v>18</v>
      </c>
      <c r="E391">
        <v>2</v>
      </c>
      <c r="F391" t="s">
        <v>19</v>
      </c>
      <c r="G391">
        <v>350.7</v>
      </c>
      <c r="H391" s="1">
        <v>46099</v>
      </c>
      <c r="I391" s="1">
        <v>46099</v>
      </c>
      <c r="J391" s="4">
        <v>2169076919970</v>
      </c>
    </row>
    <row r="392" spans="1:10" x14ac:dyDescent="0.2">
      <c r="A392" t="s">
        <v>893</v>
      </c>
      <c r="B392" t="s">
        <v>894</v>
      </c>
      <c r="C392" t="s">
        <v>780</v>
      </c>
      <c r="D392" t="s">
        <v>18</v>
      </c>
      <c r="E392">
        <v>2</v>
      </c>
      <c r="F392" t="s">
        <v>19</v>
      </c>
      <c r="G392">
        <v>150.4</v>
      </c>
      <c r="H392" s="1">
        <v>46099</v>
      </c>
      <c r="I392" s="1">
        <v>46099</v>
      </c>
      <c r="J392" s="4">
        <v>2169074730398</v>
      </c>
    </row>
    <row r="393" spans="1:10" x14ac:dyDescent="0.2">
      <c r="A393" t="s">
        <v>895</v>
      </c>
      <c r="B393" t="s">
        <v>896</v>
      </c>
      <c r="C393" t="s">
        <v>780</v>
      </c>
      <c r="D393" t="s">
        <v>18</v>
      </c>
      <c r="E393">
        <v>2</v>
      </c>
      <c r="F393" t="s">
        <v>19</v>
      </c>
      <c r="G393">
        <v>149.5</v>
      </c>
      <c r="H393" s="1">
        <v>46099</v>
      </c>
      <c r="I393" s="1">
        <v>46099</v>
      </c>
      <c r="J393" s="4">
        <v>2169075390460</v>
      </c>
    </row>
    <row r="394" spans="1:10" x14ac:dyDescent="0.2">
      <c r="A394" t="s">
        <v>897</v>
      </c>
      <c r="B394" t="s">
        <v>898</v>
      </c>
      <c r="C394" t="s">
        <v>780</v>
      </c>
      <c r="D394" t="s">
        <v>18</v>
      </c>
      <c r="E394">
        <v>1</v>
      </c>
      <c r="F394" t="s">
        <v>19</v>
      </c>
      <c r="G394">
        <v>209.6</v>
      </c>
      <c r="H394" s="1">
        <v>46099</v>
      </c>
      <c r="I394" s="1">
        <v>46099</v>
      </c>
      <c r="J394" s="4">
        <v>2169074183304</v>
      </c>
    </row>
    <row r="395" spans="1:10" x14ac:dyDescent="0.2">
      <c r="A395" t="s">
        <v>899</v>
      </c>
      <c r="B395" t="s">
        <v>900</v>
      </c>
      <c r="C395" t="s">
        <v>780</v>
      </c>
      <c r="D395" t="s">
        <v>18</v>
      </c>
      <c r="E395">
        <v>1</v>
      </c>
      <c r="F395" t="s">
        <v>19</v>
      </c>
      <c r="G395">
        <v>405.9</v>
      </c>
      <c r="H395" s="1">
        <v>46099</v>
      </c>
      <c r="I395" s="1">
        <v>46099</v>
      </c>
      <c r="J395" s="4">
        <v>2169084229419</v>
      </c>
    </row>
    <row r="396" spans="1:10" x14ac:dyDescent="0.2">
      <c r="A396" t="s">
        <v>901</v>
      </c>
      <c r="B396" t="s">
        <v>902</v>
      </c>
      <c r="C396" t="s">
        <v>780</v>
      </c>
      <c r="D396" t="s">
        <v>18</v>
      </c>
      <c r="E396">
        <v>4</v>
      </c>
      <c r="F396" t="s">
        <v>19</v>
      </c>
      <c r="G396">
        <v>633.5</v>
      </c>
      <c r="H396" s="1">
        <v>46099</v>
      </c>
      <c r="I396" s="1">
        <v>46099</v>
      </c>
      <c r="J396" s="4">
        <v>2169074682960</v>
      </c>
    </row>
    <row r="397" spans="1:10" x14ac:dyDescent="0.2">
      <c r="A397" t="s">
        <v>903</v>
      </c>
      <c r="B397" t="s">
        <v>904</v>
      </c>
      <c r="C397" t="s">
        <v>780</v>
      </c>
      <c r="D397" t="s">
        <v>18</v>
      </c>
      <c r="E397">
        <v>3</v>
      </c>
      <c r="F397" t="s">
        <v>19</v>
      </c>
      <c r="G397">
        <v>227.2</v>
      </c>
      <c r="H397" s="1">
        <v>46099</v>
      </c>
      <c r="I397" s="1">
        <v>46099</v>
      </c>
      <c r="J397" s="4">
        <v>2169075980470</v>
      </c>
    </row>
    <row r="398" spans="1:10" x14ac:dyDescent="0.2">
      <c r="A398" t="s">
        <v>905</v>
      </c>
      <c r="B398" t="s">
        <v>906</v>
      </c>
      <c r="C398" t="s">
        <v>780</v>
      </c>
      <c r="D398" t="s">
        <v>18</v>
      </c>
      <c r="E398">
        <v>2</v>
      </c>
      <c r="F398" t="s">
        <v>19</v>
      </c>
      <c r="G398">
        <v>290.60000000000002</v>
      </c>
      <c r="H398" s="1">
        <v>46099</v>
      </c>
      <c r="I398" s="1">
        <v>46099</v>
      </c>
      <c r="J398" s="4">
        <v>2169073979208</v>
      </c>
    </row>
    <row r="399" spans="1:10" x14ac:dyDescent="0.2">
      <c r="A399" t="s">
        <v>907</v>
      </c>
      <c r="B399" t="s">
        <v>908</v>
      </c>
      <c r="C399" t="s">
        <v>780</v>
      </c>
      <c r="D399" t="s">
        <v>18</v>
      </c>
      <c r="E399">
        <v>2</v>
      </c>
      <c r="F399" t="s">
        <v>19</v>
      </c>
      <c r="G399">
        <v>150.30000000000001</v>
      </c>
      <c r="H399" s="1">
        <v>46099</v>
      </c>
      <c r="I399" s="1">
        <v>46099</v>
      </c>
      <c r="J399" s="4">
        <v>2169074276873</v>
      </c>
    </row>
    <row r="400" spans="1:10" x14ac:dyDescent="0.2">
      <c r="A400" t="s">
        <v>909</v>
      </c>
      <c r="B400" t="s">
        <v>910</v>
      </c>
      <c r="C400" t="s">
        <v>780</v>
      </c>
      <c r="D400" t="s">
        <v>18</v>
      </c>
      <c r="E400">
        <v>2</v>
      </c>
      <c r="F400" t="s">
        <v>19</v>
      </c>
      <c r="G400">
        <v>149.4</v>
      </c>
      <c r="H400" s="1">
        <v>46099</v>
      </c>
      <c r="I400" s="1">
        <v>46099</v>
      </c>
      <c r="J400" s="4">
        <v>2169074548057</v>
      </c>
    </row>
    <row r="401" spans="1:10" x14ac:dyDescent="0.2">
      <c r="A401" t="s">
        <v>911</v>
      </c>
      <c r="B401" t="s">
        <v>912</v>
      </c>
      <c r="C401" t="s">
        <v>780</v>
      </c>
      <c r="D401" t="s">
        <v>18</v>
      </c>
      <c r="E401">
        <v>1</v>
      </c>
      <c r="F401" t="s">
        <v>19</v>
      </c>
      <c r="G401">
        <v>209.7</v>
      </c>
      <c r="H401" s="1">
        <v>46099</v>
      </c>
      <c r="I401" s="1">
        <v>46099</v>
      </c>
      <c r="J401" s="4">
        <v>2169081373347</v>
      </c>
    </row>
    <row r="402" spans="1:10" x14ac:dyDescent="0.2">
      <c r="A402" t="s">
        <v>913</v>
      </c>
      <c r="B402" t="s">
        <v>914</v>
      </c>
      <c r="C402" t="s">
        <v>780</v>
      </c>
      <c r="D402" t="s">
        <v>18</v>
      </c>
      <c r="E402">
        <v>1</v>
      </c>
      <c r="F402" t="s">
        <v>19</v>
      </c>
      <c r="G402">
        <v>405.9</v>
      </c>
      <c r="H402" s="1">
        <v>46099</v>
      </c>
      <c r="I402" s="1">
        <v>46099</v>
      </c>
      <c r="J402" s="4">
        <v>2169079119682</v>
      </c>
    </row>
    <row r="403" spans="1:10" x14ac:dyDescent="0.2">
      <c r="A403" t="s">
        <v>915</v>
      </c>
      <c r="B403" t="s">
        <v>916</v>
      </c>
      <c r="C403" t="s">
        <v>780</v>
      </c>
      <c r="D403" t="s">
        <v>18</v>
      </c>
      <c r="E403">
        <v>4</v>
      </c>
      <c r="F403" t="s">
        <v>19</v>
      </c>
      <c r="G403">
        <v>562.4</v>
      </c>
      <c r="H403" s="1">
        <v>46099</v>
      </c>
      <c r="I403" s="1">
        <v>46099</v>
      </c>
      <c r="J403" s="4">
        <v>2169080144736</v>
      </c>
    </row>
    <row r="404" spans="1:10" x14ac:dyDescent="0.2">
      <c r="A404" t="s">
        <v>917</v>
      </c>
      <c r="B404" t="s">
        <v>918</v>
      </c>
      <c r="C404" t="s">
        <v>780</v>
      </c>
      <c r="D404" t="s">
        <v>18</v>
      </c>
      <c r="E404">
        <v>3</v>
      </c>
      <c r="F404" t="s">
        <v>19</v>
      </c>
      <c r="G404">
        <v>227.4</v>
      </c>
      <c r="H404" s="1">
        <v>46099</v>
      </c>
      <c r="I404" s="1">
        <v>46099</v>
      </c>
      <c r="J404" s="4">
        <v>2169081250948</v>
      </c>
    </row>
    <row r="405" spans="1:10" x14ac:dyDescent="0.2">
      <c r="A405" t="s">
        <v>919</v>
      </c>
      <c r="B405" t="s">
        <v>920</v>
      </c>
      <c r="C405" t="s">
        <v>780</v>
      </c>
      <c r="D405" t="s">
        <v>18</v>
      </c>
      <c r="E405">
        <v>1</v>
      </c>
      <c r="F405" t="s">
        <v>19</v>
      </c>
      <c r="G405">
        <v>340.4</v>
      </c>
      <c r="H405" s="1">
        <v>46099</v>
      </c>
      <c r="I405" s="1">
        <v>46099</v>
      </c>
      <c r="J405" s="4">
        <v>2169083051397</v>
      </c>
    </row>
    <row r="406" spans="1:10" x14ac:dyDescent="0.2">
      <c r="A406" t="s">
        <v>921</v>
      </c>
      <c r="B406" t="s">
        <v>922</v>
      </c>
      <c r="C406" t="s">
        <v>780</v>
      </c>
      <c r="D406" t="s">
        <v>18</v>
      </c>
      <c r="E406">
        <v>14</v>
      </c>
      <c r="F406" t="s">
        <v>19</v>
      </c>
      <c r="G406">
        <v>237.7</v>
      </c>
      <c r="H406" s="1">
        <v>46099</v>
      </c>
      <c r="I406" s="1">
        <v>46099</v>
      </c>
      <c r="J406" s="4">
        <v>2169082225780</v>
      </c>
    </row>
    <row r="407" spans="1:10" x14ac:dyDescent="0.2">
      <c r="A407" t="s">
        <v>923</v>
      </c>
      <c r="B407" t="s">
        <v>924</v>
      </c>
      <c r="C407" t="s">
        <v>780</v>
      </c>
      <c r="D407" t="s">
        <v>18</v>
      </c>
      <c r="E407">
        <v>1</v>
      </c>
      <c r="F407" t="s">
        <v>19</v>
      </c>
      <c r="G407">
        <v>128.6</v>
      </c>
      <c r="H407" s="1">
        <v>46099</v>
      </c>
      <c r="I407" s="1">
        <v>46099</v>
      </c>
      <c r="J407" s="4">
        <v>2169077535889</v>
      </c>
    </row>
    <row r="408" spans="1:10" x14ac:dyDescent="0.2">
      <c r="A408" t="s">
        <v>925</v>
      </c>
      <c r="B408" t="s">
        <v>926</v>
      </c>
      <c r="C408" t="s">
        <v>780</v>
      </c>
      <c r="D408" t="s">
        <v>18</v>
      </c>
      <c r="E408">
        <v>4</v>
      </c>
      <c r="F408" t="s">
        <v>19</v>
      </c>
      <c r="G408">
        <v>310.39999999999998</v>
      </c>
      <c r="H408" s="1">
        <v>46099</v>
      </c>
      <c r="I408" s="1">
        <v>46099</v>
      </c>
      <c r="J408" s="4">
        <v>2169072158091</v>
      </c>
    </row>
    <row r="409" spans="1:10" x14ac:dyDescent="0.2">
      <c r="A409" t="s">
        <v>927</v>
      </c>
      <c r="B409" t="s">
        <v>928</v>
      </c>
      <c r="C409" t="s">
        <v>780</v>
      </c>
      <c r="D409" t="s">
        <v>18</v>
      </c>
      <c r="E409">
        <v>1</v>
      </c>
      <c r="F409" t="s">
        <v>19</v>
      </c>
      <c r="G409">
        <v>45</v>
      </c>
      <c r="H409" s="1">
        <v>46099</v>
      </c>
      <c r="I409" s="1">
        <v>46099</v>
      </c>
      <c r="J409" s="4">
        <v>2169075630267</v>
      </c>
    </row>
    <row r="410" spans="1:10" x14ac:dyDescent="0.2">
      <c r="A410" t="s">
        <v>929</v>
      </c>
      <c r="B410" t="s">
        <v>930</v>
      </c>
      <c r="C410" t="s">
        <v>780</v>
      </c>
      <c r="D410" t="s">
        <v>18</v>
      </c>
      <c r="E410">
        <v>1</v>
      </c>
      <c r="F410" t="s">
        <v>19</v>
      </c>
      <c r="G410">
        <v>48.1</v>
      </c>
      <c r="H410" s="1">
        <v>46099</v>
      </c>
      <c r="I410" s="1">
        <v>46099</v>
      </c>
      <c r="J410" s="4">
        <v>2169080025206</v>
      </c>
    </row>
    <row r="411" spans="1:10" x14ac:dyDescent="0.2">
      <c r="A411" t="s">
        <v>931</v>
      </c>
      <c r="B411" t="s">
        <v>932</v>
      </c>
      <c r="C411" t="s">
        <v>780</v>
      </c>
      <c r="D411" t="s">
        <v>18</v>
      </c>
      <c r="E411">
        <v>1</v>
      </c>
      <c r="F411" t="s">
        <v>19</v>
      </c>
      <c r="G411">
        <v>96.1</v>
      </c>
      <c r="H411" s="1">
        <v>46099</v>
      </c>
      <c r="I411" s="1">
        <v>46099</v>
      </c>
      <c r="J411" s="4">
        <v>2169082425109</v>
      </c>
    </row>
    <row r="412" spans="1:10" x14ac:dyDescent="0.2">
      <c r="A412" t="s">
        <v>933</v>
      </c>
      <c r="B412" t="s">
        <v>934</v>
      </c>
      <c r="C412" t="s">
        <v>780</v>
      </c>
      <c r="D412" t="s">
        <v>18</v>
      </c>
      <c r="E412">
        <v>1</v>
      </c>
      <c r="F412" t="s">
        <v>19</v>
      </c>
      <c r="G412">
        <v>73.3</v>
      </c>
      <c r="H412" s="1">
        <v>46099</v>
      </c>
      <c r="I412" s="1">
        <v>46099</v>
      </c>
      <c r="J412" s="4">
        <v>2169077798127</v>
      </c>
    </row>
    <row r="413" spans="1:10" x14ac:dyDescent="0.2">
      <c r="A413" t="s">
        <v>935</v>
      </c>
      <c r="B413" t="s">
        <v>936</v>
      </c>
      <c r="C413" t="s">
        <v>780</v>
      </c>
      <c r="D413" t="s">
        <v>18</v>
      </c>
      <c r="E413">
        <v>1</v>
      </c>
      <c r="F413" t="s">
        <v>19</v>
      </c>
      <c r="G413">
        <v>44.7</v>
      </c>
      <c r="H413" s="1">
        <v>46099</v>
      </c>
      <c r="I413" s="1">
        <v>46099</v>
      </c>
      <c r="J413" s="4">
        <v>2169083330400</v>
      </c>
    </row>
    <row r="414" spans="1:10" x14ac:dyDescent="0.2">
      <c r="A414" t="s">
        <v>937</v>
      </c>
      <c r="B414" t="s">
        <v>938</v>
      </c>
      <c r="C414" t="s">
        <v>780</v>
      </c>
      <c r="D414" t="s">
        <v>18</v>
      </c>
      <c r="E414">
        <v>8</v>
      </c>
      <c r="F414" t="s">
        <v>19</v>
      </c>
      <c r="G414">
        <v>70.2</v>
      </c>
      <c r="H414" s="1">
        <v>46099</v>
      </c>
      <c r="I414" s="1">
        <v>46099</v>
      </c>
      <c r="J414" s="4">
        <v>2169075585400</v>
      </c>
    </row>
    <row r="415" spans="1:10" x14ac:dyDescent="0.2">
      <c r="A415" t="s">
        <v>939</v>
      </c>
      <c r="B415" t="s">
        <v>940</v>
      </c>
      <c r="C415" t="s">
        <v>780</v>
      </c>
      <c r="D415" t="s">
        <v>18</v>
      </c>
      <c r="E415">
        <v>1</v>
      </c>
      <c r="F415" t="s">
        <v>19</v>
      </c>
      <c r="G415">
        <v>50.6</v>
      </c>
      <c r="H415" s="1">
        <v>46099</v>
      </c>
      <c r="I415" s="1">
        <v>46099</v>
      </c>
      <c r="J415" s="4">
        <v>2169080015188</v>
      </c>
    </row>
    <row r="416" spans="1:10" x14ac:dyDescent="0.2">
      <c r="A416" t="s">
        <v>941</v>
      </c>
      <c r="B416" t="s">
        <v>942</v>
      </c>
      <c r="C416" t="s">
        <v>780</v>
      </c>
      <c r="D416" t="s">
        <v>18</v>
      </c>
      <c r="E416">
        <v>3</v>
      </c>
      <c r="F416" t="s">
        <v>19</v>
      </c>
      <c r="G416">
        <v>159.1</v>
      </c>
      <c r="H416" s="1">
        <v>46099</v>
      </c>
      <c r="I416" s="1">
        <v>46099</v>
      </c>
      <c r="J416" s="4">
        <v>2169076110619</v>
      </c>
    </row>
    <row r="417" spans="1:10" x14ac:dyDescent="0.2">
      <c r="A417" t="s">
        <v>943</v>
      </c>
      <c r="B417" t="s">
        <v>944</v>
      </c>
      <c r="C417" t="s">
        <v>780</v>
      </c>
      <c r="D417" t="s">
        <v>18</v>
      </c>
      <c r="E417">
        <v>1</v>
      </c>
      <c r="F417" t="s">
        <v>19</v>
      </c>
      <c r="G417">
        <v>191.2</v>
      </c>
      <c r="H417" s="1">
        <v>46099</v>
      </c>
      <c r="I417" s="1">
        <v>46099</v>
      </c>
      <c r="J417" s="4">
        <v>2169073799006</v>
      </c>
    </row>
    <row r="418" spans="1:10" x14ac:dyDescent="0.2">
      <c r="A418" t="s">
        <v>945</v>
      </c>
      <c r="B418" t="s">
        <v>946</v>
      </c>
      <c r="C418" t="s">
        <v>780</v>
      </c>
      <c r="D418" t="s">
        <v>18</v>
      </c>
      <c r="E418">
        <v>14</v>
      </c>
      <c r="F418" t="s">
        <v>19</v>
      </c>
      <c r="G418">
        <v>385.4</v>
      </c>
      <c r="H418" s="1">
        <v>46099</v>
      </c>
      <c r="I418" s="1">
        <v>46099</v>
      </c>
      <c r="J418" s="4">
        <v>2169076801821</v>
      </c>
    </row>
    <row r="419" spans="1:10" x14ac:dyDescent="0.2">
      <c r="A419" t="s">
        <v>947</v>
      </c>
      <c r="B419" t="s">
        <v>948</v>
      </c>
      <c r="C419" t="s">
        <v>780</v>
      </c>
      <c r="D419" t="s">
        <v>18</v>
      </c>
      <c r="E419">
        <v>1</v>
      </c>
      <c r="F419" t="s">
        <v>19</v>
      </c>
      <c r="G419">
        <v>225.9</v>
      </c>
      <c r="H419" s="1">
        <v>46099</v>
      </c>
      <c r="I419" s="1">
        <v>46099</v>
      </c>
      <c r="J419" s="4">
        <v>2169074850802</v>
      </c>
    </row>
    <row r="420" spans="1:10" x14ac:dyDescent="0.2">
      <c r="A420" t="s">
        <v>949</v>
      </c>
      <c r="B420" t="s">
        <v>950</v>
      </c>
      <c r="C420" t="s">
        <v>780</v>
      </c>
      <c r="D420" t="s">
        <v>18</v>
      </c>
      <c r="E420">
        <v>1</v>
      </c>
      <c r="F420" t="s">
        <v>19</v>
      </c>
      <c r="G420">
        <v>225.9</v>
      </c>
      <c r="H420" s="1">
        <v>46099</v>
      </c>
      <c r="I420" s="1">
        <v>46099</v>
      </c>
      <c r="J420" s="4">
        <v>2169077682490</v>
      </c>
    </row>
    <row r="421" spans="1:10" x14ac:dyDescent="0.2">
      <c r="A421" t="s">
        <v>951</v>
      </c>
      <c r="B421" t="s">
        <v>952</v>
      </c>
      <c r="C421" t="s">
        <v>780</v>
      </c>
      <c r="D421" t="s">
        <v>18</v>
      </c>
      <c r="E421">
        <v>1</v>
      </c>
      <c r="F421" t="s">
        <v>19</v>
      </c>
      <c r="G421">
        <v>44.4</v>
      </c>
      <c r="H421" s="1">
        <v>46099</v>
      </c>
      <c r="I421" s="1">
        <v>46099</v>
      </c>
      <c r="J421" s="4">
        <v>2169074706444</v>
      </c>
    </row>
    <row r="422" spans="1:10" x14ac:dyDescent="0.2">
      <c r="A422" t="s">
        <v>953</v>
      </c>
      <c r="B422" t="s">
        <v>954</v>
      </c>
      <c r="C422" t="s">
        <v>780</v>
      </c>
      <c r="D422" t="s">
        <v>18</v>
      </c>
      <c r="E422">
        <v>1</v>
      </c>
      <c r="F422" t="s">
        <v>19</v>
      </c>
      <c r="G422">
        <v>46.9</v>
      </c>
      <c r="H422" s="1">
        <v>46099</v>
      </c>
      <c r="I422" s="1">
        <v>46099</v>
      </c>
      <c r="J422" s="4">
        <v>2169075501299</v>
      </c>
    </row>
    <row r="423" spans="1:10" x14ac:dyDescent="0.2">
      <c r="A423" t="s">
        <v>955</v>
      </c>
      <c r="B423" t="s">
        <v>956</v>
      </c>
      <c r="C423" t="s">
        <v>780</v>
      </c>
      <c r="D423" t="s">
        <v>18</v>
      </c>
      <c r="E423">
        <v>1</v>
      </c>
      <c r="F423" t="s">
        <v>19</v>
      </c>
      <c r="G423">
        <v>50.6</v>
      </c>
      <c r="H423" s="1">
        <v>46099</v>
      </c>
      <c r="I423" s="1">
        <v>46099</v>
      </c>
      <c r="J423" s="4">
        <v>2169075855844</v>
      </c>
    </row>
    <row r="424" spans="1:10" x14ac:dyDescent="0.2">
      <c r="A424" t="s">
        <v>957</v>
      </c>
      <c r="B424" t="s">
        <v>958</v>
      </c>
      <c r="C424" t="s">
        <v>780</v>
      </c>
      <c r="D424" t="s">
        <v>18</v>
      </c>
      <c r="E424">
        <v>1</v>
      </c>
      <c r="F424" t="s">
        <v>19</v>
      </c>
      <c r="G424">
        <v>136.5</v>
      </c>
      <c r="H424" s="1">
        <v>46099</v>
      </c>
      <c r="I424" s="1">
        <v>46099</v>
      </c>
      <c r="J424" s="4">
        <v>2169082751953</v>
      </c>
    </row>
    <row r="425" spans="1:10" x14ac:dyDescent="0.2">
      <c r="A425" t="s">
        <v>959</v>
      </c>
      <c r="B425" t="s">
        <v>960</v>
      </c>
      <c r="C425" t="s">
        <v>780</v>
      </c>
      <c r="D425" t="s">
        <v>18</v>
      </c>
      <c r="E425">
        <v>2</v>
      </c>
      <c r="F425" t="s">
        <v>19</v>
      </c>
      <c r="G425">
        <v>264.3</v>
      </c>
      <c r="H425" s="1">
        <v>46099</v>
      </c>
      <c r="I425" s="1">
        <v>46099</v>
      </c>
      <c r="J425" s="4">
        <v>2169080241012</v>
      </c>
    </row>
    <row r="426" spans="1:10" x14ac:dyDescent="0.2">
      <c r="A426" t="s">
        <v>961</v>
      </c>
      <c r="B426" t="s">
        <v>962</v>
      </c>
      <c r="C426" t="s">
        <v>780</v>
      </c>
      <c r="D426" t="s">
        <v>18</v>
      </c>
      <c r="E426">
        <v>1</v>
      </c>
      <c r="F426" t="s">
        <v>19</v>
      </c>
      <c r="G426">
        <v>163.30000000000001</v>
      </c>
      <c r="H426" s="1">
        <v>46099</v>
      </c>
      <c r="I426" s="1">
        <v>46099</v>
      </c>
      <c r="J426" s="4">
        <v>2169078078477</v>
      </c>
    </row>
    <row r="427" spans="1:10" x14ac:dyDescent="0.2">
      <c r="A427" t="s">
        <v>963</v>
      </c>
      <c r="B427" t="s">
        <v>964</v>
      </c>
      <c r="C427" t="s">
        <v>780</v>
      </c>
      <c r="D427" t="s">
        <v>18</v>
      </c>
      <c r="E427">
        <v>1</v>
      </c>
      <c r="F427" t="s">
        <v>19</v>
      </c>
      <c r="G427">
        <v>166</v>
      </c>
      <c r="H427" s="1">
        <v>46099</v>
      </c>
      <c r="I427" s="1">
        <v>46099</v>
      </c>
      <c r="J427" s="4">
        <v>2169074913202</v>
      </c>
    </row>
    <row r="428" spans="1:10" x14ac:dyDescent="0.2">
      <c r="A428" t="s">
        <v>965</v>
      </c>
      <c r="B428" t="s">
        <v>966</v>
      </c>
      <c r="C428" t="s">
        <v>780</v>
      </c>
      <c r="D428" t="s">
        <v>18</v>
      </c>
      <c r="E428">
        <v>2</v>
      </c>
      <c r="F428" t="s">
        <v>19</v>
      </c>
      <c r="G428">
        <v>254.3</v>
      </c>
      <c r="H428" s="1">
        <v>46099</v>
      </c>
      <c r="I428" s="1">
        <v>46099</v>
      </c>
      <c r="J428" s="4">
        <v>2169081290397</v>
      </c>
    </row>
    <row r="429" spans="1:10" x14ac:dyDescent="0.2">
      <c r="A429" t="s">
        <v>967</v>
      </c>
      <c r="B429" t="s">
        <v>968</v>
      </c>
      <c r="C429" t="s">
        <v>780</v>
      </c>
      <c r="D429" t="s">
        <v>18</v>
      </c>
      <c r="E429">
        <v>2</v>
      </c>
      <c r="F429" t="s">
        <v>19</v>
      </c>
      <c r="G429">
        <v>272.60000000000002</v>
      </c>
      <c r="H429" s="1">
        <v>46099</v>
      </c>
      <c r="I429" s="1">
        <v>46099</v>
      </c>
      <c r="J429" s="4">
        <v>2169077060923</v>
      </c>
    </row>
    <row r="430" spans="1:10" x14ac:dyDescent="0.2">
      <c r="A430" t="s">
        <v>969</v>
      </c>
      <c r="B430" t="s">
        <v>970</v>
      </c>
      <c r="C430" t="s">
        <v>780</v>
      </c>
      <c r="D430" t="s">
        <v>18</v>
      </c>
      <c r="E430">
        <v>2</v>
      </c>
      <c r="F430" t="s">
        <v>19</v>
      </c>
      <c r="G430">
        <v>263.2</v>
      </c>
      <c r="H430" s="1">
        <v>46099</v>
      </c>
      <c r="I430" s="1">
        <v>46099</v>
      </c>
      <c r="J430" s="4">
        <v>2169083320248</v>
      </c>
    </row>
    <row r="431" spans="1:10" x14ac:dyDescent="0.2">
      <c r="A431" t="s">
        <v>971</v>
      </c>
      <c r="B431" t="s">
        <v>972</v>
      </c>
      <c r="C431" t="s">
        <v>780</v>
      </c>
      <c r="D431" t="s">
        <v>18</v>
      </c>
      <c r="E431">
        <v>2</v>
      </c>
      <c r="F431" t="s">
        <v>19</v>
      </c>
      <c r="G431">
        <v>246.6</v>
      </c>
      <c r="H431" s="1">
        <v>46099</v>
      </c>
      <c r="I431" s="1">
        <v>46099</v>
      </c>
      <c r="J431" s="4">
        <v>2169076054854</v>
      </c>
    </row>
    <row r="432" spans="1:10" x14ac:dyDescent="0.2">
      <c r="A432" t="s">
        <v>973</v>
      </c>
      <c r="B432" t="s">
        <v>974</v>
      </c>
      <c r="C432" t="s">
        <v>780</v>
      </c>
      <c r="D432" t="s">
        <v>18</v>
      </c>
      <c r="E432">
        <v>5</v>
      </c>
      <c r="F432" t="s">
        <v>19</v>
      </c>
      <c r="G432">
        <v>60.1</v>
      </c>
      <c r="H432" s="1">
        <v>46099</v>
      </c>
      <c r="I432" s="1">
        <v>46099</v>
      </c>
      <c r="J432" s="4">
        <v>2169076708603</v>
      </c>
    </row>
    <row r="433" spans="1:10" x14ac:dyDescent="0.2">
      <c r="A433" t="s">
        <v>975</v>
      </c>
      <c r="B433" t="s">
        <v>976</v>
      </c>
      <c r="C433" t="s">
        <v>780</v>
      </c>
      <c r="D433" t="s">
        <v>18</v>
      </c>
      <c r="E433">
        <v>2</v>
      </c>
      <c r="F433" t="s">
        <v>19</v>
      </c>
      <c r="G433">
        <v>51.5</v>
      </c>
      <c r="H433" s="1">
        <v>46099</v>
      </c>
      <c r="I433" s="1">
        <v>46099</v>
      </c>
      <c r="J433" s="4">
        <v>2169080056654</v>
      </c>
    </row>
    <row r="434" spans="1:10" x14ac:dyDescent="0.2">
      <c r="A434" t="s">
        <v>977</v>
      </c>
      <c r="B434" t="s">
        <v>978</v>
      </c>
      <c r="C434" t="s">
        <v>780</v>
      </c>
      <c r="D434" t="s">
        <v>18</v>
      </c>
      <c r="E434">
        <v>3</v>
      </c>
      <c r="F434" t="s">
        <v>19</v>
      </c>
      <c r="G434">
        <v>146.4</v>
      </c>
      <c r="H434" s="1">
        <v>46099</v>
      </c>
      <c r="I434" s="1">
        <v>46099</v>
      </c>
      <c r="J434" s="4">
        <v>2169079520826</v>
      </c>
    </row>
    <row r="435" spans="1:10" x14ac:dyDescent="0.2">
      <c r="A435" t="s">
        <v>979</v>
      </c>
      <c r="B435" t="s">
        <v>980</v>
      </c>
      <c r="C435" t="s">
        <v>780</v>
      </c>
      <c r="D435" t="s">
        <v>18</v>
      </c>
      <c r="E435">
        <v>1</v>
      </c>
      <c r="F435" t="s">
        <v>19</v>
      </c>
      <c r="G435">
        <v>191.9</v>
      </c>
      <c r="H435" s="1">
        <v>46099</v>
      </c>
      <c r="I435" s="1">
        <v>46099</v>
      </c>
      <c r="J435" s="4">
        <v>2169072781682</v>
      </c>
    </row>
    <row r="436" spans="1:10" x14ac:dyDescent="0.2">
      <c r="A436" t="s">
        <v>981</v>
      </c>
      <c r="B436" t="s">
        <v>982</v>
      </c>
      <c r="C436" t="s">
        <v>780</v>
      </c>
      <c r="D436" t="s">
        <v>18</v>
      </c>
      <c r="E436">
        <v>5</v>
      </c>
      <c r="F436" t="s">
        <v>19</v>
      </c>
      <c r="G436">
        <v>86</v>
      </c>
      <c r="H436" s="1">
        <v>46099</v>
      </c>
      <c r="I436" s="1">
        <v>46099</v>
      </c>
      <c r="J436" s="4">
        <v>2169075079098</v>
      </c>
    </row>
    <row r="437" spans="1:10" x14ac:dyDescent="0.2">
      <c r="A437" t="s">
        <v>983</v>
      </c>
      <c r="B437" t="s">
        <v>984</v>
      </c>
      <c r="C437" t="s">
        <v>780</v>
      </c>
      <c r="D437" t="s">
        <v>18</v>
      </c>
      <c r="E437">
        <v>1</v>
      </c>
      <c r="F437" t="s">
        <v>19</v>
      </c>
      <c r="G437">
        <v>73</v>
      </c>
      <c r="H437" s="1">
        <v>46099</v>
      </c>
      <c r="I437" s="1">
        <v>46099</v>
      </c>
      <c r="J437" s="4">
        <v>2169082473057</v>
      </c>
    </row>
    <row r="438" spans="1:10" x14ac:dyDescent="0.2">
      <c r="A438" t="s">
        <v>985</v>
      </c>
      <c r="B438" t="s">
        <v>986</v>
      </c>
      <c r="C438" t="s">
        <v>780</v>
      </c>
      <c r="D438" t="s">
        <v>18</v>
      </c>
      <c r="E438">
        <v>1</v>
      </c>
      <c r="F438" t="s">
        <v>19</v>
      </c>
      <c r="G438">
        <v>73</v>
      </c>
      <c r="H438" s="1">
        <v>46099</v>
      </c>
      <c r="I438" s="1">
        <v>46099</v>
      </c>
      <c r="J438" s="4">
        <v>2169071936784</v>
      </c>
    </row>
    <row r="439" spans="1:10" x14ac:dyDescent="0.2">
      <c r="A439" t="s">
        <v>987</v>
      </c>
      <c r="B439" t="s">
        <v>988</v>
      </c>
      <c r="C439" t="s">
        <v>780</v>
      </c>
      <c r="D439" t="s">
        <v>18</v>
      </c>
      <c r="E439">
        <v>1</v>
      </c>
      <c r="F439" t="s">
        <v>19</v>
      </c>
      <c r="G439">
        <v>73.099999999999994</v>
      </c>
      <c r="H439" s="1">
        <v>46099</v>
      </c>
      <c r="I439" s="1">
        <v>46099</v>
      </c>
      <c r="J439" s="4">
        <v>2169075105169</v>
      </c>
    </row>
    <row r="440" spans="1:10" x14ac:dyDescent="0.2">
      <c r="A440" t="s">
        <v>989</v>
      </c>
      <c r="B440" t="s">
        <v>990</v>
      </c>
      <c r="C440" t="s">
        <v>780</v>
      </c>
      <c r="D440" t="s">
        <v>18</v>
      </c>
      <c r="E440">
        <v>1</v>
      </c>
      <c r="F440" t="s">
        <v>19</v>
      </c>
      <c r="G440">
        <v>73</v>
      </c>
      <c r="H440" s="1">
        <v>46099</v>
      </c>
      <c r="I440" s="1">
        <v>46099</v>
      </c>
      <c r="J440" s="4">
        <v>2169073494507</v>
      </c>
    </row>
    <row r="441" spans="1:10" x14ac:dyDescent="0.2">
      <c r="A441" t="s">
        <v>991</v>
      </c>
      <c r="B441" t="s">
        <v>992</v>
      </c>
      <c r="C441" t="s">
        <v>780</v>
      </c>
      <c r="D441" t="s">
        <v>18</v>
      </c>
      <c r="E441">
        <v>1</v>
      </c>
      <c r="F441" t="s">
        <v>19</v>
      </c>
      <c r="G441">
        <v>179.8</v>
      </c>
      <c r="H441" s="1">
        <v>46099</v>
      </c>
      <c r="I441" s="1">
        <v>46099</v>
      </c>
      <c r="J441" s="4">
        <v>2169074980402</v>
      </c>
    </row>
    <row r="442" spans="1:10" x14ac:dyDescent="0.2">
      <c r="A442" t="s">
        <v>993</v>
      </c>
      <c r="B442" t="s">
        <v>994</v>
      </c>
      <c r="C442" t="s">
        <v>780</v>
      </c>
      <c r="D442" t="s">
        <v>18</v>
      </c>
      <c r="E442">
        <v>1</v>
      </c>
      <c r="F442" t="s">
        <v>19</v>
      </c>
      <c r="G442">
        <v>184.6</v>
      </c>
      <c r="H442" s="1">
        <v>46099</v>
      </c>
      <c r="I442" s="1">
        <v>46099</v>
      </c>
      <c r="J442" s="4">
        <v>2169072342854</v>
      </c>
    </row>
    <row r="443" spans="1:10" x14ac:dyDescent="0.2">
      <c r="A443" t="s">
        <v>995</v>
      </c>
      <c r="B443" t="s">
        <v>996</v>
      </c>
      <c r="C443" t="s">
        <v>780</v>
      </c>
      <c r="D443" t="s">
        <v>18</v>
      </c>
      <c r="E443">
        <v>1</v>
      </c>
      <c r="F443" t="s">
        <v>19</v>
      </c>
      <c r="G443">
        <v>186.4</v>
      </c>
      <c r="H443" s="1">
        <v>46099</v>
      </c>
      <c r="I443" s="1">
        <v>46099</v>
      </c>
      <c r="J443" s="4">
        <v>2169083843658</v>
      </c>
    </row>
    <row r="444" spans="1:10" x14ac:dyDescent="0.2">
      <c r="A444" t="s">
        <v>997</v>
      </c>
      <c r="B444" t="s">
        <v>998</v>
      </c>
      <c r="C444" t="s">
        <v>780</v>
      </c>
      <c r="D444" t="s">
        <v>18</v>
      </c>
      <c r="E444">
        <v>49</v>
      </c>
      <c r="F444" t="s">
        <v>19</v>
      </c>
      <c r="G444">
        <v>216.4</v>
      </c>
      <c r="H444" s="1">
        <v>46099</v>
      </c>
      <c r="I444" s="1">
        <v>46099</v>
      </c>
      <c r="J444" s="4">
        <v>2169080012485</v>
      </c>
    </row>
    <row r="445" spans="1:10" x14ac:dyDescent="0.2">
      <c r="A445" t="s">
        <v>999</v>
      </c>
      <c r="B445" t="s">
        <v>1000</v>
      </c>
      <c r="C445" t="s">
        <v>780</v>
      </c>
      <c r="D445" t="s">
        <v>18</v>
      </c>
      <c r="E445">
        <v>6</v>
      </c>
      <c r="F445" t="s">
        <v>19</v>
      </c>
      <c r="G445">
        <v>246.4</v>
      </c>
      <c r="H445" s="1">
        <v>46099</v>
      </c>
      <c r="I445" s="1">
        <v>46099</v>
      </c>
      <c r="J445" s="4">
        <v>2169073285215</v>
      </c>
    </row>
    <row r="446" spans="1:10" x14ac:dyDescent="0.2">
      <c r="A446" t="s">
        <v>1001</v>
      </c>
      <c r="B446" t="s">
        <v>1002</v>
      </c>
      <c r="C446" t="s">
        <v>780</v>
      </c>
      <c r="D446" t="s">
        <v>18</v>
      </c>
      <c r="E446">
        <v>1</v>
      </c>
      <c r="F446" t="s">
        <v>19</v>
      </c>
      <c r="G446">
        <v>120.3</v>
      </c>
      <c r="H446" s="1">
        <v>46099</v>
      </c>
      <c r="I446" s="1">
        <v>46099</v>
      </c>
      <c r="J446" s="4">
        <v>2169081063854</v>
      </c>
    </row>
    <row r="447" spans="1:10" x14ac:dyDescent="0.2">
      <c r="A447" t="s">
        <v>1003</v>
      </c>
      <c r="B447" t="s">
        <v>1004</v>
      </c>
      <c r="C447" t="s">
        <v>780</v>
      </c>
      <c r="D447" t="s">
        <v>18</v>
      </c>
      <c r="E447">
        <v>64</v>
      </c>
      <c r="F447" t="s">
        <v>19</v>
      </c>
      <c r="G447">
        <v>4551.6000000000004</v>
      </c>
      <c r="H447" s="1">
        <v>46099</v>
      </c>
      <c r="I447" s="1">
        <v>46099</v>
      </c>
      <c r="J447" s="4">
        <v>2169083866950</v>
      </c>
    </row>
    <row r="448" spans="1:10" x14ac:dyDescent="0.2">
      <c r="A448" t="s">
        <v>1005</v>
      </c>
      <c r="B448" t="s">
        <v>1006</v>
      </c>
      <c r="C448" t="s">
        <v>780</v>
      </c>
      <c r="D448" t="s">
        <v>18</v>
      </c>
      <c r="E448">
        <v>1</v>
      </c>
      <c r="F448" t="s">
        <v>19</v>
      </c>
      <c r="G448">
        <v>120.3</v>
      </c>
      <c r="H448" s="1">
        <v>46099</v>
      </c>
      <c r="I448" s="1">
        <v>46099</v>
      </c>
      <c r="J448" s="4">
        <v>2169074888857</v>
      </c>
    </row>
    <row r="449" spans="1:10" x14ac:dyDescent="0.2">
      <c r="A449" t="s">
        <v>1007</v>
      </c>
      <c r="B449" t="s">
        <v>1008</v>
      </c>
      <c r="C449" t="s">
        <v>780</v>
      </c>
      <c r="D449" t="s">
        <v>18</v>
      </c>
      <c r="E449">
        <v>3</v>
      </c>
      <c r="F449" t="s">
        <v>19</v>
      </c>
      <c r="G449">
        <v>147.69999999999999</v>
      </c>
      <c r="H449" s="1">
        <v>46099</v>
      </c>
      <c r="I449" s="1">
        <v>46099</v>
      </c>
      <c r="J449" s="4">
        <v>2169080483981</v>
      </c>
    </row>
    <row r="450" spans="1:10" x14ac:dyDescent="0.2">
      <c r="A450" t="s">
        <v>1009</v>
      </c>
      <c r="B450" t="s">
        <v>1010</v>
      </c>
      <c r="C450" t="s">
        <v>780</v>
      </c>
      <c r="D450" t="s">
        <v>18</v>
      </c>
      <c r="E450">
        <v>13</v>
      </c>
      <c r="F450" t="s">
        <v>19</v>
      </c>
      <c r="G450">
        <v>224.6</v>
      </c>
      <c r="H450" s="1">
        <v>46099</v>
      </c>
      <c r="I450" s="1">
        <v>46099</v>
      </c>
      <c r="J450" s="4">
        <v>2169074283634</v>
      </c>
    </row>
    <row r="451" spans="1:10" x14ac:dyDescent="0.2">
      <c r="A451" t="s">
        <v>1011</v>
      </c>
      <c r="B451" t="s">
        <v>1012</v>
      </c>
      <c r="C451" t="s">
        <v>780</v>
      </c>
      <c r="D451" t="s">
        <v>18</v>
      </c>
      <c r="E451">
        <v>1</v>
      </c>
      <c r="F451" t="s">
        <v>19</v>
      </c>
      <c r="G451">
        <v>114</v>
      </c>
      <c r="H451" s="1">
        <v>46099</v>
      </c>
      <c r="I451" s="1">
        <v>46099</v>
      </c>
      <c r="J451" s="4">
        <v>2169076273942</v>
      </c>
    </row>
    <row r="452" spans="1:10" x14ac:dyDescent="0.2">
      <c r="A452" t="s">
        <v>1013</v>
      </c>
      <c r="B452" t="s">
        <v>1014</v>
      </c>
      <c r="C452" t="s">
        <v>780</v>
      </c>
      <c r="D452" t="s">
        <v>18</v>
      </c>
      <c r="E452">
        <v>1</v>
      </c>
      <c r="F452" t="s">
        <v>19</v>
      </c>
      <c r="G452">
        <v>44.1</v>
      </c>
      <c r="H452" s="1">
        <v>46099</v>
      </c>
      <c r="I452" s="1">
        <v>46099</v>
      </c>
      <c r="J452" s="4">
        <v>2169075788581</v>
      </c>
    </row>
    <row r="453" spans="1:10" x14ac:dyDescent="0.2">
      <c r="A453" t="s">
        <v>1015</v>
      </c>
      <c r="B453" t="s">
        <v>1016</v>
      </c>
      <c r="C453" t="s">
        <v>780</v>
      </c>
      <c r="D453" t="s">
        <v>18</v>
      </c>
      <c r="E453">
        <v>1</v>
      </c>
      <c r="F453" t="s">
        <v>19</v>
      </c>
      <c r="G453">
        <v>46.5</v>
      </c>
      <c r="H453" s="1">
        <v>46099</v>
      </c>
      <c r="I453" s="1">
        <v>46099</v>
      </c>
      <c r="J453" s="4">
        <v>2169081582393</v>
      </c>
    </row>
    <row r="454" spans="1:10" x14ac:dyDescent="0.2">
      <c r="A454" t="s">
        <v>1017</v>
      </c>
      <c r="B454" t="s">
        <v>1018</v>
      </c>
      <c r="C454" t="s">
        <v>780</v>
      </c>
      <c r="D454" t="s">
        <v>18</v>
      </c>
      <c r="E454">
        <v>1</v>
      </c>
      <c r="F454" t="s">
        <v>19</v>
      </c>
      <c r="G454">
        <v>74.5</v>
      </c>
      <c r="H454" s="1">
        <v>46099</v>
      </c>
      <c r="I454" s="1">
        <v>46099</v>
      </c>
      <c r="J454" s="4">
        <v>2169075208698</v>
      </c>
    </row>
    <row r="455" spans="1:10" x14ac:dyDescent="0.2">
      <c r="A455" t="s">
        <v>1019</v>
      </c>
      <c r="B455" t="s">
        <v>1020</v>
      </c>
      <c r="C455" t="s">
        <v>780</v>
      </c>
      <c r="D455" t="s">
        <v>18</v>
      </c>
      <c r="E455">
        <v>1</v>
      </c>
      <c r="F455" t="s">
        <v>19</v>
      </c>
      <c r="G455">
        <v>114.3</v>
      </c>
      <c r="H455" s="1">
        <v>46099</v>
      </c>
      <c r="I455" s="1">
        <v>46099</v>
      </c>
      <c r="J455" s="4">
        <v>2169078736250</v>
      </c>
    </row>
    <row r="456" spans="1:10" x14ac:dyDescent="0.2">
      <c r="A456" t="s">
        <v>1021</v>
      </c>
      <c r="B456" t="s">
        <v>1022</v>
      </c>
      <c r="C456" t="s">
        <v>780</v>
      </c>
      <c r="D456" t="s">
        <v>18</v>
      </c>
      <c r="E456">
        <v>1</v>
      </c>
      <c r="F456" t="s">
        <v>19</v>
      </c>
      <c r="G456">
        <v>45.2</v>
      </c>
      <c r="H456" s="1">
        <v>46099</v>
      </c>
      <c r="I456" s="1">
        <v>46099</v>
      </c>
      <c r="J456" s="4">
        <v>2169084285373</v>
      </c>
    </row>
    <row r="457" spans="1:10" x14ac:dyDescent="0.2">
      <c r="A457" t="s">
        <v>1023</v>
      </c>
      <c r="B457" t="s">
        <v>1024</v>
      </c>
      <c r="C457" t="s">
        <v>780</v>
      </c>
      <c r="D457" t="s">
        <v>18</v>
      </c>
      <c r="E457">
        <v>1</v>
      </c>
      <c r="F457" t="s">
        <v>19</v>
      </c>
      <c r="G457">
        <v>47.5</v>
      </c>
      <c r="H457" s="1">
        <v>46099</v>
      </c>
      <c r="I457" s="1">
        <v>46099</v>
      </c>
      <c r="J457" s="4">
        <v>2169078944621</v>
      </c>
    </row>
    <row r="458" spans="1:10" x14ac:dyDescent="0.2">
      <c r="A458" t="s">
        <v>1025</v>
      </c>
      <c r="B458" t="s">
        <v>1026</v>
      </c>
      <c r="C458" t="s">
        <v>780</v>
      </c>
      <c r="D458" t="s">
        <v>18</v>
      </c>
      <c r="E458">
        <v>1</v>
      </c>
      <c r="F458" t="s">
        <v>19</v>
      </c>
      <c r="G458">
        <v>75</v>
      </c>
      <c r="H458" s="1">
        <v>46099</v>
      </c>
      <c r="I458" s="1">
        <v>46099</v>
      </c>
      <c r="J458" s="4">
        <v>2169073568807</v>
      </c>
    </row>
    <row r="459" spans="1:10" x14ac:dyDescent="0.2">
      <c r="A459" t="s">
        <v>1027</v>
      </c>
      <c r="B459" t="s">
        <v>1028</v>
      </c>
      <c r="C459" t="s">
        <v>780</v>
      </c>
      <c r="D459" t="s">
        <v>18</v>
      </c>
      <c r="E459">
        <v>1</v>
      </c>
      <c r="F459" t="s">
        <v>19</v>
      </c>
      <c r="G459">
        <v>200.6</v>
      </c>
      <c r="H459" s="1">
        <v>46099</v>
      </c>
      <c r="I459" s="1">
        <v>46099</v>
      </c>
      <c r="J459" s="4">
        <v>2169074307675</v>
      </c>
    </row>
    <row r="460" spans="1:10" x14ac:dyDescent="0.2">
      <c r="A460" t="s">
        <v>1029</v>
      </c>
      <c r="B460" t="s">
        <v>1030</v>
      </c>
      <c r="C460" t="s">
        <v>780</v>
      </c>
      <c r="D460" t="s">
        <v>18</v>
      </c>
      <c r="E460">
        <v>1</v>
      </c>
      <c r="F460" t="s">
        <v>19</v>
      </c>
      <c r="G460">
        <v>201.7</v>
      </c>
      <c r="H460" s="1">
        <v>46099</v>
      </c>
      <c r="I460" s="1">
        <v>46099</v>
      </c>
      <c r="J460" s="4">
        <v>2169075861555</v>
      </c>
    </row>
    <row r="461" spans="1:10" x14ac:dyDescent="0.2">
      <c r="A461" t="s">
        <v>1031</v>
      </c>
      <c r="B461" t="s">
        <v>1032</v>
      </c>
      <c r="C461" t="s">
        <v>780</v>
      </c>
      <c r="D461" t="s">
        <v>18</v>
      </c>
      <c r="E461">
        <v>1</v>
      </c>
      <c r="F461" t="s">
        <v>19</v>
      </c>
      <c r="G461">
        <v>198.8</v>
      </c>
      <c r="H461" s="1">
        <v>46099</v>
      </c>
      <c r="I461" s="1">
        <v>46099</v>
      </c>
      <c r="J461" s="4">
        <v>2169074216537</v>
      </c>
    </row>
    <row r="462" spans="1:10" x14ac:dyDescent="0.2">
      <c r="A462" t="s">
        <v>1033</v>
      </c>
      <c r="B462" t="s">
        <v>1034</v>
      </c>
      <c r="C462" t="s">
        <v>780</v>
      </c>
      <c r="D462" t="s">
        <v>18</v>
      </c>
      <c r="E462">
        <v>1</v>
      </c>
      <c r="F462" t="s">
        <v>19</v>
      </c>
      <c r="G462">
        <v>74.099999999999994</v>
      </c>
      <c r="H462" s="1">
        <v>46099</v>
      </c>
      <c r="I462" s="1">
        <v>46099</v>
      </c>
      <c r="J462" s="4">
        <v>2169076420219</v>
      </c>
    </row>
    <row r="463" spans="1:10" x14ac:dyDescent="0.2">
      <c r="A463" t="s">
        <v>1035</v>
      </c>
      <c r="B463" t="s">
        <v>1036</v>
      </c>
      <c r="C463" t="s">
        <v>780</v>
      </c>
      <c r="D463" t="s">
        <v>18</v>
      </c>
      <c r="E463">
        <v>1</v>
      </c>
      <c r="F463" t="s">
        <v>19</v>
      </c>
      <c r="G463">
        <v>74.599999999999994</v>
      </c>
      <c r="H463" s="1">
        <v>46099</v>
      </c>
      <c r="I463" s="1">
        <v>46099</v>
      </c>
      <c r="J463" s="4">
        <v>2169079463748</v>
      </c>
    </row>
    <row r="464" spans="1:10" x14ac:dyDescent="0.2">
      <c r="A464" t="s">
        <v>1037</v>
      </c>
      <c r="B464" t="s">
        <v>1038</v>
      </c>
      <c r="C464" t="s">
        <v>780</v>
      </c>
      <c r="D464" t="s">
        <v>18</v>
      </c>
      <c r="E464">
        <v>1</v>
      </c>
      <c r="F464" t="s">
        <v>19</v>
      </c>
      <c r="G464">
        <v>115.1</v>
      </c>
      <c r="H464" s="1">
        <v>46099</v>
      </c>
      <c r="I464" s="1">
        <v>46099</v>
      </c>
      <c r="J464" s="4">
        <v>2169080442674</v>
      </c>
    </row>
    <row r="465" spans="1:10" x14ac:dyDescent="0.2">
      <c r="A465" t="s">
        <v>1039</v>
      </c>
      <c r="B465" t="s">
        <v>1040</v>
      </c>
      <c r="C465" t="s">
        <v>780</v>
      </c>
      <c r="D465" t="s">
        <v>18</v>
      </c>
      <c r="E465">
        <v>1</v>
      </c>
      <c r="F465" t="s">
        <v>19</v>
      </c>
      <c r="G465">
        <v>85.6</v>
      </c>
      <c r="H465" s="1">
        <v>46099</v>
      </c>
      <c r="I465" s="1">
        <v>46099</v>
      </c>
      <c r="J465" s="4">
        <v>2169076106081</v>
      </c>
    </row>
    <row r="466" spans="1:10" x14ac:dyDescent="0.2">
      <c r="A466" t="s">
        <v>1041</v>
      </c>
      <c r="B466" t="s">
        <v>1042</v>
      </c>
      <c r="C466" t="s">
        <v>780</v>
      </c>
      <c r="D466" t="s">
        <v>18</v>
      </c>
      <c r="E466">
        <v>4</v>
      </c>
      <c r="F466" t="s">
        <v>19</v>
      </c>
      <c r="G466">
        <v>168.5</v>
      </c>
      <c r="H466" s="1">
        <v>46099</v>
      </c>
      <c r="I466" s="1">
        <v>46099</v>
      </c>
      <c r="J466" s="4">
        <v>2169084782151</v>
      </c>
    </row>
    <row r="467" spans="1:10" x14ac:dyDescent="0.2">
      <c r="A467" t="s">
        <v>1043</v>
      </c>
      <c r="B467" t="s">
        <v>1044</v>
      </c>
      <c r="C467" t="s">
        <v>780</v>
      </c>
      <c r="D467" t="s">
        <v>18</v>
      </c>
      <c r="E467">
        <v>1</v>
      </c>
      <c r="F467" t="s">
        <v>19</v>
      </c>
      <c r="G467">
        <v>2001.7</v>
      </c>
      <c r="H467" s="1">
        <v>46099</v>
      </c>
      <c r="I467" s="1">
        <v>46099</v>
      </c>
      <c r="J467" s="4">
        <v>2169071039003</v>
      </c>
    </row>
    <row r="468" spans="1:10" x14ac:dyDescent="0.2">
      <c r="A468" t="s">
        <v>1045</v>
      </c>
      <c r="B468" t="s">
        <v>1046</v>
      </c>
      <c r="C468" t="s">
        <v>1047</v>
      </c>
      <c r="D468" t="s">
        <v>18</v>
      </c>
      <c r="E468">
        <v>1</v>
      </c>
      <c r="F468" t="s">
        <v>19</v>
      </c>
      <c r="G468">
        <v>110.2</v>
      </c>
      <c r="H468" s="1">
        <v>46099</v>
      </c>
      <c r="I468" s="1">
        <v>46099</v>
      </c>
      <c r="J468" s="4">
        <v>2169099079064</v>
      </c>
    </row>
    <row r="469" spans="1:10" x14ac:dyDescent="0.2">
      <c r="A469" t="s">
        <v>1048</v>
      </c>
      <c r="B469" t="s">
        <v>1049</v>
      </c>
      <c r="C469" t="s">
        <v>1050</v>
      </c>
      <c r="D469" t="s">
        <v>18</v>
      </c>
      <c r="E469">
        <v>1</v>
      </c>
      <c r="F469" t="s">
        <v>19</v>
      </c>
      <c r="G469">
        <v>714.6</v>
      </c>
      <c r="H469" s="1">
        <v>46099</v>
      </c>
      <c r="I469" s="1">
        <v>46099</v>
      </c>
      <c r="J469" s="4">
        <v>2169061823532</v>
      </c>
    </row>
    <row r="470" spans="1:10" x14ac:dyDescent="0.2">
      <c r="A470" t="s">
        <v>1051</v>
      </c>
      <c r="B470" t="s">
        <v>1052</v>
      </c>
      <c r="C470" t="s">
        <v>1053</v>
      </c>
      <c r="D470" t="s">
        <v>18</v>
      </c>
      <c r="E470">
        <v>21</v>
      </c>
      <c r="F470" t="s">
        <v>19</v>
      </c>
      <c r="G470">
        <v>186.1</v>
      </c>
      <c r="H470" s="1">
        <v>46099</v>
      </c>
      <c r="I470" s="1">
        <v>46099</v>
      </c>
      <c r="J470" s="4">
        <v>2169060191564</v>
      </c>
    </row>
    <row r="471" spans="1:10" x14ac:dyDescent="0.2">
      <c r="A471" t="s">
        <v>1054</v>
      </c>
      <c r="B471" t="s">
        <v>1055</v>
      </c>
      <c r="C471" t="s">
        <v>1053</v>
      </c>
      <c r="D471" t="s">
        <v>18</v>
      </c>
      <c r="E471">
        <v>28</v>
      </c>
      <c r="F471" t="s">
        <v>19</v>
      </c>
      <c r="G471">
        <v>362.2</v>
      </c>
      <c r="H471" s="1">
        <v>46099</v>
      </c>
      <c r="I471" s="1">
        <v>46099</v>
      </c>
      <c r="J471" s="4">
        <v>2169067276516</v>
      </c>
    </row>
    <row r="472" spans="1:10" x14ac:dyDescent="0.2">
      <c r="A472" t="s">
        <v>1056</v>
      </c>
      <c r="B472" t="s">
        <v>1057</v>
      </c>
      <c r="C472" t="s">
        <v>1053</v>
      </c>
      <c r="D472" t="s">
        <v>18</v>
      </c>
      <c r="E472">
        <v>28</v>
      </c>
      <c r="F472" t="s">
        <v>19</v>
      </c>
      <c r="G472">
        <v>367.6</v>
      </c>
      <c r="H472" s="1">
        <v>46099</v>
      </c>
      <c r="I472" s="1">
        <v>46099</v>
      </c>
      <c r="J472" s="4">
        <v>2169067016695</v>
      </c>
    </row>
    <row r="473" spans="1:10" x14ac:dyDescent="0.2">
      <c r="A473" t="s">
        <v>1058</v>
      </c>
      <c r="B473" t="s">
        <v>1059</v>
      </c>
      <c r="C473" t="s">
        <v>1053</v>
      </c>
      <c r="D473" t="s">
        <v>18</v>
      </c>
      <c r="E473">
        <v>7</v>
      </c>
      <c r="F473" t="s">
        <v>19</v>
      </c>
      <c r="G473">
        <v>221</v>
      </c>
      <c r="H473" s="1">
        <v>46099</v>
      </c>
      <c r="I473" s="1">
        <v>46099</v>
      </c>
      <c r="J473" s="4">
        <v>2169069009342</v>
      </c>
    </row>
    <row r="474" spans="1:10" x14ac:dyDescent="0.2">
      <c r="A474" t="s">
        <v>1060</v>
      </c>
      <c r="B474" t="s">
        <v>1061</v>
      </c>
      <c r="C474" t="s">
        <v>1053</v>
      </c>
      <c r="D474" t="s">
        <v>18</v>
      </c>
      <c r="E474">
        <v>11</v>
      </c>
      <c r="F474" t="s">
        <v>19</v>
      </c>
      <c r="G474">
        <v>226.3</v>
      </c>
      <c r="H474" s="1">
        <v>46099</v>
      </c>
      <c r="I474" s="1">
        <v>46099</v>
      </c>
      <c r="J474" s="4">
        <v>2169063733788</v>
      </c>
    </row>
    <row r="475" spans="1:10" x14ac:dyDescent="0.2">
      <c r="A475" t="s">
        <v>1062</v>
      </c>
      <c r="B475" t="s">
        <v>1063</v>
      </c>
      <c r="C475" t="s">
        <v>1053</v>
      </c>
      <c r="D475" t="s">
        <v>18</v>
      </c>
      <c r="E475">
        <v>16</v>
      </c>
      <c r="F475" t="s">
        <v>19</v>
      </c>
      <c r="G475">
        <v>280.8</v>
      </c>
      <c r="H475" s="1">
        <v>46099</v>
      </c>
      <c r="I475" s="1">
        <v>46099</v>
      </c>
      <c r="J475" s="4">
        <v>2169070398150</v>
      </c>
    </row>
    <row r="476" spans="1:10" x14ac:dyDescent="0.2">
      <c r="A476" t="s">
        <v>1064</v>
      </c>
      <c r="B476" t="s">
        <v>1065</v>
      </c>
      <c r="C476" t="s">
        <v>1053</v>
      </c>
      <c r="D476" t="s">
        <v>18</v>
      </c>
      <c r="E476">
        <v>16</v>
      </c>
      <c r="F476" t="s">
        <v>19</v>
      </c>
      <c r="G476">
        <v>233.7</v>
      </c>
      <c r="H476" s="1">
        <v>46099</v>
      </c>
      <c r="I476" s="1">
        <v>46099</v>
      </c>
      <c r="J476" s="4">
        <v>2169068646194</v>
      </c>
    </row>
    <row r="477" spans="1:10" x14ac:dyDescent="0.2">
      <c r="A477" t="s">
        <v>1066</v>
      </c>
      <c r="B477" t="s">
        <v>1067</v>
      </c>
      <c r="C477" t="s">
        <v>1053</v>
      </c>
      <c r="D477" t="s">
        <v>18</v>
      </c>
      <c r="E477">
        <v>15</v>
      </c>
      <c r="F477" t="s">
        <v>19</v>
      </c>
      <c r="G477">
        <v>279.2</v>
      </c>
      <c r="H477" s="1">
        <v>46099</v>
      </c>
      <c r="I477" s="1">
        <v>46099</v>
      </c>
      <c r="J477" s="4">
        <v>2169064593465</v>
      </c>
    </row>
    <row r="478" spans="1:10" x14ac:dyDescent="0.2">
      <c r="A478" t="s">
        <v>1068</v>
      </c>
      <c r="B478" t="s">
        <v>1069</v>
      </c>
      <c r="C478" t="s">
        <v>1053</v>
      </c>
      <c r="D478" t="s">
        <v>18</v>
      </c>
      <c r="E478">
        <v>12</v>
      </c>
      <c r="F478" t="s">
        <v>19</v>
      </c>
      <c r="G478">
        <v>230.7</v>
      </c>
      <c r="H478" s="1">
        <v>46099</v>
      </c>
      <c r="I478" s="1">
        <v>46099</v>
      </c>
      <c r="J478" s="4">
        <v>2169057451008</v>
      </c>
    </row>
    <row r="479" spans="1:10" x14ac:dyDescent="0.2">
      <c r="A479" t="s">
        <v>1070</v>
      </c>
      <c r="B479" t="s">
        <v>1071</v>
      </c>
      <c r="C479" t="s">
        <v>1053</v>
      </c>
      <c r="D479" t="s">
        <v>18</v>
      </c>
      <c r="E479">
        <v>17</v>
      </c>
      <c r="F479" t="s">
        <v>19</v>
      </c>
      <c r="G479">
        <v>175.4</v>
      </c>
      <c r="H479" s="1">
        <v>46099</v>
      </c>
      <c r="I479" s="1">
        <v>46099</v>
      </c>
      <c r="J479" s="4">
        <v>2169065593515</v>
      </c>
    </row>
    <row r="480" spans="1:10" x14ac:dyDescent="0.2">
      <c r="A480" t="s">
        <v>1072</v>
      </c>
      <c r="B480" t="s">
        <v>1073</v>
      </c>
      <c r="C480" t="s">
        <v>1053</v>
      </c>
      <c r="D480" t="s">
        <v>18</v>
      </c>
      <c r="E480">
        <v>20</v>
      </c>
      <c r="F480" t="s">
        <v>19</v>
      </c>
      <c r="G480">
        <v>184.8</v>
      </c>
      <c r="H480" s="1">
        <v>46099</v>
      </c>
      <c r="I480" s="1">
        <v>46099</v>
      </c>
      <c r="J480" s="4">
        <v>2169070612734</v>
      </c>
    </row>
    <row r="481" spans="1:10" x14ac:dyDescent="0.2">
      <c r="A481" t="s">
        <v>1074</v>
      </c>
      <c r="B481" t="s">
        <v>1075</v>
      </c>
      <c r="C481" t="s">
        <v>1053</v>
      </c>
      <c r="D481" t="s">
        <v>18</v>
      </c>
      <c r="E481">
        <v>6</v>
      </c>
      <c r="F481" t="s">
        <v>19</v>
      </c>
      <c r="G481">
        <v>648.29999999999995</v>
      </c>
      <c r="H481" s="1">
        <v>46099</v>
      </c>
      <c r="I481" s="1">
        <v>46099</v>
      </c>
      <c r="J481" s="4">
        <v>2169068543498</v>
      </c>
    </row>
    <row r="482" spans="1:10" x14ac:dyDescent="0.2">
      <c r="A482" t="s">
        <v>1076</v>
      </c>
      <c r="B482" t="s">
        <v>1077</v>
      </c>
      <c r="C482" t="s">
        <v>1053</v>
      </c>
      <c r="D482" t="s">
        <v>18</v>
      </c>
      <c r="E482">
        <v>6</v>
      </c>
      <c r="F482" t="s">
        <v>19</v>
      </c>
      <c r="G482">
        <v>649</v>
      </c>
      <c r="H482" s="1">
        <v>46099</v>
      </c>
      <c r="I482" s="1">
        <v>46099</v>
      </c>
      <c r="J482" s="4">
        <v>2169063631072</v>
      </c>
    </row>
    <row r="483" spans="1:10" x14ac:dyDescent="0.2">
      <c r="A483" t="s">
        <v>1078</v>
      </c>
      <c r="B483" t="s">
        <v>1079</v>
      </c>
      <c r="C483" t="s">
        <v>1053</v>
      </c>
      <c r="D483" t="s">
        <v>18</v>
      </c>
      <c r="E483">
        <v>6</v>
      </c>
      <c r="F483" t="s">
        <v>19</v>
      </c>
      <c r="G483">
        <v>648.9</v>
      </c>
      <c r="H483" s="1">
        <v>46099</v>
      </c>
      <c r="I483" s="1">
        <v>46099</v>
      </c>
      <c r="J483" s="4">
        <v>2169067885474</v>
      </c>
    </row>
    <row r="484" spans="1:10" x14ac:dyDescent="0.2">
      <c r="A484" t="s">
        <v>1080</v>
      </c>
      <c r="B484" t="s">
        <v>1081</v>
      </c>
      <c r="C484" t="s">
        <v>1053</v>
      </c>
      <c r="D484" t="s">
        <v>18</v>
      </c>
      <c r="E484">
        <v>6</v>
      </c>
      <c r="F484" t="s">
        <v>19</v>
      </c>
      <c r="G484">
        <v>647.6</v>
      </c>
      <c r="H484" s="1">
        <v>46099</v>
      </c>
      <c r="I484" s="1">
        <v>46099</v>
      </c>
      <c r="J484" s="4">
        <v>2169060726097</v>
      </c>
    </row>
    <row r="485" spans="1:10" x14ac:dyDescent="0.2">
      <c r="A485" t="s">
        <v>1082</v>
      </c>
      <c r="B485" t="s">
        <v>1083</v>
      </c>
      <c r="C485" t="s">
        <v>1053</v>
      </c>
      <c r="D485" t="s">
        <v>18</v>
      </c>
      <c r="E485">
        <v>6</v>
      </c>
      <c r="F485" t="s">
        <v>19</v>
      </c>
      <c r="G485">
        <v>647.9</v>
      </c>
      <c r="H485" s="1">
        <v>46099</v>
      </c>
      <c r="I485" s="1">
        <v>46099</v>
      </c>
      <c r="J485" s="4">
        <v>2169065014820</v>
      </c>
    </row>
    <row r="486" spans="1:10" x14ac:dyDescent="0.2">
      <c r="A486" t="s">
        <v>1084</v>
      </c>
      <c r="B486" t="s">
        <v>1085</v>
      </c>
      <c r="C486" t="s">
        <v>1053</v>
      </c>
      <c r="D486" t="s">
        <v>18</v>
      </c>
      <c r="E486">
        <v>6</v>
      </c>
      <c r="F486" t="s">
        <v>19</v>
      </c>
      <c r="G486">
        <v>648.79999999999995</v>
      </c>
      <c r="H486" s="1">
        <v>46099</v>
      </c>
      <c r="I486" s="1">
        <v>46099</v>
      </c>
      <c r="J486" s="4">
        <v>2169070202292</v>
      </c>
    </row>
    <row r="487" spans="1:10" x14ac:dyDescent="0.2">
      <c r="A487" t="s">
        <v>1086</v>
      </c>
      <c r="B487" t="s">
        <v>1087</v>
      </c>
      <c r="C487" t="s">
        <v>1053</v>
      </c>
      <c r="D487" t="s">
        <v>18</v>
      </c>
      <c r="E487">
        <v>6</v>
      </c>
      <c r="F487" t="s">
        <v>19</v>
      </c>
      <c r="G487">
        <v>648.9</v>
      </c>
      <c r="H487" s="1">
        <v>46099</v>
      </c>
      <c r="I487" s="1">
        <v>46099</v>
      </c>
      <c r="J487" s="4">
        <v>2169069114134</v>
      </c>
    </row>
    <row r="488" spans="1:10" x14ac:dyDescent="0.2">
      <c r="A488" t="s">
        <v>1088</v>
      </c>
      <c r="B488" t="s">
        <v>1089</v>
      </c>
      <c r="C488" t="s">
        <v>1053</v>
      </c>
      <c r="D488" t="s">
        <v>18</v>
      </c>
      <c r="E488">
        <v>6</v>
      </c>
      <c r="F488" t="s">
        <v>19</v>
      </c>
      <c r="G488">
        <v>648.79999999999995</v>
      </c>
      <c r="H488" s="1">
        <v>46099</v>
      </c>
      <c r="I488" s="1">
        <v>46099</v>
      </c>
      <c r="J488" s="4">
        <v>2169062192440</v>
      </c>
    </row>
    <row r="489" spans="1:10" x14ac:dyDescent="0.2">
      <c r="A489" t="s">
        <v>1090</v>
      </c>
      <c r="B489" t="s">
        <v>1091</v>
      </c>
      <c r="C489" t="s">
        <v>1053</v>
      </c>
      <c r="D489" t="s">
        <v>18</v>
      </c>
      <c r="E489">
        <v>6</v>
      </c>
      <c r="F489" t="s">
        <v>19</v>
      </c>
      <c r="G489">
        <v>648.70000000000005</v>
      </c>
      <c r="H489" s="1">
        <v>46099</v>
      </c>
      <c r="I489" s="1">
        <v>46099</v>
      </c>
      <c r="J489" s="4">
        <v>2169069295158</v>
      </c>
    </row>
    <row r="490" spans="1:10" x14ac:dyDescent="0.2">
      <c r="A490" t="s">
        <v>1092</v>
      </c>
      <c r="B490" t="s">
        <v>1093</v>
      </c>
      <c r="C490" t="s">
        <v>1053</v>
      </c>
      <c r="D490" t="s">
        <v>18</v>
      </c>
      <c r="E490">
        <v>6</v>
      </c>
      <c r="F490" t="s">
        <v>19</v>
      </c>
      <c r="G490">
        <v>648.4</v>
      </c>
      <c r="H490" s="1">
        <v>46099</v>
      </c>
      <c r="I490" s="1">
        <v>46099</v>
      </c>
      <c r="J490" s="4">
        <v>2169062132730</v>
      </c>
    </row>
    <row r="491" spans="1:10" x14ac:dyDescent="0.2">
      <c r="A491" t="s">
        <v>1094</v>
      </c>
      <c r="B491" t="s">
        <v>1095</v>
      </c>
      <c r="C491" t="s">
        <v>1053</v>
      </c>
      <c r="D491" t="s">
        <v>18</v>
      </c>
      <c r="E491">
        <v>6</v>
      </c>
      <c r="F491" t="s">
        <v>19</v>
      </c>
      <c r="G491">
        <v>648.29999999999995</v>
      </c>
      <c r="H491" s="1">
        <v>46099</v>
      </c>
      <c r="I491" s="1">
        <v>46099</v>
      </c>
      <c r="J491" s="4">
        <v>2169066872508</v>
      </c>
    </row>
    <row r="492" spans="1:10" x14ac:dyDescent="0.2">
      <c r="A492" t="s">
        <v>1096</v>
      </c>
      <c r="B492" t="s">
        <v>1097</v>
      </c>
      <c r="C492" t="s">
        <v>1053</v>
      </c>
      <c r="D492" t="s">
        <v>18</v>
      </c>
      <c r="E492">
        <v>18</v>
      </c>
      <c r="F492" t="s">
        <v>19</v>
      </c>
      <c r="G492">
        <v>178.3</v>
      </c>
      <c r="H492" s="1">
        <v>46099</v>
      </c>
      <c r="I492" s="1">
        <v>46099</v>
      </c>
      <c r="J492" s="4">
        <v>2169063702625</v>
      </c>
    </row>
    <row r="493" spans="1:10" x14ac:dyDescent="0.2">
      <c r="A493" t="s">
        <v>1098</v>
      </c>
      <c r="B493" t="s">
        <v>1099</v>
      </c>
      <c r="C493" t="s">
        <v>1053</v>
      </c>
      <c r="D493" t="s">
        <v>18</v>
      </c>
      <c r="E493">
        <v>19</v>
      </c>
      <c r="F493" t="s">
        <v>19</v>
      </c>
      <c r="G493">
        <v>210.8</v>
      </c>
      <c r="H493" s="1">
        <v>46099</v>
      </c>
      <c r="I493" s="1">
        <v>46099</v>
      </c>
      <c r="J493" s="4">
        <v>2169066755500</v>
      </c>
    </row>
    <row r="494" spans="1:10" x14ac:dyDescent="0.2">
      <c r="A494" t="s">
        <v>1100</v>
      </c>
      <c r="B494" t="s">
        <v>1101</v>
      </c>
      <c r="C494" t="s">
        <v>1053</v>
      </c>
      <c r="D494" t="s">
        <v>18</v>
      </c>
      <c r="E494">
        <v>101</v>
      </c>
      <c r="F494" t="s">
        <v>19</v>
      </c>
      <c r="G494">
        <v>2842.6</v>
      </c>
      <c r="H494" s="1">
        <v>46099</v>
      </c>
      <c r="I494" s="1">
        <v>46099</v>
      </c>
      <c r="J494" s="4">
        <v>2169060496063</v>
      </c>
    </row>
    <row r="495" spans="1:10" x14ac:dyDescent="0.2">
      <c r="A495" t="s">
        <v>1102</v>
      </c>
      <c r="B495" t="s">
        <v>1103</v>
      </c>
      <c r="C495" t="s">
        <v>1053</v>
      </c>
      <c r="D495" t="s">
        <v>18</v>
      </c>
      <c r="E495">
        <v>10</v>
      </c>
      <c r="F495" t="s">
        <v>19</v>
      </c>
      <c r="G495">
        <v>241.7</v>
      </c>
      <c r="H495" s="1">
        <v>46099</v>
      </c>
      <c r="I495" s="1">
        <v>46099</v>
      </c>
      <c r="J495" s="4">
        <v>2169061785239</v>
      </c>
    </row>
    <row r="496" spans="1:10" x14ac:dyDescent="0.2">
      <c r="A496" t="s">
        <v>1104</v>
      </c>
      <c r="B496" t="s">
        <v>1105</v>
      </c>
      <c r="C496" t="s">
        <v>1053</v>
      </c>
      <c r="D496" t="s">
        <v>18</v>
      </c>
      <c r="E496">
        <v>8</v>
      </c>
      <c r="F496" t="s">
        <v>19</v>
      </c>
      <c r="G496">
        <v>169.9</v>
      </c>
      <c r="H496" s="1">
        <v>46099</v>
      </c>
      <c r="I496" s="1">
        <v>46099</v>
      </c>
      <c r="J496" s="4">
        <v>2169060970834</v>
      </c>
    </row>
    <row r="497" spans="1:10" x14ac:dyDescent="0.2">
      <c r="A497" t="s">
        <v>1106</v>
      </c>
      <c r="B497" t="s">
        <v>1107</v>
      </c>
      <c r="C497" t="s">
        <v>1053</v>
      </c>
      <c r="D497" t="s">
        <v>18</v>
      </c>
      <c r="E497">
        <v>8</v>
      </c>
      <c r="F497" t="s">
        <v>19</v>
      </c>
      <c r="G497">
        <v>231.1</v>
      </c>
      <c r="H497" s="1">
        <v>46099</v>
      </c>
      <c r="I497" s="1">
        <v>46099</v>
      </c>
      <c r="J497" s="4">
        <v>2169070876551</v>
      </c>
    </row>
    <row r="498" spans="1:10" x14ac:dyDescent="0.2">
      <c r="A498" t="s">
        <v>1108</v>
      </c>
      <c r="B498" t="s">
        <v>1109</v>
      </c>
      <c r="C498" t="s">
        <v>1053</v>
      </c>
      <c r="D498" t="s">
        <v>18</v>
      </c>
      <c r="E498">
        <v>6</v>
      </c>
      <c r="F498" t="s">
        <v>19</v>
      </c>
      <c r="G498">
        <v>206.4</v>
      </c>
      <c r="H498" s="1">
        <v>46099</v>
      </c>
      <c r="I498" s="1">
        <v>46099</v>
      </c>
      <c r="J498" s="4">
        <v>2169061018834</v>
      </c>
    </row>
    <row r="499" spans="1:10" x14ac:dyDescent="0.2">
      <c r="A499" t="s">
        <v>1110</v>
      </c>
      <c r="B499" t="s">
        <v>1111</v>
      </c>
      <c r="C499" t="s">
        <v>1053</v>
      </c>
      <c r="D499" t="s">
        <v>1112</v>
      </c>
      <c r="E499" t="s">
        <v>14</v>
      </c>
      <c r="F499" t="s">
        <v>14</v>
      </c>
      <c r="G499">
        <v>52.8</v>
      </c>
      <c r="H499" s="1">
        <v>46099</v>
      </c>
      <c r="I499" s="1">
        <v>46099</v>
      </c>
      <c r="J499" s="4">
        <v>2169061026767</v>
      </c>
    </row>
    <row r="500" spans="1:10" x14ac:dyDescent="0.2">
      <c r="A500" t="s">
        <v>1113</v>
      </c>
      <c r="B500" t="s">
        <v>1114</v>
      </c>
      <c r="C500" t="s">
        <v>1053</v>
      </c>
      <c r="D500" t="s">
        <v>18</v>
      </c>
      <c r="E500">
        <v>14</v>
      </c>
      <c r="F500" t="s">
        <v>19</v>
      </c>
      <c r="G500">
        <v>294.89999999999998</v>
      </c>
      <c r="H500" s="1">
        <v>46099</v>
      </c>
      <c r="I500" s="1">
        <v>46099</v>
      </c>
      <c r="J500" s="4">
        <v>2169067633812</v>
      </c>
    </row>
    <row r="501" spans="1:10" x14ac:dyDescent="0.2">
      <c r="A501" t="s">
        <v>1115</v>
      </c>
      <c r="B501" t="s">
        <v>1116</v>
      </c>
      <c r="C501" t="s">
        <v>1053</v>
      </c>
      <c r="D501" t="s">
        <v>18</v>
      </c>
      <c r="E501">
        <v>14</v>
      </c>
      <c r="F501" t="s">
        <v>19</v>
      </c>
      <c r="G501">
        <v>1073.3</v>
      </c>
      <c r="H501" s="1">
        <v>46099</v>
      </c>
      <c r="I501" s="1">
        <v>46099</v>
      </c>
      <c r="J501" s="4">
        <v>2169063126681</v>
      </c>
    </row>
    <row r="502" spans="1:10" x14ac:dyDescent="0.2">
      <c r="A502" t="s">
        <v>1117</v>
      </c>
      <c r="B502" t="s">
        <v>1118</v>
      </c>
      <c r="C502" t="s">
        <v>1053</v>
      </c>
      <c r="D502" t="s">
        <v>18</v>
      </c>
      <c r="E502">
        <v>7</v>
      </c>
      <c r="F502" t="s">
        <v>19</v>
      </c>
      <c r="G502">
        <v>134.1</v>
      </c>
      <c r="H502" s="1">
        <v>46099</v>
      </c>
      <c r="I502" s="1">
        <v>46099</v>
      </c>
      <c r="J502" s="4">
        <v>2169070677127</v>
      </c>
    </row>
    <row r="503" spans="1:10" x14ac:dyDescent="0.2">
      <c r="A503" t="s">
        <v>1119</v>
      </c>
      <c r="B503" t="s">
        <v>1120</v>
      </c>
      <c r="C503" t="s">
        <v>1053</v>
      </c>
      <c r="D503" t="s">
        <v>18</v>
      </c>
      <c r="E503">
        <v>7</v>
      </c>
      <c r="F503" t="s">
        <v>19</v>
      </c>
      <c r="G503">
        <v>133.30000000000001</v>
      </c>
      <c r="H503" s="1">
        <v>46099</v>
      </c>
      <c r="I503" s="1">
        <v>46099</v>
      </c>
      <c r="J503" s="4">
        <v>2169068932750</v>
      </c>
    </row>
    <row r="504" spans="1:10" x14ac:dyDescent="0.2">
      <c r="A504" t="s">
        <v>1121</v>
      </c>
      <c r="B504" t="s">
        <v>1122</v>
      </c>
      <c r="C504" t="s">
        <v>1053</v>
      </c>
      <c r="D504" t="s">
        <v>18</v>
      </c>
      <c r="E504">
        <v>7</v>
      </c>
      <c r="F504" t="s">
        <v>19</v>
      </c>
      <c r="G504">
        <v>133.5</v>
      </c>
      <c r="H504" s="1">
        <v>46099</v>
      </c>
      <c r="I504" s="1">
        <v>46099</v>
      </c>
      <c r="J504" s="4">
        <v>2169061811640</v>
      </c>
    </row>
    <row r="505" spans="1:10" x14ac:dyDescent="0.2">
      <c r="A505" t="s">
        <v>1123</v>
      </c>
      <c r="B505" t="s">
        <v>1124</v>
      </c>
      <c r="C505" t="s">
        <v>1053</v>
      </c>
      <c r="D505" t="s">
        <v>18</v>
      </c>
      <c r="E505">
        <v>20</v>
      </c>
      <c r="F505" t="s">
        <v>19</v>
      </c>
      <c r="G505">
        <v>186.9</v>
      </c>
      <c r="H505" s="1">
        <v>46099</v>
      </c>
      <c r="I505" s="1">
        <v>46099</v>
      </c>
      <c r="J505" s="4">
        <v>2169069073408</v>
      </c>
    </row>
    <row r="506" spans="1:10" x14ac:dyDescent="0.2">
      <c r="A506" t="s">
        <v>1125</v>
      </c>
      <c r="B506" t="s">
        <v>1126</v>
      </c>
      <c r="C506" t="s">
        <v>1053</v>
      </c>
      <c r="D506" t="s">
        <v>18</v>
      </c>
      <c r="E506">
        <v>7</v>
      </c>
      <c r="F506" t="s">
        <v>19</v>
      </c>
      <c r="G506">
        <v>133.4</v>
      </c>
      <c r="H506" s="1">
        <v>46099</v>
      </c>
      <c r="I506" s="1">
        <v>46099</v>
      </c>
      <c r="J506" s="4">
        <v>2169070343101</v>
      </c>
    </row>
    <row r="507" spans="1:10" x14ac:dyDescent="0.2">
      <c r="A507" t="s">
        <v>1127</v>
      </c>
      <c r="B507" t="s">
        <v>1128</v>
      </c>
      <c r="C507" t="s">
        <v>1053</v>
      </c>
      <c r="D507" t="s">
        <v>18</v>
      </c>
      <c r="E507">
        <v>7</v>
      </c>
      <c r="F507" t="s">
        <v>19</v>
      </c>
      <c r="G507">
        <v>143.69999999999999</v>
      </c>
      <c r="H507" s="1">
        <v>46099</v>
      </c>
      <c r="I507" s="1">
        <v>46099</v>
      </c>
      <c r="J507" s="4">
        <v>2169070463109</v>
      </c>
    </row>
    <row r="508" spans="1:10" x14ac:dyDescent="0.2">
      <c r="A508" t="s">
        <v>1129</v>
      </c>
      <c r="B508" t="s">
        <v>1130</v>
      </c>
      <c r="C508" t="s">
        <v>1053</v>
      </c>
      <c r="D508" t="s">
        <v>18</v>
      </c>
      <c r="E508">
        <v>7</v>
      </c>
      <c r="F508" t="s">
        <v>19</v>
      </c>
      <c r="G508">
        <v>146.4</v>
      </c>
      <c r="H508" s="1">
        <v>46099</v>
      </c>
      <c r="I508" s="1">
        <v>46099</v>
      </c>
      <c r="J508" s="4">
        <v>2169070453592</v>
      </c>
    </row>
    <row r="509" spans="1:10" x14ac:dyDescent="0.2">
      <c r="A509" t="s">
        <v>1131</v>
      </c>
      <c r="B509" t="s">
        <v>1132</v>
      </c>
      <c r="C509" t="s">
        <v>1053</v>
      </c>
      <c r="D509" t="s">
        <v>18</v>
      </c>
      <c r="E509">
        <v>7</v>
      </c>
      <c r="F509" t="s">
        <v>19</v>
      </c>
      <c r="G509">
        <v>145.80000000000001</v>
      </c>
      <c r="H509" s="1">
        <v>46099</v>
      </c>
      <c r="I509" s="1">
        <v>46099</v>
      </c>
      <c r="J509" s="4">
        <v>2169070761371</v>
      </c>
    </row>
    <row r="510" spans="1:10" x14ac:dyDescent="0.2">
      <c r="A510" t="s">
        <v>1133</v>
      </c>
      <c r="B510" t="s">
        <v>1134</v>
      </c>
      <c r="C510" t="s">
        <v>1053</v>
      </c>
      <c r="D510" t="s">
        <v>18</v>
      </c>
      <c r="E510">
        <v>7</v>
      </c>
      <c r="F510" t="s">
        <v>19</v>
      </c>
      <c r="G510">
        <v>145.9</v>
      </c>
      <c r="H510" s="1">
        <v>46099</v>
      </c>
      <c r="I510" s="1">
        <v>46099</v>
      </c>
      <c r="J510" s="4">
        <v>2169063484685</v>
      </c>
    </row>
    <row r="511" spans="1:10" x14ac:dyDescent="0.2">
      <c r="A511" t="s">
        <v>1135</v>
      </c>
      <c r="B511" t="s">
        <v>1136</v>
      </c>
      <c r="C511" t="s">
        <v>1053</v>
      </c>
      <c r="D511" t="s">
        <v>18</v>
      </c>
      <c r="E511">
        <v>7</v>
      </c>
      <c r="F511" t="s">
        <v>19</v>
      </c>
      <c r="G511">
        <v>156.4</v>
      </c>
      <c r="H511" s="1">
        <v>46099</v>
      </c>
      <c r="I511" s="1">
        <v>46099</v>
      </c>
      <c r="J511" s="4">
        <v>2169066488944</v>
      </c>
    </row>
    <row r="512" spans="1:10" x14ac:dyDescent="0.2">
      <c r="A512" t="s">
        <v>1137</v>
      </c>
      <c r="B512" t="s">
        <v>1138</v>
      </c>
      <c r="C512" t="s">
        <v>1053</v>
      </c>
      <c r="D512" t="s">
        <v>18</v>
      </c>
      <c r="E512">
        <v>7</v>
      </c>
      <c r="F512" t="s">
        <v>19</v>
      </c>
      <c r="G512">
        <v>138.9</v>
      </c>
      <c r="H512" s="1">
        <v>46099</v>
      </c>
      <c r="I512" s="1">
        <v>46099</v>
      </c>
      <c r="J512" s="4">
        <v>2169063958812</v>
      </c>
    </row>
    <row r="513" spans="1:10" x14ac:dyDescent="0.2">
      <c r="A513" t="s">
        <v>1139</v>
      </c>
      <c r="B513" t="s">
        <v>1140</v>
      </c>
      <c r="C513" t="s">
        <v>1053</v>
      </c>
      <c r="D513" t="s">
        <v>18</v>
      </c>
      <c r="E513">
        <v>7</v>
      </c>
      <c r="F513" t="s">
        <v>19</v>
      </c>
      <c r="G513">
        <v>139.69999999999999</v>
      </c>
      <c r="H513" s="1">
        <v>46099</v>
      </c>
      <c r="I513" s="1">
        <v>46099</v>
      </c>
      <c r="J513" s="4">
        <v>2169062027149</v>
      </c>
    </row>
    <row r="514" spans="1:10" x14ac:dyDescent="0.2">
      <c r="A514" t="s">
        <v>1141</v>
      </c>
      <c r="B514" t="s">
        <v>1142</v>
      </c>
      <c r="C514" t="s">
        <v>1053</v>
      </c>
      <c r="D514" t="s">
        <v>18</v>
      </c>
      <c r="E514">
        <v>7</v>
      </c>
      <c r="F514" t="s">
        <v>19</v>
      </c>
      <c r="G514">
        <v>138.80000000000001</v>
      </c>
      <c r="H514" s="1">
        <v>46099</v>
      </c>
      <c r="I514" s="1">
        <v>46099</v>
      </c>
      <c r="J514" s="4">
        <v>2169061679793</v>
      </c>
    </row>
    <row r="515" spans="1:10" x14ac:dyDescent="0.2">
      <c r="A515" t="s">
        <v>1143</v>
      </c>
      <c r="B515" t="s">
        <v>1144</v>
      </c>
      <c r="C515" t="s">
        <v>1053</v>
      </c>
      <c r="D515" t="s">
        <v>18</v>
      </c>
      <c r="E515">
        <v>25</v>
      </c>
      <c r="F515" t="s">
        <v>19</v>
      </c>
      <c r="G515">
        <v>205.2</v>
      </c>
      <c r="H515" s="1">
        <v>46099</v>
      </c>
      <c r="I515" s="1">
        <v>46099</v>
      </c>
      <c r="J515" s="4">
        <v>2169064623956</v>
      </c>
    </row>
    <row r="516" spans="1:10" x14ac:dyDescent="0.2">
      <c r="A516" t="s">
        <v>1145</v>
      </c>
      <c r="B516" t="s">
        <v>1146</v>
      </c>
      <c r="C516" t="s">
        <v>1053</v>
      </c>
      <c r="D516" t="s">
        <v>18</v>
      </c>
      <c r="E516">
        <v>7</v>
      </c>
      <c r="F516" t="s">
        <v>19</v>
      </c>
      <c r="G516">
        <v>138.69999999999999</v>
      </c>
      <c r="H516" s="1">
        <v>46099</v>
      </c>
      <c r="I516" s="1">
        <v>46099</v>
      </c>
      <c r="J516" s="4">
        <v>2169068983150</v>
      </c>
    </row>
    <row r="517" spans="1:10" x14ac:dyDescent="0.2">
      <c r="A517" t="s">
        <v>1147</v>
      </c>
      <c r="B517" t="s">
        <v>1148</v>
      </c>
      <c r="C517" t="s">
        <v>1053</v>
      </c>
      <c r="D517" t="s">
        <v>18</v>
      </c>
      <c r="E517">
        <v>7</v>
      </c>
      <c r="F517" t="s">
        <v>19</v>
      </c>
      <c r="G517">
        <v>149.5</v>
      </c>
      <c r="H517" s="1">
        <v>46099</v>
      </c>
      <c r="I517" s="1">
        <v>46099</v>
      </c>
      <c r="J517" s="4">
        <v>2169063978012</v>
      </c>
    </row>
    <row r="518" spans="1:10" x14ac:dyDescent="0.2">
      <c r="A518" t="s">
        <v>1149</v>
      </c>
      <c r="B518" t="s">
        <v>1150</v>
      </c>
      <c r="C518" t="s">
        <v>1053</v>
      </c>
      <c r="D518" t="s">
        <v>18</v>
      </c>
      <c r="E518">
        <v>15</v>
      </c>
      <c r="F518" t="s">
        <v>19</v>
      </c>
      <c r="G518">
        <v>200.5</v>
      </c>
      <c r="H518" s="1">
        <v>46099</v>
      </c>
      <c r="I518" s="1">
        <v>46099</v>
      </c>
      <c r="J518" s="4">
        <v>2169067818916</v>
      </c>
    </row>
    <row r="519" spans="1:10" x14ac:dyDescent="0.2">
      <c r="A519" t="s">
        <v>1151</v>
      </c>
      <c r="B519" t="s">
        <v>1152</v>
      </c>
      <c r="C519" t="s">
        <v>1053</v>
      </c>
      <c r="D519" t="s">
        <v>18</v>
      </c>
      <c r="E519">
        <v>7</v>
      </c>
      <c r="F519" t="s">
        <v>19</v>
      </c>
      <c r="G519">
        <v>149.4</v>
      </c>
      <c r="H519" s="1">
        <v>46099</v>
      </c>
      <c r="I519" s="1">
        <v>46099</v>
      </c>
      <c r="J519" s="4">
        <v>2169066394975</v>
      </c>
    </row>
    <row r="520" spans="1:10" x14ac:dyDescent="0.2">
      <c r="A520" t="s">
        <v>1153</v>
      </c>
      <c r="B520" t="s">
        <v>1154</v>
      </c>
      <c r="C520" t="s">
        <v>1053</v>
      </c>
      <c r="D520" t="s">
        <v>18</v>
      </c>
      <c r="E520">
        <v>7</v>
      </c>
      <c r="F520" t="s">
        <v>19</v>
      </c>
      <c r="G520">
        <v>162.9</v>
      </c>
      <c r="H520" s="1">
        <v>46099</v>
      </c>
      <c r="I520" s="1">
        <v>46099</v>
      </c>
      <c r="J520" s="4">
        <v>2169067201518</v>
      </c>
    </row>
    <row r="521" spans="1:10" x14ac:dyDescent="0.2">
      <c r="A521" t="s">
        <v>1155</v>
      </c>
      <c r="B521" t="s">
        <v>1156</v>
      </c>
      <c r="C521" t="s">
        <v>1053</v>
      </c>
      <c r="D521" t="s">
        <v>18</v>
      </c>
      <c r="E521">
        <v>7</v>
      </c>
      <c r="F521" t="s">
        <v>19</v>
      </c>
      <c r="G521">
        <v>149.5</v>
      </c>
      <c r="H521" s="1">
        <v>46099</v>
      </c>
      <c r="I521" s="1">
        <v>46099</v>
      </c>
      <c r="J521" s="4">
        <v>2169062121213</v>
      </c>
    </row>
    <row r="522" spans="1:10" x14ac:dyDescent="0.2">
      <c r="A522" t="s">
        <v>1157</v>
      </c>
      <c r="B522" t="s">
        <v>1158</v>
      </c>
      <c r="C522" t="s">
        <v>1053</v>
      </c>
      <c r="D522" t="s">
        <v>18</v>
      </c>
      <c r="E522">
        <v>7</v>
      </c>
      <c r="F522" t="s">
        <v>19</v>
      </c>
      <c r="G522">
        <v>148.69999999999999</v>
      </c>
      <c r="H522" s="1">
        <v>46099</v>
      </c>
      <c r="I522" s="1">
        <v>46099</v>
      </c>
      <c r="J522" s="4">
        <v>2169061871257</v>
      </c>
    </row>
    <row r="523" spans="1:10" x14ac:dyDescent="0.2">
      <c r="A523" t="s">
        <v>1159</v>
      </c>
      <c r="B523" t="s">
        <v>1160</v>
      </c>
      <c r="C523" t="s">
        <v>1053</v>
      </c>
      <c r="D523" t="s">
        <v>18</v>
      </c>
      <c r="E523">
        <v>7</v>
      </c>
      <c r="F523" t="s">
        <v>19</v>
      </c>
      <c r="G523">
        <v>167.1</v>
      </c>
      <c r="H523" s="1">
        <v>46099</v>
      </c>
      <c r="I523" s="1">
        <v>46099</v>
      </c>
      <c r="J523" s="4">
        <v>2169069241251</v>
      </c>
    </row>
    <row r="524" spans="1:10" x14ac:dyDescent="0.2">
      <c r="A524" t="s">
        <v>1161</v>
      </c>
      <c r="B524" t="s">
        <v>1162</v>
      </c>
      <c r="C524" t="s">
        <v>1053</v>
      </c>
      <c r="D524" t="s">
        <v>18</v>
      </c>
      <c r="E524">
        <v>24</v>
      </c>
      <c r="F524" t="s">
        <v>19</v>
      </c>
      <c r="G524">
        <v>248</v>
      </c>
      <c r="H524" s="1">
        <v>46099</v>
      </c>
      <c r="I524" s="1">
        <v>46099</v>
      </c>
      <c r="J524" s="4">
        <v>2169065881353</v>
      </c>
    </row>
    <row r="525" spans="1:10" x14ac:dyDescent="0.2">
      <c r="A525" t="s">
        <v>1163</v>
      </c>
      <c r="B525" t="s">
        <v>1164</v>
      </c>
      <c r="C525" t="s">
        <v>1053</v>
      </c>
      <c r="D525" t="s">
        <v>18</v>
      </c>
      <c r="E525">
        <v>223</v>
      </c>
      <c r="F525" t="s">
        <v>19</v>
      </c>
      <c r="G525">
        <v>10289.799999999999</v>
      </c>
      <c r="H525" s="1">
        <v>46099</v>
      </c>
      <c r="I525" s="1">
        <v>46099</v>
      </c>
      <c r="J525" s="4">
        <v>2169066506322</v>
      </c>
    </row>
    <row r="526" spans="1:10" x14ac:dyDescent="0.2">
      <c r="A526" t="s">
        <v>1165</v>
      </c>
      <c r="B526" t="s">
        <v>1166</v>
      </c>
      <c r="C526" t="s">
        <v>1053</v>
      </c>
      <c r="D526" t="s">
        <v>18</v>
      </c>
      <c r="E526">
        <v>7</v>
      </c>
      <c r="F526" t="s">
        <v>19</v>
      </c>
      <c r="G526">
        <v>148.30000000000001</v>
      </c>
      <c r="H526" s="1">
        <v>46099</v>
      </c>
      <c r="I526" s="1">
        <v>46099</v>
      </c>
      <c r="J526" s="4">
        <v>2169067252689</v>
      </c>
    </row>
    <row r="527" spans="1:10" x14ac:dyDescent="0.2">
      <c r="A527" t="s">
        <v>1167</v>
      </c>
      <c r="B527" t="s">
        <v>1168</v>
      </c>
      <c r="C527" t="s">
        <v>1053</v>
      </c>
      <c r="D527" t="s">
        <v>18</v>
      </c>
      <c r="E527">
        <v>7</v>
      </c>
      <c r="F527" t="s">
        <v>19</v>
      </c>
      <c r="G527">
        <v>147.5</v>
      </c>
      <c r="H527" s="1">
        <v>46099</v>
      </c>
      <c r="I527" s="1">
        <v>46099</v>
      </c>
      <c r="J527" s="4">
        <v>2169064487921</v>
      </c>
    </row>
    <row r="528" spans="1:10" x14ac:dyDescent="0.2">
      <c r="A528" t="s">
        <v>1169</v>
      </c>
      <c r="B528" t="s">
        <v>1170</v>
      </c>
      <c r="C528" t="s">
        <v>1053</v>
      </c>
      <c r="D528" t="s">
        <v>18</v>
      </c>
      <c r="E528">
        <v>7</v>
      </c>
      <c r="F528" t="s">
        <v>19</v>
      </c>
      <c r="G528">
        <v>147.69999999999999</v>
      </c>
      <c r="H528" s="1">
        <v>46099</v>
      </c>
      <c r="I528" s="1">
        <v>46099</v>
      </c>
      <c r="J528" s="4">
        <v>2169067458982</v>
      </c>
    </row>
    <row r="529" spans="1:10" x14ac:dyDescent="0.2">
      <c r="A529" t="s">
        <v>1171</v>
      </c>
      <c r="B529" t="s">
        <v>1172</v>
      </c>
      <c r="C529" t="s">
        <v>1053</v>
      </c>
      <c r="D529" t="s">
        <v>18</v>
      </c>
      <c r="E529">
        <v>25</v>
      </c>
      <c r="F529" t="s">
        <v>19</v>
      </c>
      <c r="G529">
        <v>218</v>
      </c>
      <c r="H529" s="1">
        <v>46099</v>
      </c>
      <c r="I529" s="1">
        <v>46099</v>
      </c>
      <c r="J529" s="4">
        <v>2169068699339</v>
      </c>
    </row>
    <row r="530" spans="1:10" x14ac:dyDescent="0.2">
      <c r="A530" t="s">
        <v>1173</v>
      </c>
      <c r="B530" t="s">
        <v>1174</v>
      </c>
      <c r="C530" t="s">
        <v>1053</v>
      </c>
      <c r="D530" t="s">
        <v>18</v>
      </c>
      <c r="E530">
        <v>7</v>
      </c>
      <c r="F530" t="s">
        <v>19</v>
      </c>
      <c r="G530">
        <v>147.6</v>
      </c>
      <c r="H530" s="1">
        <v>46099</v>
      </c>
      <c r="I530" s="1">
        <v>46099</v>
      </c>
      <c r="J530" s="4">
        <v>2169070300126</v>
      </c>
    </row>
    <row r="531" spans="1:10" x14ac:dyDescent="0.2">
      <c r="A531" t="s">
        <v>1175</v>
      </c>
      <c r="B531" t="s">
        <v>1176</v>
      </c>
      <c r="C531" t="s">
        <v>1053</v>
      </c>
      <c r="D531" t="s">
        <v>18</v>
      </c>
      <c r="E531">
        <v>7</v>
      </c>
      <c r="F531" t="s">
        <v>19</v>
      </c>
      <c r="G531">
        <v>162.1</v>
      </c>
      <c r="H531" s="1">
        <v>46099</v>
      </c>
      <c r="I531" s="1">
        <v>46099</v>
      </c>
      <c r="J531" s="4">
        <v>2169065809850</v>
      </c>
    </row>
    <row r="532" spans="1:10" x14ac:dyDescent="0.2">
      <c r="A532" t="s">
        <v>1177</v>
      </c>
      <c r="B532" t="s">
        <v>1178</v>
      </c>
      <c r="C532" t="s">
        <v>1053</v>
      </c>
      <c r="D532" t="s">
        <v>18</v>
      </c>
      <c r="E532">
        <v>8</v>
      </c>
      <c r="F532" t="s">
        <v>19</v>
      </c>
      <c r="G532">
        <v>158.1</v>
      </c>
      <c r="H532" s="1">
        <v>46099</v>
      </c>
      <c r="I532" s="1">
        <v>46099</v>
      </c>
      <c r="J532" s="4">
        <v>2169068599197</v>
      </c>
    </row>
    <row r="533" spans="1:10" x14ac:dyDescent="0.2">
      <c r="A533" t="s">
        <v>1179</v>
      </c>
      <c r="B533" t="s">
        <v>1180</v>
      </c>
      <c r="C533" t="s">
        <v>1053</v>
      </c>
      <c r="D533" t="s">
        <v>18</v>
      </c>
      <c r="E533">
        <v>8</v>
      </c>
      <c r="F533" t="s">
        <v>19</v>
      </c>
      <c r="G533">
        <v>157.5</v>
      </c>
      <c r="H533" s="1">
        <v>46099</v>
      </c>
      <c r="I533" s="1">
        <v>46099</v>
      </c>
      <c r="J533" s="4">
        <v>2169060311488</v>
      </c>
    </row>
    <row r="534" spans="1:10" x14ac:dyDescent="0.2">
      <c r="A534" t="s">
        <v>1181</v>
      </c>
      <c r="B534" t="s">
        <v>1182</v>
      </c>
      <c r="C534" t="s">
        <v>1053</v>
      </c>
      <c r="D534" t="s">
        <v>18</v>
      </c>
      <c r="E534">
        <v>8</v>
      </c>
      <c r="F534" t="s">
        <v>19</v>
      </c>
      <c r="G534">
        <v>157.19999999999999</v>
      </c>
      <c r="H534" s="1">
        <v>46099</v>
      </c>
      <c r="I534" s="1">
        <v>46099</v>
      </c>
      <c r="J534" s="4">
        <v>2169063796705</v>
      </c>
    </row>
    <row r="535" spans="1:10" x14ac:dyDescent="0.2">
      <c r="A535" t="s">
        <v>1183</v>
      </c>
      <c r="B535" t="s">
        <v>1184</v>
      </c>
      <c r="C535" t="s">
        <v>1053</v>
      </c>
      <c r="D535" t="s">
        <v>18</v>
      </c>
      <c r="E535">
        <v>25</v>
      </c>
      <c r="F535" t="s">
        <v>19</v>
      </c>
      <c r="G535">
        <v>291.7</v>
      </c>
      <c r="H535" s="1">
        <v>46099</v>
      </c>
      <c r="I535" s="1">
        <v>46099</v>
      </c>
      <c r="J535" s="4">
        <v>2169070706333</v>
      </c>
    </row>
    <row r="536" spans="1:10" x14ac:dyDescent="0.2">
      <c r="A536" t="s">
        <v>1185</v>
      </c>
      <c r="B536" t="s">
        <v>1186</v>
      </c>
      <c r="C536" t="s">
        <v>1053</v>
      </c>
      <c r="D536" t="s">
        <v>18</v>
      </c>
      <c r="E536">
        <v>8</v>
      </c>
      <c r="F536" t="s">
        <v>19</v>
      </c>
      <c r="G536">
        <v>157.19999999999999</v>
      </c>
      <c r="H536" s="1">
        <v>46099</v>
      </c>
      <c r="I536" s="1">
        <v>46099</v>
      </c>
      <c r="J536" s="4">
        <v>2169070066997</v>
      </c>
    </row>
    <row r="537" spans="1:10" x14ac:dyDescent="0.2">
      <c r="A537" t="s">
        <v>1187</v>
      </c>
      <c r="B537" t="s">
        <v>1188</v>
      </c>
      <c r="C537" t="s">
        <v>1053</v>
      </c>
      <c r="D537" t="s">
        <v>18</v>
      </c>
      <c r="E537">
        <v>8</v>
      </c>
      <c r="F537" t="s">
        <v>19</v>
      </c>
      <c r="G537">
        <v>168.4</v>
      </c>
      <c r="H537" s="1">
        <v>46099</v>
      </c>
      <c r="I537" s="1">
        <v>46099</v>
      </c>
      <c r="J537" s="4">
        <v>2169070382064</v>
      </c>
    </row>
    <row r="538" spans="1:10" x14ac:dyDescent="0.2">
      <c r="A538" t="s">
        <v>1189</v>
      </c>
      <c r="B538" t="s">
        <v>1190</v>
      </c>
      <c r="C538" t="s">
        <v>1053</v>
      </c>
      <c r="D538" t="s">
        <v>18</v>
      </c>
      <c r="E538">
        <v>7</v>
      </c>
      <c r="F538" t="s">
        <v>19</v>
      </c>
      <c r="G538">
        <v>147.6</v>
      </c>
      <c r="H538" s="1">
        <v>46099</v>
      </c>
      <c r="I538" s="1">
        <v>46099</v>
      </c>
      <c r="J538" s="4">
        <v>2169061081337</v>
      </c>
    </row>
    <row r="539" spans="1:10" x14ac:dyDescent="0.2">
      <c r="A539" t="s">
        <v>1191</v>
      </c>
      <c r="B539" t="s">
        <v>1192</v>
      </c>
      <c r="C539" t="s">
        <v>1053</v>
      </c>
      <c r="D539" t="s">
        <v>18</v>
      </c>
      <c r="E539">
        <v>7</v>
      </c>
      <c r="F539" t="s">
        <v>19</v>
      </c>
      <c r="G539">
        <v>146.9</v>
      </c>
      <c r="H539" s="1">
        <v>46099</v>
      </c>
      <c r="I539" s="1">
        <v>46099</v>
      </c>
      <c r="J539" s="4">
        <v>2169066981470</v>
      </c>
    </row>
    <row r="540" spans="1:10" x14ac:dyDescent="0.2">
      <c r="A540" t="s">
        <v>1193</v>
      </c>
      <c r="B540" t="s">
        <v>1194</v>
      </c>
      <c r="C540" t="s">
        <v>1053</v>
      </c>
      <c r="D540" t="s">
        <v>18</v>
      </c>
      <c r="E540">
        <v>7</v>
      </c>
      <c r="F540" t="s">
        <v>19</v>
      </c>
      <c r="G540">
        <v>146.9</v>
      </c>
      <c r="H540" s="1">
        <v>46099</v>
      </c>
      <c r="I540" s="1">
        <v>46099</v>
      </c>
      <c r="J540" s="4">
        <v>2169061501280</v>
      </c>
    </row>
    <row r="541" spans="1:10" x14ac:dyDescent="0.2">
      <c r="A541" t="s">
        <v>1195</v>
      </c>
      <c r="B541" t="s">
        <v>1196</v>
      </c>
      <c r="C541" t="s">
        <v>1053</v>
      </c>
      <c r="D541" t="s">
        <v>18</v>
      </c>
      <c r="E541">
        <v>25</v>
      </c>
      <c r="F541" t="s">
        <v>19</v>
      </c>
      <c r="G541">
        <v>215.5</v>
      </c>
      <c r="H541" s="1">
        <v>46099</v>
      </c>
      <c r="I541" s="1">
        <v>46099</v>
      </c>
      <c r="J541" s="4">
        <v>2169068019832</v>
      </c>
    </row>
    <row r="542" spans="1:10" x14ac:dyDescent="0.2">
      <c r="A542" t="s">
        <v>1197</v>
      </c>
      <c r="B542" t="s">
        <v>1198</v>
      </c>
      <c r="C542" t="s">
        <v>1053</v>
      </c>
      <c r="D542" t="s">
        <v>18</v>
      </c>
      <c r="E542">
        <v>7</v>
      </c>
      <c r="F542" t="s">
        <v>19</v>
      </c>
      <c r="G542">
        <v>146.9</v>
      </c>
      <c r="H542" s="1">
        <v>46099</v>
      </c>
      <c r="I542" s="1">
        <v>46099</v>
      </c>
      <c r="J542" s="4">
        <v>2169066290301</v>
      </c>
    </row>
    <row r="543" spans="1:10" x14ac:dyDescent="0.2">
      <c r="A543" t="s">
        <v>1199</v>
      </c>
      <c r="B543" t="s">
        <v>1200</v>
      </c>
      <c r="C543" t="s">
        <v>1053</v>
      </c>
      <c r="D543" t="s">
        <v>18</v>
      </c>
      <c r="E543">
        <v>7</v>
      </c>
      <c r="F543" t="s">
        <v>19</v>
      </c>
      <c r="G543">
        <v>156.30000000000001</v>
      </c>
      <c r="H543" s="1">
        <v>46099</v>
      </c>
      <c r="I543" s="1">
        <v>46099</v>
      </c>
      <c r="J543" s="4">
        <v>2169067091992</v>
      </c>
    </row>
    <row r="544" spans="1:10" x14ac:dyDescent="0.2">
      <c r="A544" t="s">
        <v>1201</v>
      </c>
      <c r="B544" t="s">
        <v>1202</v>
      </c>
      <c r="C544" t="s">
        <v>1053</v>
      </c>
      <c r="D544" t="s">
        <v>18</v>
      </c>
      <c r="E544">
        <v>7</v>
      </c>
      <c r="F544" t="s">
        <v>19</v>
      </c>
      <c r="G544">
        <v>148.1</v>
      </c>
      <c r="H544" s="1">
        <v>46099</v>
      </c>
      <c r="I544" s="1">
        <v>46099</v>
      </c>
      <c r="J544" s="4">
        <v>2169066340557</v>
      </c>
    </row>
    <row r="545" spans="1:10" x14ac:dyDescent="0.2">
      <c r="A545" t="s">
        <v>1203</v>
      </c>
      <c r="B545" t="s">
        <v>1204</v>
      </c>
      <c r="C545" t="s">
        <v>1053</v>
      </c>
      <c r="D545" t="s">
        <v>18</v>
      </c>
      <c r="E545">
        <v>7</v>
      </c>
      <c r="F545" t="s">
        <v>19</v>
      </c>
      <c r="G545">
        <v>147.30000000000001</v>
      </c>
      <c r="H545" s="1">
        <v>46099</v>
      </c>
      <c r="I545" s="1">
        <v>46099</v>
      </c>
      <c r="J545" s="4">
        <v>2169063467660</v>
      </c>
    </row>
    <row r="546" spans="1:10" x14ac:dyDescent="0.2">
      <c r="A546" t="s">
        <v>1205</v>
      </c>
      <c r="B546" t="s">
        <v>1206</v>
      </c>
      <c r="C546" t="s">
        <v>1053</v>
      </c>
      <c r="D546" t="s">
        <v>18</v>
      </c>
      <c r="E546">
        <v>7</v>
      </c>
      <c r="F546" t="s">
        <v>19</v>
      </c>
      <c r="G546">
        <v>147.4</v>
      </c>
      <c r="H546" s="1">
        <v>46099</v>
      </c>
      <c r="I546" s="1">
        <v>46099</v>
      </c>
      <c r="J546" s="4">
        <v>2169064549792</v>
      </c>
    </row>
    <row r="547" spans="1:10" x14ac:dyDescent="0.2">
      <c r="A547" t="s">
        <v>1207</v>
      </c>
      <c r="B547" t="s">
        <v>1208</v>
      </c>
      <c r="C547" t="s">
        <v>1053</v>
      </c>
      <c r="D547" t="s">
        <v>18</v>
      </c>
      <c r="E547">
        <v>25</v>
      </c>
      <c r="F547" t="s">
        <v>19</v>
      </c>
      <c r="G547">
        <v>217.9</v>
      </c>
      <c r="H547" s="1">
        <v>46099</v>
      </c>
      <c r="I547" s="1">
        <v>46099</v>
      </c>
      <c r="J547" s="4">
        <v>2169060383846</v>
      </c>
    </row>
    <row r="548" spans="1:10" x14ac:dyDescent="0.2">
      <c r="A548" t="s">
        <v>1209</v>
      </c>
      <c r="B548" t="s">
        <v>1210</v>
      </c>
      <c r="C548" t="s">
        <v>1053</v>
      </c>
      <c r="D548" t="s">
        <v>18</v>
      </c>
      <c r="E548">
        <v>7</v>
      </c>
      <c r="F548" t="s">
        <v>19</v>
      </c>
      <c r="G548">
        <v>147.19999999999999</v>
      </c>
      <c r="H548" s="1">
        <v>46099</v>
      </c>
      <c r="I548" s="1">
        <v>46099</v>
      </c>
      <c r="J548" s="4">
        <v>2169069037980</v>
      </c>
    </row>
    <row r="549" spans="1:10" x14ac:dyDescent="0.2">
      <c r="A549" t="s">
        <v>1211</v>
      </c>
      <c r="B549" t="s">
        <v>1212</v>
      </c>
      <c r="C549" t="s">
        <v>1053</v>
      </c>
      <c r="D549" t="s">
        <v>18</v>
      </c>
      <c r="E549">
        <v>7</v>
      </c>
      <c r="F549" t="s">
        <v>19</v>
      </c>
      <c r="G549">
        <v>160.69999999999999</v>
      </c>
      <c r="H549" s="1">
        <v>46099</v>
      </c>
      <c r="I549" s="1">
        <v>46099</v>
      </c>
      <c r="J549" s="4">
        <v>2169066040178</v>
      </c>
    </row>
    <row r="550" spans="1:10" x14ac:dyDescent="0.2">
      <c r="A550" t="s">
        <v>1213</v>
      </c>
      <c r="B550" t="s">
        <v>1214</v>
      </c>
      <c r="C550" t="s">
        <v>1053</v>
      </c>
      <c r="D550" t="s">
        <v>18</v>
      </c>
      <c r="E550">
        <v>7</v>
      </c>
      <c r="F550" t="s">
        <v>19</v>
      </c>
      <c r="G550">
        <v>148.5</v>
      </c>
      <c r="H550" s="1">
        <v>46099</v>
      </c>
      <c r="I550" s="1">
        <v>46099</v>
      </c>
      <c r="J550" s="4">
        <v>2169063661773</v>
      </c>
    </row>
    <row r="551" spans="1:10" x14ac:dyDescent="0.2">
      <c r="A551" t="s">
        <v>1215</v>
      </c>
      <c r="B551" t="s">
        <v>1216</v>
      </c>
      <c r="C551" t="s">
        <v>1053</v>
      </c>
      <c r="D551" t="s">
        <v>18</v>
      </c>
      <c r="E551">
        <v>7</v>
      </c>
      <c r="F551" t="s">
        <v>19</v>
      </c>
      <c r="G551">
        <v>147.69999999999999</v>
      </c>
      <c r="H551" s="1">
        <v>46099</v>
      </c>
      <c r="I551" s="1">
        <v>46099</v>
      </c>
      <c r="J551" s="4">
        <v>2169061726910</v>
      </c>
    </row>
    <row r="552" spans="1:10" x14ac:dyDescent="0.2">
      <c r="A552" t="s">
        <v>1217</v>
      </c>
      <c r="B552" t="s">
        <v>1218</v>
      </c>
      <c r="C552" t="s">
        <v>1053</v>
      </c>
      <c r="D552" t="s">
        <v>18</v>
      </c>
      <c r="E552">
        <v>7</v>
      </c>
      <c r="F552" t="s">
        <v>19</v>
      </c>
      <c r="G552">
        <v>147.80000000000001</v>
      </c>
      <c r="H552" s="1">
        <v>46099</v>
      </c>
      <c r="I552" s="1">
        <v>46099</v>
      </c>
      <c r="J552" s="4">
        <v>2169066746339</v>
      </c>
    </row>
    <row r="553" spans="1:10" x14ac:dyDescent="0.2">
      <c r="A553" t="s">
        <v>1219</v>
      </c>
      <c r="B553" t="s">
        <v>1220</v>
      </c>
      <c r="C553" t="s">
        <v>1053</v>
      </c>
      <c r="D553" t="s">
        <v>18</v>
      </c>
      <c r="E553">
        <v>26</v>
      </c>
      <c r="F553" t="s">
        <v>19</v>
      </c>
      <c r="G553">
        <v>213.8</v>
      </c>
      <c r="H553" s="1">
        <v>46099</v>
      </c>
      <c r="I553" s="1">
        <v>46099</v>
      </c>
      <c r="J553" s="4">
        <v>2169064693253</v>
      </c>
    </row>
    <row r="554" spans="1:10" x14ac:dyDescent="0.2">
      <c r="A554" t="s">
        <v>1221</v>
      </c>
      <c r="B554" t="s">
        <v>1222</v>
      </c>
      <c r="C554" t="s">
        <v>1053</v>
      </c>
      <c r="D554" t="s">
        <v>18</v>
      </c>
      <c r="E554">
        <v>7</v>
      </c>
      <c r="F554" t="s">
        <v>19</v>
      </c>
      <c r="G554">
        <v>147.69999999999999</v>
      </c>
      <c r="H554" s="1">
        <v>46099</v>
      </c>
      <c r="I554" s="1">
        <v>46099</v>
      </c>
      <c r="J554" s="4">
        <v>2169064852597</v>
      </c>
    </row>
    <row r="555" spans="1:10" x14ac:dyDescent="0.2">
      <c r="A555" t="s">
        <v>1223</v>
      </c>
      <c r="B555" t="s">
        <v>1224</v>
      </c>
      <c r="C555" t="s">
        <v>1053</v>
      </c>
      <c r="D555" t="s">
        <v>18</v>
      </c>
      <c r="E555">
        <v>7</v>
      </c>
      <c r="F555" t="s">
        <v>19</v>
      </c>
      <c r="G555">
        <v>157.19999999999999</v>
      </c>
      <c r="H555" s="1">
        <v>46099</v>
      </c>
      <c r="I555" s="1">
        <v>46099</v>
      </c>
      <c r="J555" s="4">
        <v>2169068788797</v>
      </c>
    </row>
    <row r="556" spans="1:10" x14ac:dyDescent="0.2">
      <c r="A556" t="s">
        <v>1225</v>
      </c>
      <c r="B556" t="s">
        <v>1226</v>
      </c>
      <c r="C556" t="s">
        <v>1053</v>
      </c>
      <c r="D556" t="s">
        <v>18</v>
      </c>
      <c r="E556">
        <v>7</v>
      </c>
      <c r="F556" t="s">
        <v>19</v>
      </c>
      <c r="G556">
        <v>153.30000000000001</v>
      </c>
      <c r="H556" s="1">
        <v>46099</v>
      </c>
      <c r="I556" s="1">
        <v>46099</v>
      </c>
      <c r="J556" s="4">
        <v>2169068589402</v>
      </c>
    </row>
    <row r="557" spans="1:10" x14ac:dyDescent="0.2">
      <c r="A557" t="s">
        <v>1227</v>
      </c>
      <c r="B557" t="s">
        <v>1228</v>
      </c>
      <c r="C557" t="s">
        <v>1053</v>
      </c>
      <c r="D557" t="s">
        <v>18</v>
      </c>
      <c r="E557">
        <v>7</v>
      </c>
      <c r="F557" t="s">
        <v>19</v>
      </c>
      <c r="G557">
        <v>153.9</v>
      </c>
      <c r="H557" s="1">
        <v>46099</v>
      </c>
      <c r="I557" s="1">
        <v>46099</v>
      </c>
      <c r="J557" s="4">
        <v>2169062522099</v>
      </c>
    </row>
    <row r="558" spans="1:10" x14ac:dyDescent="0.2">
      <c r="A558" t="s">
        <v>1229</v>
      </c>
      <c r="B558" t="s">
        <v>1230</v>
      </c>
      <c r="C558" t="s">
        <v>1053</v>
      </c>
      <c r="D558" t="s">
        <v>18</v>
      </c>
      <c r="E558">
        <v>7</v>
      </c>
      <c r="F558" t="s">
        <v>19</v>
      </c>
      <c r="G558">
        <v>153.30000000000001</v>
      </c>
      <c r="H558" s="1">
        <v>46099</v>
      </c>
      <c r="I558" s="1">
        <v>46099</v>
      </c>
      <c r="J558" s="4">
        <v>2169069182232</v>
      </c>
    </row>
    <row r="559" spans="1:10" x14ac:dyDescent="0.2">
      <c r="A559" t="s">
        <v>1231</v>
      </c>
      <c r="B559" t="s">
        <v>1232</v>
      </c>
      <c r="C559" t="s">
        <v>1053</v>
      </c>
      <c r="D559" t="s">
        <v>18</v>
      </c>
      <c r="E559">
        <v>26</v>
      </c>
      <c r="F559" t="s">
        <v>19</v>
      </c>
      <c r="G559">
        <v>302.2</v>
      </c>
      <c r="H559" s="1">
        <v>46099</v>
      </c>
      <c r="I559" s="1">
        <v>46099</v>
      </c>
      <c r="J559" s="4">
        <v>2169069263509</v>
      </c>
    </row>
    <row r="560" spans="1:10" x14ac:dyDescent="0.2">
      <c r="A560" t="s">
        <v>1233</v>
      </c>
      <c r="B560" t="s">
        <v>1234</v>
      </c>
      <c r="C560" t="s">
        <v>1053</v>
      </c>
      <c r="D560" t="s">
        <v>18</v>
      </c>
      <c r="E560">
        <v>8</v>
      </c>
      <c r="F560" t="s">
        <v>19</v>
      </c>
      <c r="G560">
        <v>155.69999999999999</v>
      </c>
      <c r="H560" s="1">
        <v>46099</v>
      </c>
      <c r="I560" s="1">
        <v>46099</v>
      </c>
      <c r="J560" s="4">
        <v>2169063397995</v>
      </c>
    </row>
    <row r="561" spans="1:10" x14ac:dyDescent="0.2">
      <c r="A561" t="s">
        <v>1235</v>
      </c>
      <c r="B561" t="s">
        <v>1236</v>
      </c>
      <c r="C561" t="s">
        <v>1053</v>
      </c>
      <c r="D561" t="s">
        <v>18</v>
      </c>
      <c r="E561">
        <v>7</v>
      </c>
      <c r="F561" t="s">
        <v>19</v>
      </c>
      <c r="G561">
        <v>163.9</v>
      </c>
      <c r="H561" s="1">
        <v>46099</v>
      </c>
      <c r="I561" s="1">
        <v>46099</v>
      </c>
      <c r="J561" s="4">
        <v>2169065744759</v>
      </c>
    </row>
    <row r="562" spans="1:10" x14ac:dyDescent="0.2">
      <c r="A562" t="s">
        <v>1237</v>
      </c>
      <c r="B562" t="s">
        <v>1238</v>
      </c>
      <c r="C562" t="s">
        <v>1053</v>
      </c>
      <c r="D562" t="s">
        <v>18</v>
      </c>
      <c r="E562">
        <v>8</v>
      </c>
      <c r="F562" t="s">
        <v>19</v>
      </c>
      <c r="G562">
        <v>153.5</v>
      </c>
      <c r="H562" s="1">
        <v>46099</v>
      </c>
      <c r="I562" s="1">
        <v>46099</v>
      </c>
      <c r="J562" s="4">
        <v>2169060207730</v>
      </c>
    </row>
    <row r="563" spans="1:10" x14ac:dyDescent="0.2">
      <c r="A563" t="s">
        <v>1239</v>
      </c>
      <c r="B563" t="s">
        <v>1240</v>
      </c>
      <c r="C563" t="s">
        <v>1053</v>
      </c>
      <c r="D563" t="s">
        <v>18</v>
      </c>
      <c r="E563">
        <v>7</v>
      </c>
      <c r="F563" t="s">
        <v>19</v>
      </c>
      <c r="G563">
        <v>151.4</v>
      </c>
      <c r="H563" s="1">
        <v>46099</v>
      </c>
      <c r="I563" s="1">
        <v>46099</v>
      </c>
      <c r="J563" s="4">
        <v>2169062329673</v>
      </c>
    </row>
    <row r="564" spans="1:10" x14ac:dyDescent="0.2">
      <c r="A564" t="s">
        <v>1241</v>
      </c>
      <c r="B564" t="s">
        <v>1242</v>
      </c>
      <c r="C564" t="s">
        <v>1053</v>
      </c>
      <c r="D564" t="s">
        <v>18</v>
      </c>
      <c r="E564">
        <v>8</v>
      </c>
      <c r="F564" t="s">
        <v>19</v>
      </c>
      <c r="G564">
        <v>151.1</v>
      </c>
      <c r="H564" s="1">
        <v>46099</v>
      </c>
      <c r="I564" s="1">
        <v>46099</v>
      </c>
      <c r="J564" s="4">
        <v>2169060078968</v>
      </c>
    </row>
    <row r="565" spans="1:10" x14ac:dyDescent="0.2">
      <c r="A565" t="s">
        <v>1243</v>
      </c>
      <c r="B565" t="s">
        <v>1244</v>
      </c>
      <c r="C565" t="s">
        <v>1053</v>
      </c>
      <c r="D565" t="s">
        <v>18</v>
      </c>
      <c r="E565">
        <v>25</v>
      </c>
      <c r="F565" t="s">
        <v>19</v>
      </c>
      <c r="G565">
        <v>218.1</v>
      </c>
      <c r="H565" s="1">
        <v>46099</v>
      </c>
      <c r="I565" s="1">
        <v>46099</v>
      </c>
      <c r="J565" s="4">
        <v>2169063402260</v>
      </c>
    </row>
    <row r="566" spans="1:10" x14ac:dyDescent="0.2">
      <c r="A566" t="s">
        <v>1245</v>
      </c>
      <c r="B566" t="s">
        <v>1246</v>
      </c>
      <c r="C566" t="s">
        <v>1053</v>
      </c>
      <c r="D566" t="s">
        <v>18</v>
      </c>
      <c r="E566">
        <v>7</v>
      </c>
      <c r="F566" t="s">
        <v>19</v>
      </c>
      <c r="G566">
        <v>150.30000000000001</v>
      </c>
      <c r="H566" s="1">
        <v>46099</v>
      </c>
      <c r="I566" s="1">
        <v>46099</v>
      </c>
      <c r="J566" s="4">
        <v>2169063934922</v>
      </c>
    </row>
    <row r="567" spans="1:10" x14ac:dyDescent="0.2">
      <c r="A567" t="s">
        <v>1247</v>
      </c>
      <c r="B567" t="s">
        <v>1248</v>
      </c>
      <c r="C567" t="s">
        <v>1053</v>
      </c>
      <c r="D567" t="s">
        <v>18</v>
      </c>
      <c r="E567">
        <v>8</v>
      </c>
      <c r="F567" t="s">
        <v>19</v>
      </c>
      <c r="G567">
        <v>165.3</v>
      </c>
      <c r="H567" s="1">
        <v>46099</v>
      </c>
      <c r="I567" s="1">
        <v>46099</v>
      </c>
      <c r="J567" s="4">
        <v>2169069397793</v>
      </c>
    </row>
    <row r="568" spans="1:10" x14ac:dyDescent="0.2">
      <c r="A568" t="s">
        <v>1249</v>
      </c>
      <c r="B568" t="s">
        <v>1250</v>
      </c>
      <c r="C568" t="s">
        <v>1053</v>
      </c>
      <c r="D568" t="s">
        <v>18</v>
      </c>
      <c r="E568">
        <v>7</v>
      </c>
      <c r="F568" t="s">
        <v>19</v>
      </c>
      <c r="G568">
        <v>154.80000000000001</v>
      </c>
      <c r="H568" s="1">
        <v>46099</v>
      </c>
      <c r="I568" s="1">
        <v>46099</v>
      </c>
      <c r="J568" s="4">
        <v>2169067199894</v>
      </c>
    </row>
    <row r="569" spans="1:10" x14ac:dyDescent="0.2">
      <c r="A569" t="s">
        <v>1251</v>
      </c>
      <c r="B569" t="s">
        <v>1252</v>
      </c>
      <c r="C569" t="s">
        <v>1053</v>
      </c>
      <c r="D569" t="s">
        <v>18</v>
      </c>
      <c r="E569">
        <v>7</v>
      </c>
      <c r="F569" t="s">
        <v>19</v>
      </c>
      <c r="G569">
        <v>154.4</v>
      </c>
      <c r="H569" s="1">
        <v>46099</v>
      </c>
      <c r="I569" s="1">
        <v>46099</v>
      </c>
      <c r="J569" s="4">
        <v>2169069478851</v>
      </c>
    </row>
    <row r="570" spans="1:10" x14ac:dyDescent="0.2">
      <c r="A570" t="s">
        <v>1253</v>
      </c>
      <c r="B570" t="s">
        <v>1254</v>
      </c>
      <c r="C570" t="s">
        <v>1053</v>
      </c>
      <c r="D570" t="s">
        <v>18</v>
      </c>
      <c r="E570">
        <v>7</v>
      </c>
      <c r="F570" t="s">
        <v>19</v>
      </c>
      <c r="G570">
        <v>154.5</v>
      </c>
      <c r="H570" s="1">
        <v>46099</v>
      </c>
      <c r="I570" s="1">
        <v>46099</v>
      </c>
      <c r="J570" s="4">
        <v>2169066251013</v>
      </c>
    </row>
    <row r="571" spans="1:10" x14ac:dyDescent="0.2">
      <c r="A571" t="s">
        <v>1255</v>
      </c>
      <c r="B571" t="s">
        <v>1256</v>
      </c>
      <c r="C571" t="s">
        <v>1053</v>
      </c>
      <c r="D571" t="s">
        <v>18</v>
      </c>
      <c r="E571">
        <v>25</v>
      </c>
      <c r="F571" t="s">
        <v>19</v>
      </c>
      <c r="G571">
        <v>287.5</v>
      </c>
      <c r="H571" s="1">
        <v>46099</v>
      </c>
      <c r="I571" s="1">
        <v>46099</v>
      </c>
      <c r="J571" s="4">
        <v>2169062670047</v>
      </c>
    </row>
    <row r="572" spans="1:10" x14ac:dyDescent="0.2">
      <c r="A572" t="s">
        <v>1257</v>
      </c>
      <c r="B572" t="s">
        <v>1258</v>
      </c>
      <c r="C572" t="s">
        <v>1053</v>
      </c>
      <c r="D572" t="s">
        <v>18</v>
      </c>
      <c r="E572">
        <v>7</v>
      </c>
      <c r="F572" t="s">
        <v>19</v>
      </c>
      <c r="G572">
        <v>153.9</v>
      </c>
      <c r="H572" s="1">
        <v>46099</v>
      </c>
      <c r="I572" s="1">
        <v>46099</v>
      </c>
      <c r="J572" s="4">
        <v>2169068769405</v>
      </c>
    </row>
    <row r="573" spans="1:10" x14ac:dyDescent="0.2">
      <c r="A573" t="s">
        <v>1259</v>
      </c>
      <c r="B573" t="s">
        <v>1260</v>
      </c>
      <c r="C573" t="s">
        <v>1053</v>
      </c>
      <c r="D573" t="s">
        <v>18</v>
      </c>
      <c r="E573">
        <v>7</v>
      </c>
      <c r="F573" t="s">
        <v>19</v>
      </c>
      <c r="G573">
        <v>165.9</v>
      </c>
      <c r="H573" s="1">
        <v>46099</v>
      </c>
      <c r="I573" s="1">
        <v>46099</v>
      </c>
      <c r="J573" s="4">
        <v>2169069196149</v>
      </c>
    </row>
    <row r="574" spans="1:10" x14ac:dyDescent="0.2">
      <c r="A574" t="s">
        <v>1261</v>
      </c>
      <c r="B574" t="s">
        <v>1262</v>
      </c>
      <c r="C574" t="s">
        <v>1053</v>
      </c>
      <c r="D574" t="s">
        <v>18</v>
      </c>
      <c r="E574">
        <v>7</v>
      </c>
      <c r="F574" t="s">
        <v>19</v>
      </c>
      <c r="G574">
        <v>157.30000000000001</v>
      </c>
      <c r="H574" s="1">
        <v>46099</v>
      </c>
      <c r="I574" s="1">
        <v>46099</v>
      </c>
      <c r="J574" s="4">
        <v>2169069546841</v>
      </c>
    </row>
    <row r="575" spans="1:10" x14ac:dyDescent="0.2">
      <c r="A575" t="s">
        <v>1263</v>
      </c>
      <c r="B575" t="s">
        <v>1264</v>
      </c>
      <c r="C575" t="s">
        <v>1053</v>
      </c>
      <c r="D575" t="s">
        <v>18</v>
      </c>
      <c r="E575">
        <v>7</v>
      </c>
      <c r="F575" t="s">
        <v>19</v>
      </c>
      <c r="G575">
        <v>156.6</v>
      </c>
      <c r="H575" s="1">
        <v>46099</v>
      </c>
      <c r="I575" s="1">
        <v>46099</v>
      </c>
      <c r="J575" s="4">
        <v>2169059510139</v>
      </c>
    </row>
    <row r="576" spans="1:10" x14ac:dyDescent="0.2">
      <c r="A576" t="s">
        <v>1265</v>
      </c>
      <c r="B576" t="s">
        <v>1266</v>
      </c>
      <c r="C576" t="s">
        <v>1053</v>
      </c>
      <c r="D576" t="s">
        <v>18</v>
      </c>
      <c r="E576">
        <v>7</v>
      </c>
      <c r="F576" t="s">
        <v>19</v>
      </c>
      <c r="G576">
        <v>156.6</v>
      </c>
      <c r="H576" s="1">
        <v>46099</v>
      </c>
      <c r="I576" s="1">
        <v>46099</v>
      </c>
      <c r="J576" s="4">
        <v>2169067607889</v>
      </c>
    </row>
    <row r="577" spans="1:10" x14ac:dyDescent="0.2">
      <c r="A577" t="s">
        <v>1267</v>
      </c>
      <c r="B577" t="s">
        <v>1268</v>
      </c>
      <c r="C577" t="s">
        <v>1053</v>
      </c>
      <c r="D577" t="s">
        <v>18</v>
      </c>
      <c r="E577">
        <v>26</v>
      </c>
      <c r="F577" t="s">
        <v>19</v>
      </c>
      <c r="G577">
        <v>219.7</v>
      </c>
      <c r="H577" s="1">
        <v>46099</v>
      </c>
      <c r="I577" s="1">
        <v>46099</v>
      </c>
      <c r="J577" s="4">
        <v>2169069452993</v>
      </c>
    </row>
    <row r="578" spans="1:10" x14ac:dyDescent="0.2">
      <c r="A578" t="s">
        <v>1269</v>
      </c>
      <c r="B578" t="s">
        <v>1270</v>
      </c>
      <c r="C578" t="s">
        <v>1053</v>
      </c>
      <c r="D578" t="s">
        <v>18</v>
      </c>
      <c r="E578">
        <v>7</v>
      </c>
      <c r="F578" t="s">
        <v>19</v>
      </c>
      <c r="G578">
        <v>156.69999999999999</v>
      </c>
      <c r="H578" s="1">
        <v>46099</v>
      </c>
      <c r="I578" s="1">
        <v>46099</v>
      </c>
      <c r="J578" s="4">
        <v>2169063591845</v>
      </c>
    </row>
    <row r="579" spans="1:10" x14ac:dyDescent="0.2">
      <c r="A579" t="s">
        <v>1271</v>
      </c>
      <c r="B579" t="s">
        <v>1272</v>
      </c>
      <c r="C579" t="s">
        <v>1053</v>
      </c>
      <c r="D579" t="s">
        <v>18</v>
      </c>
      <c r="E579">
        <v>7</v>
      </c>
      <c r="F579" t="s">
        <v>19</v>
      </c>
      <c r="G579">
        <v>636.29999999999995</v>
      </c>
      <c r="H579" s="1">
        <v>46099</v>
      </c>
      <c r="I579" s="1">
        <v>46099</v>
      </c>
      <c r="J579" s="4">
        <v>2169062816612</v>
      </c>
    </row>
    <row r="580" spans="1:10" x14ac:dyDescent="0.2">
      <c r="A580" t="s">
        <v>1273</v>
      </c>
      <c r="B580" t="s">
        <v>1274</v>
      </c>
      <c r="C580" t="s">
        <v>1053</v>
      </c>
      <c r="D580" t="s">
        <v>18</v>
      </c>
      <c r="E580">
        <v>7</v>
      </c>
      <c r="F580" t="s">
        <v>19</v>
      </c>
      <c r="G580">
        <v>148</v>
      </c>
      <c r="H580" s="1">
        <v>46099</v>
      </c>
      <c r="I580" s="1">
        <v>46099</v>
      </c>
      <c r="J580" s="4">
        <v>2169061335636</v>
      </c>
    </row>
    <row r="581" spans="1:10" x14ac:dyDescent="0.2">
      <c r="A581" t="s">
        <v>1275</v>
      </c>
      <c r="B581" t="s">
        <v>1276</v>
      </c>
      <c r="C581" t="s">
        <v>1053</v>
      </c>
      <c r="D581" t="s">
        <v>18</v>
      </c>
      <c r="E581">
        <v>7</v>
      </c>
      <c r="F581" t="s">
        <v>19</v>
      </c>
      <c r="G581">
        <v>147.19999999999999</v>
      </c>
      <c r="H581" s="1">
        <v>46099</v>
      </c>
      <c r="I581" s="1">
        <v>46099</v>
      </c>
      <c r="J581" s="4">
        <v>2169069824568</v>
      </c>
    </row>
    <row r="582" spans="1:10" x14ac:dyDescent="0.2">
      <c r="A582" t="s">
        <v>1277</v>
      </c>
      <c r="B582" t="s">
        <v>1278</v>
      </c>
      <c r="C582" t="s">
        <v>1053</v>
      </c>
      <c r="D582" t="s">
        <v>18</v>
      </c>
      <c r="E582">
        <v>7</v>
      </c>
      <c r="F582" t="s">
        <v>19</v>
      </c>
      <c r="G582">
        <v>147.19999999999999</v>
      </c>
      <c r="H582" s="1">
        <v>46099</v>
      </c>
      <c r="I582" s="1">
        <v>46099</v>
      </c>
      <c r="J582" s="4">
        <v>2169062524586</v>
      </c>
    </row>
    <row r="583" spans="1:10" x14ac:dyDescent="0.2">
      <c r="A583" t="s">
        <v>1279</v>
      </c>
      <c r="B583" t="s">
        <v>1280</v>
      </c>
      <c r="C583" t="s">
        <v>1053</v>
      </c>
      <c r="D583" t="s">
        <v>18</v>
      </c>
      <c r="E583">
        <v>25</v>
      </c>
      <c r="F583" t="s">
        <v>19</v>
      </c>
      <c r="G583">
        <v>217.1</v>
      </c>
      <c r="H583" s="1">
        <v>46099</v>
      </c>
      <c r="I583" s="1">
        <v>46099</v>
      </c>
      <c r="J583" s="4">
        <v>2169071059162</v>
      </c>
    </row>
    <row r="584" spans="1:10" x14ac:dyDescent="0.2">
      <c r="A584" t="s">
        <v>1281</v>
      </c>
      <c r="B584" t="s">
        <v>1282</v>
      </c>
      <c r="C584" t="s">
        <v>1053</v>
      </c>
      <c r="D584" t="s">
        <v>18</v>
      </c>
      <c r="E584">
        <v>7</v>
      </c>
      <c r="F584" t="s">
        <v>19</v>
      </c>
      <c r="G584">
        <v>147.19999999999999</v>
      </c>
      <c r="H584" s="1">
        <v>46099</v>
      </c>
      <c r="I584" s="1">
        <v>46099</v>
      </c>
      <c r="J584" s="4">
        <v>2169066268277</v>
      </c>
    </row>
    <row r="585" spans="1:10" x14ac:dyDescent="0.2">
      <c r="A585" t="s">
        <v>1283</v>
      </c>
      <c r="B585" t="s">
        <v>1284</v>
      </c>
      <c r="C585" t="s">
        <v>1053</v>
      </c>
      <c r="D585" t="s">
        <v>18</v>
      </c>
      <c r="E585">
        <v>7</v>
      </c>
      <c r="F585" t="s">
        <v>19</v>
      </c>
      <c r="G585">
        <v>633.29999999999995</v>
      </c>
      <c r="H585" s="1">
        <v>46099</v>
      </c>
      <c r="I585" s="1">
        <v>46099</v>
      </c>
      <c r="J585" s="4">
        <v>2169060614246</v>
      </c>
    </row>
    <row r="586" spans="1:10" x14ac:dyDescent="0.2">
      <c r="A586" t="s">
        <v>1285</v>
      </c>
      <c r="B586" t="s">
        <v>1286</v>
      </c>
      <c r="C586" t="s">
        <v>1053</v>
      </c>
      <c r="D586" t="s">
        <v>18</v>
      </c>
      <c r="E586">
        <v>7</v>
      </c>
      <c r="F586" t="s">
        <v>19</v>
      </c>
      <c r="G586">
        <v>154.80000000000001</v>
      </c>
      <c r="H586" s="1">
        <v>46099</v>
      </c>
      <c r="I586" s="1">
        <v>46099</v>
      </c>
      <c r="J586" s="4">
        <v>2169061052765</v>
      </c>
    </row>
    <row r="587" spans="1:10" x14ac:dyDescent="0.2">
      <c r="A587" t="s">
        <v>1287</v>
      </c>
      <c r="B587" t="s">
        <v>1288</v>
      </c>
      <c r="C587" t="s">
        <v>1053</v>
      </c>
      <c r="D587" t="s">
        <v>18</v>
      </c>
      <c r="E587">
        <v>7</v>
      </c>
      <c r="F587" t="s">
        <v>19</v>
      </c>
      <c r="G587">
        <v>152.4</v>
      </c>
      <c r="H587" s="1">
        <v>46099</v>
      </c>
      <c r="I587" s="1">
        <v>46099</v>
      </c>
      <c r="J587" s="4">
        <v>2169063206219</v>
      </c>
    </row>
    <row r="588" spans="1:10" x14ac:dyDescent="0.2">
      <c r="A588" t="s">
        <v>1289</v>
      </c>
      <c r="B588" t="s">
        <v>1290</v>
      </c>
      <c r="C588" t="s">
        <v>1053</v>
      </c>
      <c r="D588" t="s">
        <v>18</v>
      </c>
      <c r="E588">
        <v>7</v>
      </c>
      <c r="F588" t="s">
        <v>19</v>
      </c>
      <c r="G588">
        <v>152.5</v>
      </c>
      <c r="H588" s="1">
        <v>46099</v>
      </c>
      <c r="I588" s="1">
        <v>46099</v>
      </c>
      <c r="J588" s="4">
        <v>2169063856173</v>
      </c>
    </row>
    <row r="589" spans="1:10" x14ac:dyDescent="0.2">
      <c r="A589" t="s">
        <v>1291</v>
      </c>
      <c r="B589" t="s">
        <v>1292</v>
      </c>
      <c r="C589" t="s">
        <v>1053</v>
      </c>
      <c r="D589" t="s">
        <v>18</v>
      </c>
      <c r="E589">
        <v>25</v>
      </c>
      <c r="F589" t="s">
        <v>19</v>
      </c>
      <c r="G589">
        <v>289</v>
      </c>
      <c r="H589" s="1">
        <v>46099</v>
      </c>
      <c r="I589" s="1">
        <v>46099</v>
      </c>
      <c r="J589" s="4">
        <v>2169061045663</v>
      </c>
    </row>
    <row r="590" spans="1:10" x14ac:dyDescent="0.2">
      <c r="A590" t="s">
        <v>1293</v>
      </c>
      <c r="B590" t="s">
        <v>1294</v>
      </c>
      <c r="C590" t="s">
        <v>1053</v>
      </c>
      <c r="D590" t="s">
        <v>18</v>
      </c>
      <c r="E590">
        <v>7</v>
      </c>
      <c r="F590" t="s">
        <v>19</v>
      </c>
      <c r="G590">
        <v>152.6</v>
      </c>
      <c r="H590" s="1">
        <v>46099</v>
      </c>
      <c r="I590" s="1">
        <v>46099</v>
      </c>
      <c r="J590" s="4">
        <v>2169069872885</v>
      </c>
    </row>
    <row r="591" spans="1:10" x14ac:dyDescent="0.2">
      <c r="A591" t="s">
        <v>1295</v>
      </c>
      <c r="B591" t="s">
        <v>1296</v>
      </c>
      <c r="C591" t="s">
        <v>1053</v>
      </c>
      <c r="D591" t="s">
        <v>18</v>
      </c>
      <c r="E591">
        <v>7</v>
      </c>
      <c r="F591" t="s">
        <v>19</v>
      </c>
      <c r="G591">
        <v>164</v>
      </c>
      <c r="H591" s="1">
        <v>46099</v>
      </c>
      <c r="I591" s="1">
        <v>46099</v>
      </c>
      <c r="J591" s="4">
        <v>2169066791629</v>
      </c>
    </row>
    <row r="592" spans="1:10" x14ac:dyDescent="0.2">
      <c r="A592" t="s">
        <v>1297</v>
      </c>
      <c r="B592" t="s">
        <v>1298</v>
      </c>
      <c r="C592" t="s">
        <v>1053</v>
      </c>
      <c r="D592" t="s">
        <v>1112</v>
      </c>
      <c r="E592" t="s">
        <v>14</v>
      </c>
      <c r="F592" t="s">
        <v>14</v>
      </c>
      <c r="G592">
        <v>39.9</v>
      </c>
      <c r="H592" s="1">
        <v>46099</v>
      </c>
      <c r="I592" s="1">
        <v>46099</v>
      </c>
      <c r="J592" s="4">
        <v>2169064125296</v>
      </c>
    </row>
    <row r="593" spans="1:10" x14ac:dyDescent="0.2">
      <c r="A593" t="s">
        <v>1299</v>
      </c>
      <c r="B593" t="s">
        <v>1300</v>
      </c>
      <c r="C593" t="s">
        <v>1053</v>
      </c>
      <c r="D593" t="s">
        <v>18</v>
      </c>
      <c r="E593">
        <v>26</v>
      </c>
      <c r="F593" t="s">
        <v>19</v>
      </c>
      <c r="G593">
        <v>1196.4000000000001</v>
      </c>
      <c r="H593" s="1">
        <v>46099</v>
      </c>
      <c r="I593" s="1">
        <v>46099</v>
      </c>
      <c r="J593" s="4">
        <v>2169063248630</v>
      </c>
    </row>
    <row r="594" spans="1:10" x14ac:dyDescent="0.2">
      <c r="A594" t="s">
        <v>1301</v>
      </c>
      <c r="B594" t="s">
        <v>1302</v>
      </c>
      <c r="C594" t="s">
        <v>1053</v>
      </c>
      <c r="D594" t="s">
        <v>18</v>
      </c>
      <c r="E594">
        <v>74</v>
      </c>
      <c r="F594" t="s">
        <v>19</v>
      </c>
      <c r="G594">
        <v>9238.1</v>
      </c>
      <c r="H594" s="1">
        <v>46099</v>
      </c>
      <c r="I594" s="1">
        <v>46099</v>
      </c>
      <c r="J594" s="4">
        <v>2169061806034</v>
      </c>
    </row>
    <row r="595" spans="1:10" x14ac:dyDescent="0.2">
      <c r="A595" t="s">
        <v>1303</v>
      </c>
      <c r="B595" t="s">
        <v>1304</v>
      </c>
      <c r="C595" t="s">
        <v>1053</v>
      </c>
      <c r="D595" t="s">
        <v>18</v>
      </c>
      <c r="E595">
        <v>26</v>
      </c>
      <c r="F595" t="s">
        <v>19</v>
      </c>
      <c r="G595">
        <v>1192.5</v>
      </c>
      <c r="H595" s="1">
        <v>46099</v>
      </c>
      <c r="I595" s="1">
        <v>46099</v>
      </c>
      <c r="J595" s="4">
        <v>2169064751316</v>
      </c>
    </row>
    <row r="596" spans="1:10" x14ac:dyDescent="0.2">
      <c r="A596" t="s">
        <v>1305</v>
      </c>
      <c r="B596" t="s">
        <v>1306</v>
      </c>
      <c r="C596" t="s">
        <v>1053</v>
      </c>
      <c r="D596" t="s">
        <v>1112</v>
      </c>
      <c r="E596" t="s">
        <v>14</v>
      </c>
      <c r="F596" t="s">
        <v>14</v>
      </c>
      <c r="G596">
        <v>34.6</v>
      </c>
      <c r="H596" s="1">
        <v>46099</v>
      </c>
      <c r="I596" s="1">
        <v>46099</v>
      </c>
      <c r="J596" s="4">
        <v>2169070727080</v>
      </c>
    </row>
    <row r="597" spans="1:10" x14ac:dyDescent="0.2">
      <c r="A597" t="s">
        <v>1307</v>
      </c>
      <c r="B597" t="s">
        <v>1308</v>
      </c>
      <c r="C597" t="s">
        <v>1053</v>
      </c>
      <c r="D597" t="s">
        <v>18</v>
      </c>
      <c r="E597">
        <v>6</v>
      </c>
      <c r="F597" t="s">
        <v>19</v>
      </c>
      <c r="G597">
        <v>688</v>
      </c>
      <c r="H597" s="1">
        <v>46099</v>
      </c>
      <c r="I597" s="1">
        <v>46099</v>
      </c>
      <c r="J597" s="4">
        <v>2169063649942</v>
      </c>
    </row>
    <row r="598" spans="1:10" x14ac:dyDescent="0.2">
      <c r="A598" t="s">
        <v>1309</v>
      </c>
      <c r="B598" t="s">
        <v>1310</v>
      </c>
      <c r="C598" t="s">
        <v>1053</v>
      </c>
      <c r="D598" t="s">
        <v>18</v>
      </c>
      <c r="E598">
        <v>7</v>
      </c>
      <c r="F598" t="s">
        <v>19</v>
      </c>
      <c r="G598">
        <v>298.2</v>
      </c>
      <c r="H598" s="1">
        <v>46099</v>
      </c>
      <c r="I598" s="1">
        <v>46099</v>
      </c>
      <c r="J598" s="4">
        <v>2169067974758</v>
      </c>
    </row>
    <row r="599" spans="1:10" x14ac:dyDescent="0.2">
      <c r="A599" t="s">
        <v>1311</v>
      </c>
      <c r="B599" t="s">
        <v>1312</v>
      </c>
      <c r="C599" t="s">
        <v>1053</v>
      </c>
      <c r="D599" t="s">
        <v>18</v>
      </c>
      <c r="E599">
        <v>20</v>
      </c>
      <c r="F599" t="s">
        <v>19</v>
      </c>
      <c r="G599">
        <v>207.1</v>
      </c>
      <c r="H599" s="1">
        <v>46099</v>
      </c>
      <c r="I599" s="1">
        <v>46099</v>
      </c>
      <c r="J599" s="4">
        <v>2169069275620</v>
      </c>
    </row>
    <row r="600" spans="1:10" x14ac:dyDescent="0.2">
      <c r="A600" t="s">
        <v>1313</v>
      </c>
      <c r="B600" t="s">
        <v>1314</v>
      </c>
      <c r="C600" t="s">
        <v>1053</v>
      </c>
      <c r="D600" t="s">
        <v>18</v>
      </c>
      <c r="E600">
        <v>24</v>
      </c>
      <c r="F600" t="s">
        <v>19</v>
      </c>
      <c r="G600">
        <v>1871.7</v>
      </c>
      <c r="H600" s="1">
        <v>46099</v>
      </c>
      <c r="I600" s="1">
        <v>46099</v>
      </c>
      <c r="J600" s="4">
        <v>2169070655397</v>
      </c>
    </row>
    <row r="601" spans="1:10" x14ac:dyDescent="0.2">
      <c r="A601" t="s">
        <v>1315</v>
      </c>
      <c r="B601" t="s">
        <v>1316</v>
      </c>
      <c r="C601" t="s">
        <v>1053</v>
      </c>
      <c r="D601" t="s">
        <v>18</v>
      </c>
      <c r="E601">
        <v>3</v>
      </c>
      <c r="F601" t="s">
        <v>19</v>
      </c>
      <c r="G601">
        <v>137</v>
      </c>
      <c r="H601" s="1">
        <v>46099</v>
      </c>
      <c r="I601" s="1">
        <v>46099</v>
      </c>
      <c r="J601" s="4">
        <v>2169059857620</v>
      </c>
    </row>
    <row r="602" spans="1:10" x14ac:dyDescent="0.2">
      <c r="A602" t="s">
        <v>1317</v>
      </c>
      <c r="B602" t="s">
        <v>1318</v>
      </c>
      <c r="C602" t="s">
        <v>1053</v>
      </c>
      <c r="D602" t="s">
        <v>18</v>
      </c>
      <c r="E602">
        <v>3</v>
      </c>
      <c r="F602" t="s">
        <v>19</v>
      </c>
      <c r="G602">
        <v>130.1</v>
      </c>
      <c r="H602" s="1">
        <v>46099</v>
      </c>
      <c r="I602" s="1">
        <v>46099</v>
      </c>
      <c r="J602" s="4">
        <v>2169062675334</v>
      </c>
    </row>
    <row r="603" spans="1:10" x14ac:dyDescent="0.2">
      <c r="A603" t="s">
        <v>1319</v>
      </c>
      <c r="B603" t="s">
        <v>1320</v>
      </c>
      <c r="C603" t="s">
        <v>1053</v>
      </c>
      <c r="D603" t="s">
        <v>18</v>
      </c>
      <c r="E603">
        <v>3</v>
      </c>
      <c r="F603" t="s">
        <v>19</v>
      </c>
      <c r="G603">
        <v>138.4</v>
      </c>
      <c r="H603" s="1">
        <v>46099</v>
      </c>
      <c r="I603" s="1">
        <v>46099</v>
      </c>
      <c r="J603" s="4">
        <v>2169062843822</v>
      </c>
    </row>
    <row r="604" spans="1:10" x14ac:dyDescent="0.2">
      <c r="A604" t="s">
        <v>1321</v>
      </c>
      <c r="B604" t="s">
        <v>1322</v>
      </c>
      <c r="C604" t="s">
        <v>1323</v>
      </c>
      <c r="D604" t="s">
        <v>18</v>
      </c>
      <c r="E604">
        <v>12</v>
      </c>
      <c r="F604" t="s">
        <v>19</v>
      </c>
      <c r="G604">
        <v>280</v>
      </c>
      <c r="H604" s="1">
        <v>46099</v>
      </c>
      <c r="I604" s="1">
        <v>46099</v>
      </c>
      <c r="J604" s="4">
        <v>2169066440543</v>
      </c>
    </row>
    <row r="605" spans="1:10" x14ac:dyDescent="0.2">
      <c r="A605" t="s">
        <v>1324</v>
      </c>
      <c r="B605" t="s">
        <v>1325</v>
      </c>
      <c r="C605" t="s">
        <v>1323</v>
      </c>
      <c r="D605" t="s">
        <v>18</v>
      </c>
      <c r="E605">
        <v>74</v>
      </c>
      <c r="F605" t="s">
        <v>19</v>
      </c>
      <c r="G605">
        <v>1583.1</v>
      </c>
      <c r="H605" s="1">
        <v>46099</v>
      </c>
      <c r="I605" s="1">
        <v>46099</v>
      </c>
      <c r="J605" s="4">
        <v>2169070365206</v>
      </c>
    </row>
    <row r="606" spans="1:10" x14ac:dyDescent="0.2">
      <c r="A606" t="s">
        <v>1326</v>
      </c>
      <c r="B606" t="s">
        <v>1327</v>
      </c>
      <c r="C606" t="s">
        <v>1323</v>
      </c>
      <c r="D606" t="s">
        <v>18</v>
      </c>
      <c r="E606">
        <v>34</v>
      </c>
      <c r="F606" t="s">
        <v>19</v>
      </c>
      <c r="G606">
        <v>1133.5999999999999</v>
      </c>
      <c r="H606" s="1">
        <v>46099</v>
      </c>
      <c r="I606" s="1">
        <v>46099</v>
      </c>
      <c r="J606" s="4">
        <v>2169065518992</v>
      </c>
    </row>
    <row r="607" spans="1:10" x14ac:dyDescent="0.2">
      <c r="A607" t="s">
        <v>1328</v>
      </c>
      <c r="B607" t="s">
        <v>1329</v>
      </c>
      <c r="C607" t="s">
        <v>1323</v>
      </c>
      <c r="D607" t="s">
        <v>18</v>
      </c>
      <c r="E607">
        <v>74</v>
      </c>
      <c r="F607" t="s">
        <v>19</v>
      </c>
      <c r="G607">
        <v>2165.6999999999998</v>
      </c>
      <c r="H607" s="1">
        <v>46099</v>
      </c>
      <c r="I607" s="1">
        <v>46099</v>
      </c>
      <c r="J607" s="4">
        <v>2169071674948</v>
      </c>
    </row>
    <row r="608" spans="1:10" x14ac:dyDescent="0.2">
      <c r="A608" t="s">
        <v>1330</v>
      </c>
      <c r="B608" t="s">
        <v>1331</v>
      </c>
      <c r="C608" t="s">
        <v>1323</v>
      </c>
      <c r="D608" t="s">
        <v>18</v>
      </c>
      <c r="E608">
        <v>390</v>
      </c>
      <c r="F608" t="s">
        <v>19</v>
      </c>
      <c r="G608">
        <v>57837.5</v>
      </c>
      <c r="H608" s="1">
        <v>46099</v>
      </c>
      <c r="I608" s="1">
        <v>46099</v>
      </c>
      <c r="J608" s="4">
        <v>2169066134224</v>
      </c>
    </row>
    <row r="609" spans="1:10" x14ac:dyDescent="0.2">
      <c r="A609" t="s">
        <v>1332</v>
      </c>
      <c r="B609" t="s">
        <v>1333</v>
      </c>
      <c r="C609" t="s">
        <v>1323</v>
      </c>
      <c r="D609" t="s">
        <v>18</v>
      </c>
      <c r="E609">
        <v>2</v>
      </c>
      <c r="F609" t="s">
        <v>19</v>
      </c>
      <c r="G609">
        <v>630.20000000000005</v>
      </c>
      <c r="H609" s="1">
        <v>46099</v>
      </c>
      <c r="I609" s="1">
        <v>46099</v>
      </c>
      <c r="J609" s="4">
        <v>2169072278264</v>
      </c>
    </row>
    <row r="610" spans="1:10" x14ac:dyDescent="0.2">
      <c r="A610" t="s">
        <v>1334</v>
      </c>
      <c r="B610" t="s">
        <v>1335</v>
      </c>
      <c r="C610" t="s">
        <v>1323</v>
      </c>
      <c r="D610" t="s">
        <v>18</v>
      </c>
      <c r="E610">
        <v>11</v>
      </c>
      <c r="F610" t="s">
        <v>19</v>
      </c>
      <c r="G610">
        <v>1094.7</v>
      </c>
      <c r="H610" s="1">
        <v>46099</v>
      </c>
      <c r="I610" s="1">
        <v>46099</v>
      </c>
      <c r="J610" s="4">
        <v>2169068658690</v>
      </c>
    </row>
    <row r="611" spans="1:10" x14ac:dyDescent="0.2">
      <c r="A611" t="s">
        <v>1336</v>
      </c>
      <c r="B611" t="s">
        <v>1337</v>
      </c>
      <c r="C611" t="s">
        <v>1323</v>
      </c>
      <c r="D611" t="s">
        <v>18</v>
      </c>
      <c r="E611">
        <v>885</v>
      </c>
      <c r="F611" t="s">
        <v>19</v>
      </c>
      <c r="G611">
        <v>141794.1</v>
      </c>
      <c r="H611" s="1">
        <v>46099</v>
      </c>
      <c r="I611" s="1">
        <v>46099</v>
      </c>
      <c r="J611" s="4">
        <v>2169072818248</v>
      </c>
    </row>
    <row r="612" spans="1:10" x14ac:dyDescent="0.2">
      <c r="A612" t="s">
        <v>1338</v>
      </c>
      <c r="B612" t="s">
        <v>1339</v>
      </c>
      <c r="C612" t="s">
        <v>1323</v>
      </c>
      <c r="D612" t="s">
        <v>18</v>
      </c>
      <c r="E612">
        <v>88</v>
      </c>
      <c r="F612" t="s">
        <v>19</v>
      </c>
      <c r="G612">
        <v>2708</v>
      </c>
      <c r="H612" s="1">
        <v>46099</v>
      </c>
      <c r="I612" s="1">
        <v>46099</v>
      </c>
      <c r="J612" s="4">
        <v>2169066726267</v>
      </c>
    </row>
    <row r="613" spans="1:10" x14ac:dyDescent="0.2">
      <c r="A613" t="s">
        <v>1340</v>
      </c>
      <c r="B613" t="s">
        <v>1341</v>
      </c>
      <c r="C613" t="s">
        <v>1323</v>
      </c>
      <c r="D613" t="s">
        <v>18</v>
      </c>
      <c r="E613">
        <v>116</v>
      </c>
      <c r="F613" t="s">
        <v>19</v>
      </c>
      <c r="G613">
        <v>91324.7</v>
      </c>
      <c r="H613" s="1">
        <v>46099</v>
      </c>
      <c r="I613" s="1">
        <v>46099</v>
      </c>
      <c r="J613" s="4">
        <v>2169076381283</v>
      </c>
    </row>
    <row r="614" spans="1:10" x14ac:dyDescent="0.2">
      <c r="A614" t="s">
        <v>1342</v>
      </c>
      <c r="B614" t="s">
        <v>1343</v>
      </c>
      <c r="C614" t="s">
        <v>1323</v>
      </c>
      <c r="D614" t="s">
        <v>18</v>
      </c>
      <c r="E614">
        <v>92</v>
      </c>
      <c r="F614" t="s">
        <v>19</v>
      </c>
      <c r="G614">
        <v>1965.9</v>
      </c>
      <c r="H614" s="1">
        <v>46099</v>
      </c>
      <c r="I614" s="1">
        <v>46099</v>
      </c>
      <c r="J614" s="4">
        <v>2169073514324</v>
      </c>
    </row>
    <row r="615" spans="1:10" x14ac:dyDescent="0.2">
      <c r="A615" t="s">
        <v>1344</v>
      </c>
      <c r="B615" t="s">
        <v>1345</v>
      </c>
      <c r="C615" t="s">
        <v>1323</v>
      </c>
      <c r="D615" t="s">
        <v>18</v>
      </c>
      <c r="E615">
        <v>37</v>
      </c>
      <c r="F615" t="s">
        <v>19</v>
      </c>
      <c r="G615">
        <v>926.5</v>
      </c>
      <c r="H615" s="1">
        <v>46099</v>
      </c>
      <c r="I615" s="1">
        <v>46099</v>
      </c>
      <c r="J615" s="4">
        <v>2169070631023</v>
      </c>
    </row>
    <row r="616" spans="1:10" x14ac:dyDescent="0.2">
      <c r="A616" t="s">
        <v>1346</v>
      </c>
      <c r="B616" t="s">
        <v>1347</v>
      </c>
      <c r="C616" t="s">
        <v>1323</v>
      </c>
      <c r="D616" t="s">
        <v>18</v>
      </c>
      <c r="E616">
        <v>148</v>
      </c>
      <c r="F616" t="s">
        <v>19</v>
      </c>
      <c r="G616">
        <v>5153.7</v>
      </c>
      <c r="H616" s="1">
        <v>46099</v>
      </c>
      <c r="I616" s="1">
        <v>46099</v>
      </c>
      <c r="J616" s="4">
        <v>2169068104119</v>
      </c>
    </row>
    <row r="617" spans="1:10" x14ac:dyDescent="0.2">
      <c r="A617" t="s">
        <v>1348</v>
      </c>
      <c r="B617" t="s">
        <v>1349</v>
      </c>
      <c r="C617" t="s">
        <v>1323</v>
      </c>
      <c r="D617" t="s">
        <v>18</v>
      </c>
      <c r="E617">
        <v>22</v>
      </c>
      <c r="F617" t="s">
        <v>19</v>
      </c>
      <c r="G617">
        <v>595.70000000000005</v>
      </c>
      <c r="H617" s="1">
        <v>46099</v>
      </c>
      <c r="I617" s="1">
        <v>46099</v>
      </c>
      <c r="J617" s="4">
        <v>2169065365607</v>
      </c>
    </row>
    <row r="618" spans="1:10" x14ac:dyDescent="0.2">
      <c r="A618" t="s">
        <v>1350</v>
      </c>
      <c r="B618" t="s">
        <v>1351</v>
      </c>
      <c r="C618" t="s">
        <v>1323</v>
      </c>
      <c r="D618" t="s">
        <v>18</v>
      </c>
      <c r="E618">
        <v>42</v>
      </c>
      <c r="F618" t="s">
        <v>19</v>
      </c>
      <c r="G618">
        <v>1032.3</v>
      </c>
      <c r="H618" s="1">
        <v>46099</v>
      </c>
      <c r="I618" s="1">
        <v>46099</v>
      </c>
      <c r="J618" s="4">
        <v>2169066690120</v>
      </c>
    </row>
    <row r="619" spans="1:10" x14ac:dyDescent="0.2">
      <c r="A619" t="s">
        <v>1352</v>
      </c>
      <c r="B619" t="s">
        <v>1353</v>
      </c>
      <c r="C619" t="s">
        <v>1323</v>
      </c>
      <c r="D619" t="s">
        <v>18</v>
      </c>
      <c r="E619">
        <v>44</v>
      </c>
      <c r="F619" t="s">
        <v>19</v>
      </c>
      <c r="G619">
        <v>2010.5</v>
      </c>
      <c r="H619" s="1">
        <v>46099</v>
      </c>
      <c r="I619" s="1">
        <v>46099</v>
      </c>
      <c r="J619" s="4">
        <v>2169068517461</v>
      </c>
    </row>
    <row r="620" spans="1:10" x14ac:dyDescent="0.2">
      <c r="A620" t="s">
        <v>1354</v>
      </c>
      <c r="B620" t="s">
        <v>1355</v>
      </c>
      <c r="C620" t="s">
        <v>1323</v>
      </c>
      <c r="D620" t="s">
        <v>18</v>
      </c>
      <c r="E620">
        <v>145</v>
      </c>
      <c r="F620" t="s">
        <v>19</v>
      </c>
      <c r="G620">
        <v>5123.5</v>
      </c>
      <c r="H620" s="1">
        <v>46099</v>
      </c>
      <c r="I620" s="1">
        <v>46099</v>
      </c>
      <c r="J620" s="4">
        <v>2169066844439</v>
      </c>
    </row>
    <row r="621" spans="1:10" x14ac:dyDescent="0.2">
      <c r="A621" t="s">
        <v>1356</v>
      </c>
      <c r="B621" t="s">
        <v>1357</v>
      </c>
      <c r="C621" t="s">
        <v>1323</v>
      </c>
      <c r="D621" t="s">
        <v>18</v>
      </c>
      <c r="E621">
        <v>60</v>
      </c>
      <c r="F621" t="s">
        <v>19</v>
      </c>
      <c r="G621">
        <v>1715.4</v>
      </c>
      <c r="H621" s="1">
        <v>46099</v>
      </c>
      <c r="I621" s="1">
        <v>46099</v>
      </c>
      <c r="J621" s="4">
        <v>2169066392931</v>
      </c>
    </row>
    <row r="622" spans="1:10" x14ac:dyDescent="0.2">
      <c r="A622" t="s">
        <v>1358</v>
      </c>
      <c r="B622" t="s">
        <v>1359</v>
      </c>
      <c r="C622" t="s">
        <v>1323</v>
      </c>
      <c r="D622" t="s">
        <v>18</v>
      </c>
      <c r="E622">
        <v>32</v>
      </c>
      <c r="F622" t="s">
        <v>19</v>
      </c>
      <c r="G622">
        <v>1610.7</v>
      </c>
      <c r="H622" s="1">
        <v>46099</v>
      </c>
      <c r="I622" s="1">
        <v>46099</v>
      </c>
      <c r="J622" s="4">
        <v>2169067129438</v>
      </c>
    </row>
    <row r="623" spans="1:10" x14ac:dyDescent="0.2">
      <c r="A623" t="s">
        <v>1360</v>
      </c>
      <c r="B623" t="s">
        <v>1361</v>
      </c>
      <c r="C623" t="s">
        <v>1323</v>
      </c>
      <c r="D623" t="s">
        <v>18</v>
      </c>
      <c r="E623">
        <v>101</v>
      </c>
      <c r="F623" t="s">
        <v>19</v>
      </c>
      <c r="G623">
        <v>3716.2</v>
      </c>
      <c r="H623" s="1">
        <v>46099</v>
      </c>
      <c r="I623" s="1">
        <v>46099</v>
      </c>
      <c r="J623" s="4">
        <v>2169072219727</v>
      </c>
    </row>
    <row r="624" spans="1:10" x14ac:dyDescent="0.2">
      <c r="A624" t="s">
        <v>1362</v>
      </c>
      <c r="B624" t="s">
        <v>1363</v>
      </c>
      <c r="C624" t="s">
        <v>1323</v>
      </c>
      <c r="D624" t="s">
        <v>18</v>
      </c>
      <c r="E624">
        <v>931</v>
      </c>
      <c r="F624" t="s">
        <v>19</v>
      </c>
      <c r="G624">
        <v>1744838</v>
      </c>
      <c r="H624" s="1">
        <v>46099</v>
      </c>
      <c r="I624" s="1">
        <v>46099</v>
      </c>
      <c r="J624" s="4">
        <v>2169087421874</v>
      </c>
    </row>
    <row r="625" spans="1:10" x14ac:dyDescent="0.2">
      <c r="A625" t="s">
        <v>1364</v>
      </c>
      <c r="B625" t="s">
        <v>1365</v>
      </c>
      <c r="C625" t="s">
        <v>1323</v>
      </c>
      <c r="D625" t="s">
        <v>18</v>
      </c>
      <c r="E625">
        <v>171</v>
      </c>
      <c r="F625" t="s">
        <v>19</v>
      </c>
      <c r="G625">
        <v>313458.90000000002</v>
      </c>
      <c r="H625" s="1">
        <v>46099</v>
      </c>
      <c r="I625" s="1">
        <v>46099</v>
      </c>
      <c r="J625" s="4">
        <v>2169077176664</v>
      </c>
    </row>
    <row r="626" spans="1:10" x14ac:dyDescent="0.2">
      <c r="A626" t="s">
        <v>1366</v>
      </c>
      <c r="B626" t="s">
        <v>1367</v>
      </c>
      <c r="C626" t="s">
        <v>1323</v>
      </c>
      <c r="D626" t="s">
        <v>18</v>
      </c>
      <c r="E626">
        <v>562</v>
      </c>
      <c r="F626" t="s">
        <v>19</v>
      </c>
      <c r="G626">
        <v>1105162.5</v>
      </c>
      <c r="H626" s="1">
        <v>46099</v>
      </c>
      <c r="I626" s="1">
        <v>46099</v>
      </c>
      <c r="J626" s="4">
        <v>2169078944689</v>
      </c>
    </row>
    <row r="627" spans="1:10" x14ac:dyDescent="0.2">
      <c r="A627" t="s">
        <v>1368</v>
      </c>
      <c r="B627" t="s">
        <v>1369</v>
      </c>
      <c r="C627" t="s">
        <v>1323</v>
      </c>
      <c r="D627" t="s">
        <v>18</v>
      </c>
      <c r="E627">
        <v>86</v>
      </c>
      <c r="F627" t="s">
        <v>19</v>
      </c>
      <c r="G627">
        <v>36569.9</v>
      </c>
      <c r="H627" s="1">
        <v>46099</v>
      </c>
      <c r="I627" s="1">
        <v>46099</v>
      </c>
      <c r="J627" s="4">
        <v>2169078186258</v>
      </c>
    </row>
    <row r="628" spans="1:10" x14ac:dyDescent="0.2">
      <c r="A628" t="s">
        <v>1370</v>
      </c>
      <c r="B628" t="s">
        <v>1371</v>
      </c>
      <c r="C628" t="s">
        <v>1323</v>
      </c>
      <c r="D628" t="s">
        <v>18</v>
      </c>
      <c r="E628">
        <v>2</v>
      </c>
      <c r="F628" t="s">
        <v>19</v>
      </c>
      <c r="G628">
        <v>122.1</v>
      </c>
      <c r="H628" s="1">
        <v>46099</v>
      </c>
      <c r="I628" s="1">
        <v>46099</v>
      </c>
      <c r="J628" s="4">
        <v>2169068308007</v>
      </c>
    </row>
    <row r="629" spans="1:10" x14ac:dyDescent="0.2">
      <c r="A629" t="s">
        <v>1372</v>
      </c>
      <c r="B629" t="s">
        <v>1373</v>
      </c>
      <c r="C629" t="s">
        <v>1323</v>
      </c>
      <c r="D629" t="s">
        <v>18</v>
      </c>
      <c r="E629">
        <v>3</v>
      </c>
      <c r="F629" t="s">
        <v>19</v>
      </c>
      <c r="G629">
        <v>30.9</v>
      </c>
      <c r="H629" s="1">
        <v>46099</v>
      </c>
      <c r="I629" s="1">
        <v>46099</v>
      </c>
      <c r="J629" s="4">
        <v>2169069654494</v>
      </c>
    </row>
    <row r="630" spans="1:10" x14ac:dyDescent="0.2">
      <c r="A630" t="s">
        <v>1374</v>
      </c>
      <c r="B630" t="s">
        <v>1375</v>
      </c>
      <c r="C630" t="s">
        <v>1323</v>
      </c>
      <c r="D630" t="s">
        <v>18</v>
      </c>
      <c r="E630">
        <v>2</v>
      </c>
      <c r="F630" t="s">
        <v>19</v>
      </c>
      <c r="G630">
        <v>58.3</v>
      </c>
      <c r="H630" s="1">
        <v>46099</v>
      </c>
      <c r="I630" s="1">
        <v>46099</v>
      </c>
      <c r="J630" s="4">
        <v>2169068768490</v>
      </c>
    </row>
    <row r="631" spans="1:10" x14ac:dyDescent="0.2">
      <c r="A631" t="s">
        <v>1376</v>
      </c>
      <c r="B631" t="s">
        <v>1377</v>
      </c>
      <c r="C631" t="s">
        <v>1323</v>
      </c>
      <c r="D631" t="s">
        <v>18</v>
      </c>
      <c r="E631">
        <v>18</v>
      </c>
      <c r="F631" t="s">
        <v>19</v>
      </c>
      <c r="G631">
        <v>4434.7</v>
      </c>
      <c r="H631" s="1">
        <v>46099</v>
      </c>
      <c r="I631" s="1">
        <v>46099</v>
      </c>
      <c r="J631" s="4">
        <v>2169078851597</v>
      </c>
    </row>
    <row r="632" spans="1:10" x14ac:dyDescent="0.2">
      <c r="A632" t="s">
        <v>1378</v>
      </c>
      <c r="B632" t="s">
        <v>1379</v>
      </c>
      <c r="C632" t="s">
        <v>1323</v>
      </c>
      <c r="D632" t="s">
        <v>18</v>
      </c>
      <c r="E632">
        <v>22</v>
      </c>
      <c r="F632" t="s">
        <v>19</v>
      </c>
      <c r="G632">
        <v>919.2</v>
      </c>
      <c r="H632" s="1">
        <v>46099</v>
      </c>
      <c r="I632" s="1">
        <v>46099</v>
      </c>
      <c r="J632" s="4">
        <v>2169070628515</v>
      </c>
    </row>
    <row r="633" spans="1:10" x14ac:dyDescent="0.2">
      <c r="A633" t="s">
        <v>1380</v>
      </c>
      <c r="B633" t="s">
        <v>1381</v>
      </c>
      <c r="C633" t="s">
        <v>1323</v>
      </c>
      <c r="D633" t="s">
        <v>18</v>
      </c>
      <c r="E633">
        <v>2</v>
      </c>
      <c r="F633" t="s">
        <v>19</v>
      </c>
      <c r="G633">
        <v>25.5</v>
      </c>
      <c r="H633" s="1">
        <v>46099</v>
      </c>
      <c r="I633" s="1">
        <v>46099</v>
      </c>
      <c r="J633" s="4">
        <v>2169077778580</v>
      </c>
    </row>
    <row r="634" spans="1:10" x14ac:dyDescent="0.2">
      <c r="A634" t="s">
        <v>1382</v>
      </c>
      <c r="B634" t="s">
        <v>1383</v>
      </c>
      <c r="C634" t="s">
        <v>1323</v>
      </c>
      <c r="D634" t="s">
        <v>18</v>
      </c>
      <c r="E634">
        <v>4</v>
      </c>
      <c r="F634" t="s">
        <v>19</v>
      </c>
      <c r="G634">
        <v>118.8</v>
      </c>
      <c r="H634" s="1">
        <v>46099</v>
      </c>
      <c r="I634" s="1">
        <v>46099</v>
      </c>
      <c r="J634" s="4">
        <v>2169078986171</v>
      </c>
    </row>
    <row r="635" spans="1:10" x14ac:dyDescent="0.2">
      <c r="A635" t="s">
        <v>1384</v>
      </c>
      <c r="B635" t="s">
        <v>1385</v>
      </c>
      <c r="C635" t="s">
        <v>1323</v>
      </c>
      <c r="D635" t="s">
        <v>18</v>
      </c>
      <c r="E635">
        <v>12</v>
      </c>
      <c r="F635" t="s">
        <v>19</v>
      </c>
      <c r="G635">
        <v>379.8</v>
      </c>
      <c r="H635" s="1">
        <v>46099</v>
      </c>
      <c r="I635" s="1">
        <v>46099</v>
      </c>
      <c r="J635" s="4">
        <v>2169076874024</v>
      </c>
    </row>
    <row r="636" spans="1:10" x14ac:dyDescent="0.2">
      <c r="A636" t="s">
        <v>1386</v>
      </c>
      <c r="B636" t="s">
        <v>1387</v>
      </c>
      <c r="C636" t="s">
        <v>1323</v>
      </c>
      <c r="D636" t="s">
        <v>18</v>
      </c>
      <c r="E636">
        <v>2</v>
      </c>
      <c r="F636" t="s">
        <v>19</v>
      </c>
      <c r="G636">
        <v>44.9</v>
      </c>
      <c r="H636" s="1">
        <v>46099</v>
      </c>
      <c r="I636" s="1">
        <v>46099</v>
      </c>
      <c r="J636" s="4">
        <v>2169074994983</v>
      </c>
    </row>
    <row r="637" spans="1:10" x14ac:dyDescent="0.2">
      <c r="A637" t="s">
        <v>1388</v>
      </c>
      <c r="B637" t="s">
        <v>1389</v>
      </c>
      <c r="C637" t="s">
        <v>1323</v>
      </c>
      <c r="D637" t="s">
        <v>18</v>
      </c>
      <c r="E637">
        <v>2</v>
      </c>
      <c r="F637" t="s">
        <v>19</v>
      </c>
      <c r="G637">
        <v>53.6</v>
      </c>
      <c r="H637" s="1">
        <v>46099</v>
      </c>
      <c r="I637" s="1">
        <v>46099</v>
      </c>
      <c r="J637" s="4">
        <v>2169067525637</v>
      </c>
    </row>
    <row r="638" spans="1:10" x14ac:dyDescent="0.2">
      <c r="A638" t="s">
        <v>1390</v>
      </c>
      <c r="B638" t="s">
        <v>1391</v>
      </c>
      <c r="C638" t="s">
        <v>1323</v>
      </c>
      <c r="D638" t="s">
        <v>18</v>
      </c>
      <c r="E638">
        <v>2</v>
      </c>
      <c r="F638" t="s">
        <v>19</v>
      </c>
      <c r="G638">
        <v>53.7</v>
      </c>
      <c r="H638" s="1">
        <v>46099</v>
      </c>
      <c r="I638" s="1">
        <v>46099</v>
      </c>
      <c r="J638" s="4">
        <v>2169077353793</v>
      </c>
    </row>
    <row r="639" spans="1:10" x14ac:dyDescent="0.2">
      <c r="A639" t="s">
        <v>1392</v>
      </c>
      <c r="B639" t="s">
        <v>1393</v>
      </c>
      <c r="C639" t="s">
        <v>1323</v>
      </c>
      <c r="D639" t="s">
        <v>18</v>
      </c>
      <c r="E639">
        <v>1</v>
      </c>
      <c r="F639" t="s">
        <v>19</v>
      </c>
      <c r="G639">
        <v>575.5</v>
      </c>
      <c r="H639" s="1">
        <v>46099</v>
      </c>
      <c r="I639" s="1">
        <v>46099</v>
      </c>
      <c r="J639" s="4">
        <v>2169072515389</v>
      </c>
    </row>
    <row r="640" spans="1:10" x14ac:dyDescent="0.2">
      <c r="A640" t="s">
        <v>1394</v>
      </c>
      <c r="B640" t="s">
        <v>1395</v>
      </c>
      <c r="C640" t="s">
        <v>1323</v>
      </c>
      <c r="D640" t="s">
        <v>18</v>
      </c>
      <c r="E640">
        <v>1</v>
      </c>
      <c r="F640" t="s">
        <v>19</v>
      </c>
      <c r="G640">
        <v>435.2</v>
      </c>
      <c r="H640" s="1">
        <v>46099</v>
      </c>
      <c r="I640" s="1">
        <v>46099</v>
      </c>
      <c r="J640" s="4">
        <v>2169068751809</v>
      </c>
    </row>
    <row r="641" spans="1:10" x14ac:dyDescent="0.2">
      <c r="A641" t="s">
        <v>1396</v>
      </c>
      <c r="B641" t="s">
        <v>1397</v>
      </c>
      <c r="C641" t="s">
        <v>1323</v>
      </c>
      <c r="D641" t="s">
        <v>18</v>
      </c>
      <c r="E641">
        <v>1</v>
      </c>
      <c r="F641" t="s">
        <v>19</v>
      </c>
      <c r="G641">
        <v>600</v>
      </c>
      <c r="H641" s="1">
        <v>46099</v>
      </c>
      <c r="I641" s="1">
        <v>46099</v>
      </c>
      <c r="J641" s="4">
        <v>2169070528088</v>
      </c>
    </row>
    <row r="642" spans="1:10" x14ac:dyDescent="0.2">
      <c r="A642" t="s">
        <v>1398</v>
      </c>
      <c r="B642" t="s">
        <v>1399</v>
      </c>
      <c r="C642" t="s">
        <v>1323</v>
      </c>
      <c r="D642" t="s">
        <v>18</v>
      </c>
      <c r="E642">
        <v>3</v>
      </c>
      <c r="F642" t="s">
        <v>19</v>
      </c>
      <c r="G642">
        <v>1640.1</v>
      </c>
      <c r="H642" s="1">
        <v>46099</v>
      </c>
      <c r="I642" s="1">
        <v>46099</v>
      </c>
      <c r="J642" s="4">
        <v>2169075959475</v>
      </c>
    </row>
    <row r="643" spans="1:10" x14ac:dyDescent="0.2">
      <c r="A643" t="s">
        <v>1400</v>
      </c>
      <c r="B643" t="s">
        <v>1401</v>
      </c>
      <c r="C643" t="s">
        <v>1323</v>
      </c>
      <c r="D643" t="s">
        <v>18</v>
      </c>
      <c r="E643">
        <v>1</v>
      </c>
      <c r="F643" t="s">
        <v>19</v>
      </c>
      <c r="G643">
        <v>824.6</v>
      </c>
      <c r="H643" s="1">
        <v>46099</v>
      </c>
      <c r="I643" s="1">
        <v>46099</v>
      </c>
      <c r="J643" s="4">
        <v>2169070458111</v>
      </c>
    </row>
    <row r="644" spans="1:10" x14ac:dyDescent="0.2">
      <c r="A644" t="s">
        <v>1402</v>
      </c>
      <c r="B644" t="s">
        <v>1403</v>
      </c>
      <c r="C644" t="s">
        <v>1323</v>
      </c>
      <c r="D644" t="s">
        <v>18</v>
      </c>
      <c r="E644">
        <v>1</v>
      </c>
      <c r="F644" t="s">
        <v>19</v>
      </c>
      <c r="G644">
        <v>647.29999999999995</v>
      </c>
      <c r="H644" s="1">
        <v>46099</v>
      </c>
      <c r="I644" s="1">
        <v>46099</v>
      </c>
      <c r="J644" s="4">
        <v>2169077732451</v>
      </c>
    </row>
    <row r="645" spans="1:10" x14ac:dyDescent="0.2">
      <c r="A645" t="s">
        <v>1404</v>
      </c>
      <c r="B645" t="s">
        <v>1405</v>
      </c>
      <c r="C645" t="s">
        <v>1323</v>
      </c>
      <c r="D645" t="s">
        <v>18</v>
      </c>
      <c r="E645">
        <v>12</v>
      </c>
      <c r="F645" t="s">
        <v>19</v>
      </c>
      <c r="G645">
        <v>421.4</v>
      </c>
      <c r="H645" s="1">
        <v>46099</v>
      </c>
      <c r="I645" s="1">
        <v>46099</v>
      </c>
      <c r="J645" s="4">
        <v>2169076765550</v>
      </c>
    </row>
    <row r="646" spans="1:10" x14ac:dyDescent="0.2">
      <c r="A646" t="s">
        <v>1406</v>
      </c>
      <c r="B646" t="s">
        <v>1407</v>
      </c>
      <c r="C646" t="s">
        <v>1323</v>
      </c>
      <c r="D646" t="s">
        <v>18</v>
      </c>
      <c r="E646">
        <v>4</v>
      </c>
      <c r="F646" t="s">
        <v>19</v>
      </c>
      <c r="G646">
        <v>789.6</v>
      </c>
      <c r="H646" s="1">
        <v>46099</v>
      </c>
      <c r="I646" s="1">
        <v>46099</v>
      </c>
      <c r="J646" s="4">
        <v>2169070062353</v>
      </c>
    </row>
    <row r="647" spans="1:10" x14ac:dyDescent="0.2">
      <c r="A647" t="s">
        <v>1408</v>
      </c>
      <c r="B647" t="s">
        <v>1409</v>
      </c>
      <c r="C647" t="s">
        <v>1323</v>
      </c>
      <c r="D647" t="s">
        <v>18</v>
      </c>
      <c r="E647">
        <v>4</v>
      </c>
      <c r="F647" t="s">
        <v>19</v>
      </c>
      <c r="G647">
        <v>779.2</v>
      </c>
      <c r="H647" s="1">
        <v>46099</v>
      </c>
      <c r="I647" s="1">
        <v>46099</v>
      </c>
      <c r="J647" s="4">
        <v>2169071351012</v>
      </c>
    </row>
    <row r="648" spans="1:10" x14ac:dyDescent="0.2">
      <c r="A648" t="s">
        <v>1410</v>
      </c>
      <c r="B648" t="s">
        <v>1411</v>
      </c>
      <c r="C648" t="s">
        <v>1323</v>
      </c>
      <c r="D648" t="s">
        <v>18</v>
      </c>
      <c r="E648">
        <v>7</v>
      </c>
      <c r="F648" t="s">
        <v>19</v>
      </c>
      <c r="G648">
        <v>1651.4</v>
      </c>
      <c r="H648" s="1">
        <v>46099</v>
      </c>
      <c r="I648" s="1">
        <v>46099</v>
      </c>
      <c r="J648" s="4">
        <v>2169072760506</v>
      </c>
    </row>
    <row r="649" spans="1:10" x14ac:dyDescent="0.2">
      <c r="A649" t="s">
        <v>1412</v>
      </c>
      <c r="B649" t="s">
        <v>1413</v>
      </c>
      <c r="C649" t="s">
        <v>1323</v>
      </c>
      <c r="D649" t="s">
        <v>18</v>
      </c>
      <c r="E649">
        <v>8</v>
      </c>
      <c r="F649" t="s">
        <v>19</v>
      </c>
      <c r="G649">
        <v>2579.8000000000002</v>
      </c>
      <c r="H649" s="1">
        <v>46099</v>
      </c>
      <c r="I649" s="1">
        <v>46099</v>
      </c>
      <c r="J649" s="4">
        <v>2169071926903</v>
      </c>
    </row>
    <row r="650" spans="1:10" x14ac:dyDescent="0.2">
      <c r="A650" t="s">
        <v>1414</v>
      </c>
      <c r="B650" t="s">
        <v>1415</v>
      </c>
      <c r="C650" t="s">
        <v>1323</v>
      </c>
      <c r="D650" t="s">
        <v>18</v>
      </c>
      <c r="E650">
        <v>8</v>
      </c>
      <c r="F650" t="s">
        <v>19</v>
      </c>
      <c r="G650">
        <v>295.2</v>
      </c>
      <c r="H650" s="1">
        <v>46099</v>
      </c>
      <c r="I650" s="1">
        <v>46099</v>
      </c>
      <c r="J650" s="4">
        <v>2169070472716</v>
      </c>
    </row>
    <row r="651" spans="1:10" x14ac:dyDescent="0.2">
      <c r="A651" t="s">
        <v>1416</v>
      </c>
      <c r="B651" t="s">
        <v>1417</v>
      </c>
      <c r="C651" t="s">
        <v>1323</v>
      </c>
      <c r="D651" t="s">
        <v>18</v>
      </c>
      <c r="E651">
        <v>2</v>
      </c>
      <c r="F651" t="s">
        <v>19</v>
      </c>
      <c r="G651">
        <v>69.5</v>
      </c>
      <c r="H651" s="1">
        <v>46099</v>
      </c>
      <c r="I651" s="1">
        <v>46099</v>
      </c>
      <c r="J651" s="4">
        <v>2169078095497</v>
      </c>
    </row>
    <row r="652" spans="1:10" x14ac:dyDescent="0.2">
      <c r="A652" t="s">
        <v>1418</v>
      </c>
      <c r="B652" t="s">
        <v>1419</v>
      </c>
      <c r="C652" t="s">
        <v>1323</v>
      </c>
      <c r="D652" t="s">
        <v>18</v>
      </c>
      <c r="E652">
        <v>6</v>
      </c>
      <c r="F652" t="s">
        <v>19</v>
      </c>
      <c r="G652">
        <v>206.4</v>
      </c>
      <c r="H652" s="1">
        <v>46099</v>
      </c>
      <c r="I652" s="1">
        <v>46099</v>
      </c>
      <c r="J652" s="4">
        <v>2169075035002</v>
      </c>
    </row>
    <row r="653" spans="1:10" x14ac:dyDescent="0.2">
      <c r="A653" t="s">
        <v>1420</v>
      </c>
      <c r="B653" t="s">
        <v>1421</v>
      </c>
      <c r="C653" t="s">
        <v>1323</v>
      </c>
      <c r="D653" t="s">
        <v>18</v>
      </c>
      <c r="E653">
        <v>4</v>
      </c>
      <c r="F653" t="s">
        <v>19</v>
      </c>
      <c r="G653">
        <v>48.4</v>
      </c>
      <c r="H653" s="1">
        <v>46099</v>
      </c>
      <c r="I653" s="1">
        <v>46099</v>
      </c>
      <c r="J653" s="4">
        <v>2169067837830</v>
      </c>
    </row>
    <row r="654" spans="1:10" x14ac:dyDescent="0.2">
      <c r="A654" t="s">
        <v>1422</v>
      </c>
      <c r="B654" t="s">
        <v>1423</v>
      </c>
      <c r="C654" t="s">
        <v>1323</v>
      </c>
      <c r="D654" t="s">
        <v>18</v>
      </c>
      <c r="E654">
        <v>15</v>
      </c>
      <c r="F654" t="s">
        <v>19</v>
      </c>
      <c r="G654">
        <v>2667.2</v>
      </c>
      <c r="H654" s="1">
        <v>46099</v>
      </c>
      <c r="I654" s="1">
        <v>46099</v>
      </c>
      <c r="J654" s="4">
        <v>2169069467078</v>
      </c>
    </row>
    <row r="655" spans="1:10" x14ac:dyDescent="0.2">
      <c r="A655" t="s">
        <v>1424</v>
      </c>
      <c r="B655" t="s">
        <v>1425</v>
      </c>
      <c r="C655" t="s">
        <v>1323</v>
      </c>
      <c r="D655" t="s">
        <v>18</v>
      </c>
      <c r="E655">
        <v>20</v>
      </c>
      <c r="F655" t="s">
        <v>19</v>
      </c>
      <c r="G655">
        <v>4546.5</v>
      </c>
      <c r="H655" s="1">
        <v>46099</v>
      </c>
      <c r="I655" s="1">
        <v>46099</v>
      </c>
      <c r="J655" s="4">
        <v>2169070141855</v>
      </c>
    </row>
    <row r="656" spans="1:10" x14ac:dyDescent="0.2">
      <c r="A656" t="s">
        <v>1426</v>
      </c>
      <c r="B656" t="s">
        <v>1427</v>
      </c>
      <c r="C656" t="s">
        <v>1323</v>
      </c>
      <c r="D656" t="s">
        <v>18</v>
      </c>
      <c r="E656">
        <v>2</v>
      </c>
      <c r="F656" t="s">
        <v>19</v>
      </c>
      <c r="G656">
        <v>67.7</v>
      </c>
      <c r="H656" s="1">
        <v>46099</v>
      </c>
      <c r="I656" s="1">
        <v>46099</v>
      </c>
      <c r="J656" s="4">
        <v>2169071677254</v>
      </c>
    </row>
    <row r="657" spans="1:10" x14ac:dyDescent="0.2">
      <c r="A657" t="s">
        <v>1428</v>
      </c>
      <c r="B657" t="s">
        <v>1429</v>
      </c>
      <c r="C657" t="s">
        <v>1323</v>
      </c>
      <c r="D657" t="s">
        <v>18</v>
      </c>
      <c r="E657">
        <v>4</v>
      </c>
      <c r="F657" t="s">
        <v>19</v>
      </c>
      <c r="G657">
        <v>124.5</v>
      </c>
      <c r="H657" s="1">
        <v>46099</v>
      </c>
      <c r="I657" s="1">
        <v>46099</v>
      </c>
      <c r="J657" s="4">
        <v>2169077185347</v>
      </c>
    </row>
    <row r="658" spans="1:10" x14ac:dyDescent="0.2">
      <c r="A658" t="s">
        <v>1430</v>
      </c>
      <c r="B658" t="s">
        <v>1431</v>
      </c>
      <c r="C658" t="s">
        <v>1323</v>
      </c>
      <c r="D658" t="s">
        <v>18</v>
      </c>
      <c r="E658">
        <v>2</v>
      </c>
      <c r="F658" t="s">
        <v>19</v>
      </c>
      <c r="G658">
        <v>27.8</v>
      </c>
      <c r="H658" s="1">
        <v>46099</v>
      </c>
      <c r="I658" s="1">
        <v>46099</v>
      </c>
      <c r="J658" s="4">
        <v>2169077989229</v>
      </c>
    </row>
    <row r="659" spans="1:10" x14ac:dyDescent="0.2">
      <c r="A659" t="s">
        <v>1432</v>
      </c>
      <c r="B659" t="s">
        <v>1433</v>
      </c>
      <c r="C659" t="s">
        <v>1323</v>
      </c>
      <c r="D659" t="s">
        <v>18</v>
      </c>
      <c r="E659">
        <v>4</v>
      </c>
      <c r="F659" t="s">
        <v>19</v>
      </c>
      <c r="G659">
        <v>91.5</v>
      </c>
      <c r="H659" s="1">
        <v>46099</v>
      </c>
      <c r="I659" s="1">
        <v>46099</v>
      </c>
      <c r="J659" s="4">
        <v>2169075256498</v>
      </c>
    </row>
    <row r="660" spans="1:10" x14ac:dyDescent="0.2">
      <c r="A660" t="s">
        <v>1434</v>
      </c>
      <c r="B660" t="s">
        <v>1435</v>
      </c>
      <c r="C660" t="s">
        <v>1323</v>
      </c>
      <c r="D660" t="s">
        <v>18</v>
      </c>
      <c r="E660">
        <v>8</v>
      </c>
      <c r="F660" t="s">
        <v>19</v>
      </c>
      <c r="G660">
        <v>1337.3</v>
      </c>
      <c r="H660" s="1">
        <v>46099</v>
      </c>
      <c r="I660" s="1">
        <v>46099</v>
      </c>
      <c r="J660" s="4">
        <v>2169071322958</v>
      </c>
    </row>
    <row r="661" spans="1:10" x14ac:dyDescent="0.2">
      <c r="A661" t="s">
        <v>1436</v>
      </c>
      <c r="B661" t="s">
        <v>1437</v>
      </c>
      <c r="C661" t="s">
        <v>1323</v>
      </c>
      <c r="D661" t="s">
        <v>18</v>
      </c>
      <c r="E661">
        <v>2</v>
      </c>
      <c r="F661" t="s">
        <v>19</v>
      </c>
      <c r="G661">
        <v>38</v>
      </c>
      <c r="H661" s="1">
        <v>46099</v>
      </c>
      <c r="I661" s="1">
        <v>46099</v>
      </c>
      <c r="J661" s="4">
        <v>2169079110599</v>
      </c>
    </row>
    <row r="662" spans="1:10" x14ac:dyDescent="0.2">
      <c r="A662" t="s">
        <v>1438</v>
      </c>
      <c r="B662" t="s">
        <v>1439</v>
      </c>
      <c r="C662" t="s">
        <v>1323</v>
      </c>
      <c r="D662" t="s">
        <v>18</v>
      </c>
      <c r="E662">
        <v>6</v>
      </c>
      <c r="F662" t="s">
        <v>19</v>
      </c>
      <c r="G662">
        <v>110.7</v>
      </c>
      <c r="H662" s="1">
        <v>46099</v>
      </c>
      <c r="I662" s="1">
        <v>46099</v>
      </c>
      <c r="J662" s="4">
        <v>2169074293896</v>
      </c>
    </row>
    <row r="663" spans="1:10" x14ac:dyDescent="0.2">
      <c r="A663" t="s">
        <v>1440</v>
      </c>
      <c r="B663" t="s">
        <v>1441</v>
      </c>
      <c r="C663" t="s">
        <v>1323</v>
      </c>
      <c r="D663" t="s">
        <v>18</v>
      </c>
      <c r="E663">
        <v>6</v>
      </c>
      <c r="F663" t="s">
        <v>19</v>
      </c>
      <c r="G663">
        <v>246.9</v>
      </c>
      <c r="H663" s="1">
        <v>46099</v>
      </c>
      <c r="I663" s="1">
        <v>46099</v>
      </c>
      <c r="J663" s="4">
        <v>2169067861733</v>
      </c>
    </row>
    <row r="664" spans="1:10" x14ac:dyDescent="0.2">
      <c r="A664" t="s">
        <v>1442</v>
      </c>
      <c r="B664" t="s">
        <v>1443</v>
      </c>
      <c r="C664" t="s">
        <v>1323</v>
      </c>
      <c r="D664" t="s">
        <v>18</v>
      </c>
      <c r="E664">
        <v>2</v>
      </c>
      <c r="F664" t="s">
        <v>19</v>
      </c>
      <c r="G664">
        <v>29.5</v>
      </c>
      <c r="H664" s="1">
        <v>46099</v>
      </c>
      <c r="I664" s="1">
        <v>46099</v>
      </c>
      <c r="J664" s="4">
        <v>2169076303181</v>
      </c>
    </row>
    <row r="665" spans="1:10" x14ac:dyDescent="0.2">
      <c r="A665" t="s">
        <v>1444</v>
      </c>
      <c r="B665" t="s">
        <v>1445</v>
      </c>
      <c r="C665" t="s">
        <v>1323</v>
      </c>
      <c r="D665" t="s">
        <v>18</v>
      </c>
      <c r="E665">
        <v>4</v>
      </c>
      <c r="F665" t="s">
        <v>19</v>
      </c>
      <c r="G665">
        <v>126.1</v>
      </c>
      <c r="H665" s="1">
        <v>46099</v>
      </c>
      <c r="I665" s="1">
        <v>46099</v>
      </c>
      <c r="J665" s="4">
        <v>2169076502190</v>
      </c>
    </row>
    <row r="666" spans="1:10" x14ac:dyDescent="0.2">
      <c r="A666" t="s">
        <v>1446</v>
      </c>
      <c r="B666" t="s">
        <v>1447</v>
      </c>
      <c r="C666" t="s">
        <v>1323</v>
      </c>
      <c r="D666" t="s">
        <v>18</v>
      </c>
      <c r="E666">
        <v>2</v>
      </c>
      <c r="F666" t="s">
        <v>19</v>
      </c>
      <c r="G666">
        <v>35.5</v>
      </c>
      <c r="H666" s="1">
        <v>46099</v>
      </c>
      <c r="I666" s="1">
        <v>46099</v>
      </c>
      <c r="J666" s="4">
        <v>2169075870800</v>
      </c>
    </row>
    <row r="667" spans="1:10" x14ac:dyDescent="0.2">
      <c r="A667" t="s">
        <v>1448</v>
      </c>
      <c r="B667" t="s">
        <v>1449</v>
      </c>
      <c r="C667" t="s">
        <v>1323</v>
      </c>
      <c r="D667" t="s">
        <v>18</v>
      </c>
      <c r="E667">
        <v>2</v>
      </c>
      <c r="F667" t="s">
        <v>19</v>
      </c>
      <c r="G667">
        <v>33.4</v>
      </c>
      <c r="H667" s="1">
        <v>46099</v>
      </c>
      <c r="I667" s="1">
        <v>46099</v>
      </c>
      <c r="J667" s="4">
        <v>2169071845430</v>
      </c>
    </row>
    <row r="668" spans="1:10" x14ac:dyDescent="0.2">
      <c r="A668" t="s">
        <v>1450</v>
      </c>
      <c r="B668" t="s">
        <v>1451</v>
      </c>
      <c r="C668" t="s">
        <v>1323</v>
      </c>
      <c r="D668" t="s">
        <v>18</v>
      </c>
      <c r="E668">
        <v>13</v>
      </c>
      <c r="F668" t="s">
        <v>19</v>
      </c>
      <c r="G668">
        <v>991.7</v>
      </c>
      <c r="H668" s="1">
        <v>46099</v>
      </c>
      <c r="I668" s="1">
        <v>46099</v>
      </c>
      <c r="J668" s="4">
        <v>2169069505466</v>
      </c>
    </row>
    <row r="669" spans="1:10" x14ac:dyDescent="0.2">
      <c r="A669" t="s">
        <v>1452</v>
      </c>
      <c r="B669" t="s">
        <v>1453</v>
      </c>
      <c r="C669" t="s">
        <v>1323</v>
      </c>
      <c r="D669" t="s">
        <v>18</v>
      </c>
      <c r="E669">
        <v>16</v>
      </c>
      <c r="F669" t="s">
        <v>19</v>
      </c>
      <c r="G669">
        <v>574.20000000000005</v>
      </c>
      <c r="H669" s="1">
        <v>46099</v>
      </c>
      <c r="I669" s="1">
        <v>46099</v>
      </c>
      <c r="J669" s="4">
        <v>2169071711557</v>
      </c>
    </row>
    <row r="670" spans="1:10" x14ac:dyDescent="0.2">
      <c r="A670" t="s">
        <v>1454</v>
      </c>
      <c r="B670" t="s">
        <v>1455</v>
      </c>
      <c r="C670" t="s">
        <v>1323</v>
      </c>
      <c r="D670" t="s">
        <v>18</v>
      </c>
      <c r="E670">
        <v>20</v>
      </c>
      <c r="F670" t="s">
        <v>19</v>
      </c>
      <c r="G670">
        <v>638.79999999999995</v>
      </c>
      <c r="H670" s="1">
        <v>46099</v>
      </c>
      <c r="I670" s="1">
        <v>46099</v>
      </c>
      <c r="J670" s="4">
        <v>2169077314989</v>
      </c>
    </row>
    <row r="671" spans="1:10" x14ac:dyDescent="0.2">
      <c r="A671" t="s">
        <v>1456</v>
      </c>
      <c r="B671" t="s">
        <v>1457</v>
      </c>
      <c r="C671" t="s">
        <v>1323</v>
      </c>
      <c r="D671" t="s">
        <v>18</v>
      </c>
      <c r="E671">
        <v>10</v>
      </c>
      <c r="F671" t="s">
        <v>19</v>
      </c>
      <c r="G671">
        <v>277.3</v>
      </c>
      <c r="H671" s="1">
        <v>46099</v>
      </c>
      <c r="I671" s="1">
        <v>46099</v>
      </c>
      <c r="J671" s="4">
        <v>2169077161593</v>
      </c>
    </row>
    <row r="672" spans="1:10" x14ac:dyDescent="0.2">
      <c r="A672" t="s">
        <v>1458</v>
      </c>
      <c r="B672" t="s">
        <v>1459</v>
      </c>
      <c r="C672" t="s">
        <v>1323</v>
      </c>
      <c r="D672" t="s">
        <v>18</v>
      </c>
      <c r="E672">
        <v>14</v>
      </c>
      <c r="F672" t="s">
        <v>19</v>
      </c>
      <c r="G672">
        <v>472.5</v>
      </c>
      <c r="H672" s="1">
        <v>46099</v>
      </c>
      <c r="I672" s="1">
        <v>46099</v>
      </c>
      <c r="J672" s="4">
        <v>2169070736749</v>
      </c>
    </row>
    <row r="673" spans="1:10" x14ac:dyDescent="0.2">
      <c r="A673" t="s">
        <v>1460</v>
      </c>
      <c r="B673" t="s">
        <v>1461</v>
      </c>
      <c r="C673" t="s">
        <v>1323</v>
      </c>
      <c r="D673" t="s">
        <v>18</v>
      </c>
      <c r="E673">
        <v>21</v>
      </c>
      <c r="F673" t="s">
        <v>19</v>
      </c>
      <c r="G673">
        <v>572.70000000000005</v>
      </c>
      <c r="H673" s="1">
        <v>46099</v>
      </c>
      <c r="I673" s="1">
        <v>46099</v>
      </c>
      <c r="J673" s="4">
        <v>2169080310951</v>
      </c>
    </row>
    <row r="674" spans="1:10" x14ac:dyDescent="0.2">
      <c r="A674" t="s">
        <v>1462</v>
      </c>
      <c r="B674" t="s">
        <v>1463</v>
      </c>
      <c r="C674" t="s">
        <v>1323</v>
      </c>
      <c r="D674" t="s">
        <v>18</v>
      </c>
      <c r="E674">
        <v>2</v>
      </c>
      <c r="F674" t="s">
        <v>19</v>
      </c>
      <c r="G674">
        <v>84.3</v>
      </c>
      <c r="H674" s="1">
        <v>46099</v>
      </c>
      <c r="I674" s="1">
        <v>46099</v>
      </c>
      <c r="J674" s="4">
        <v>2169075922908</v>
      </c>
    </row>
    <row r="675" spans="1:10" x14ac:dyDescent="0.2">
      <c r="A675" t="s">
        <v>1464</v>
      </c>
      <c r="B675" t="s">
        <v>1465</v>
      </c>
      <c r="C675" t="s">
        <v>1323</v>
      </c>
      <c r="D675" t="s">
        <v>18</v>
      </c>
      <c r="E675">
        <v>2</v>
      </c>
      <c r="F675" t="s">
        <v>19</v>
      </c>
      <c r="G675">
        <v>1018.6</v>
      </c>
      <c r="H675" s="1">
        <v>46099</v>
      </c>
      <c r="I675" s="1">
        <v>46099</v>
      </c>
      <c r="J675" s="4">
        <v>2169066954203</v>
      </c>
    </row>
    <row r="676" spans="1:10" x14ac:dyDescent="0.2">
      <c r="A676" t="s">
        <v>1466</v>
      </c>
      <c r="B676" t="s">
        <v>1467</v>
      </c>
      <c r="C676" t="s">
        <v>1323</v>
      </c>
      <c r="D676" t="s">
        <v>18</v>
      </c>
      <c r="E676">
        <v>2</v>
      </c>
      <c r="F676" t="s">
        <v>19</v>
      </c>
      <c r="G676">
        <v>30.4</v>
      </c>
      <c r="H676" s="1">
        <v>46099</v>
      </c>
      <c r="I676" s="1">
        <v>46099</v>
      </c>
      <c r="J676" s="4">
        <v>2169079631772</v>
      </c>
    </row>
    <row r="677" spans="1:10" x14ac:dyDescent="0.2">
      <c r="A677" t="s">
        <v>1468</v>
      </c>
      <c r="B677" t="s">
        <v>1469</v>
      </c>
      <c r="C677" t="s">
        <v>1323</v>
      </c>
      <c r="D677" t="s">
        <v>18</v>
      </c>
      <c r="E677">
        <v>2</v>
      </c>
      <c r="F677" t="s">
        <v>19</v>
      </c>
      <c r="G677">
        <v>63.5</v>
      </c>
      <c r="H677" s="1">
        <v>46099</v>
      </c>
      <c r="I677" s="1">
        <v>46099</v>
      </c>
      <c r="J677" s="4">
        <v>2169079515901</v>
      </c>
    </row>
    <row r="678" spans="1:10" x14ac:dyDescent="0.2">
      <c r="A678" t="s">
        <v>1470</v>
      </c>
      <c r="B678" t="s">
        <v>1471</v>
      </c>
      <c r="C678" t="s">
        <v>1323</v>
      </c>
      <c r="D678" t="s">
        <v>18</v>
      </c>
      <c r="E678">
        <v>4</v>
      </c>
      <c r="F678" t="s">
        <v>19</v>
      </c>
      <c r="G678">
        <v>127.1</v>
      </c>
      <c r="H678" s="1">
        <v>46099</v>
      </c>
      <c r="I678" s="1">
        <v>46099</v>
      </c>
      <c r="J678" s="4">
        <v>2169070765601</v>
      </c>
    </row>
    <row r="679" spans="1:10" x14ac:dyDescent="0.2">
      <c r="A679" t="s">
        <v>1472</v>
      </c>
      <c r="B679" t="s">
        <v>1473</v>
      </c>
      <c r="C679" t="s">
        <v>1323</v>
      </c>
      <c r="D679" t="s">
        <v>18</v>
      </c>
      <c r="E679">
        <v>2</v>
      </c>
      <c r="F679" t="s">
        <v>19</v>
      </c>
      <c r="G679">
        <v>18.5</v>
      </c>
      <c r="H679" s="1">
        <v>46099</v>
      </c>
      <c r="I679" s="1">
        <v>46099</v>
      </c>
      <c r="J679" s="4">
        <v>2169078604023</v>
      </c>
    </row>
    <row r="680" spans="1:10" x14ac:dyDescent="0.2">
      <c r="A680" t="s">
        <v>1474</v>
      </c>
      <c r="B680" t="s">
        <v>1475</v>
      </c>
      <c r="C680" t="s">
        <v>1323</v>
      </c>
      <c r="D680" t="s">
        <v>18</v>
      </c>
      <c r="E680">
        <v>4</v>
      </c>
      <c r="F680" t="s">
        <v>19</v>
      </c>
      <c r="G680">
        <v>127.1</v>
      </c>
      <c r="H680" s="1">
        <v>46099</v>
      </c>
      <c r="I680" s="1">
        <v>46099</v>
      </c>
      <c r="J680" s="4">
        <v>2169071010960</v>
      </c>
    </row>
    <row r="681" spans="1:10" x14ac:dyDescent="0.2">
      <c r="A681" t="s">
        <v>1476</v>
      </c>
      <c r="B681" t="s">
        <v>1477</v>
      </c>
      <c r="C681" t="s">
        <v>1323</v>
      </c>
      <c r="D681" t="s">
        <v>18</v>
      </c>
      <c r="E681">
        <v>2</v>
      </c>
      <c r="F681" t="s">
        <v>19</v>
      </c>
      <c r="G681">
        <v>18.7</v>
      </c>
      <c r="H681" s="1">
        <v>46099</v>
      </c>
      <c r="I681" s="1">
        <v>46099</v>
      </c>
      <c r="J681" s="4">
        <v>2169067907479</v>
      </c>
    </row>
    <row r="682" spans="1:10" x14ac:dyDescent="0.2">
      <c r="A682" t="s">
        <v>1478</v>
      </c>
      <c r="B682" t="s">
        <v>1479</v>
      </c>
      <c r="C682" t="s">
        <v>1323</v>
      </c>
      <c r="D682" t="s">
        <v>18</v>
      </c>
      <c r="E682">
        <v>4</v>
      </c>
      <c r="F682" t="s">
        <v>19</v>
      </c>
      <c r="G682">
        <v>502.9</v>
      </c>
      <c r="H682" s="1">
        <v>46099</v>
      </c>
      <c r="I682" s="1">
        <v>46099</v>
      </c>
      <c r="J682" s="4">
        <v>2169071763715</v>
      </c>
    </row>
    <row r="683" spans="1:10" x14ac:dyDescent="0.2">
      <c r="A683" t="s">
        <v>1480</v>
      </c>
      <c r="B683" t="s">
        <v>1481</v>
      </c>
      <c r="C683" t="s">
        <v>1323</v>
      </c>
      <c r="D683" t="s">
        <v>18</v>
      </c>
      <c r="E683">
        <v>13</v>
      </c>
      <c r="F683" t="s">
        <v>19</v>
      </c>
      <c r="G683">
        <v>1845.7</v>
      </c>
      <c r="H683" s="1">
        <v>46099</v>
      </c>
      <c r="I683" s="1">
        <v>46099</v>
      </c>
      <c r="J683" s="4">
        <v>2169072487077</v>
      </c>
    </row>
    <row r="684" spans="1:10" x14ac:dyDescent="0.2">
      <c r="A684" t="s">
        <v>1482</v>
      </c>
      <c r="B684" t="s">
        <v>1483</v>
      </c>
      <c r="C684" t="s">
        <v>1323</v>
      </c>
      <c r="D684" t="s">
        <v>18</v>
      </c>
      <c r="E684">
        <v>6</v>
      </c>
      <c r="F684" t="s">
        <v>19</v>
      </c>
      <c r="G684">
        <v>431.1</v>
      </c>
      <c r="H684" s="1">
        <v>46099</v>
      </c>
      <c r="I684" s="1">
        <v>46099</v>
      </c>
      <c r="J684" s="4">
        <v>2169079672572</v>
      </c>
    </row>
    <row r="685" spans="1:10" x14ac:dyDescent="0.2">
      <c r="A685" t="s">
        <v>1484</v>
      </c>
      <c r="B685" t="s">
        <v>1485</v>
      </c>
      <c r="C685" t="s">
        <v>1323</v>
      </c>
      <c r="D685" t="s">
        <v>18</v>
      </c>
      <c r="E685">
        <v>3</v>
      </c>
      <c r="F685" t="s">
        <v>19</v>
      </c>
      <c r="G685">
        <v>567.9</v>
      </c>
      <c r="H685" s="1">
        <v>46099</v>
      </c>
      <c r="I685" s="1">
        <v>46099</v>
      </c>
      <c r="J685" s="4">
        <v>2169077032602</v>
      </c>
    </row>
    <row r="686" spans="1:10" x14ac:dyDescent="0.2">
      <c r="A686" t="s">
        <v>1486</v>
      </c>
      <c r="B686" t="s">
        <v>1487</v>
      </c>
      <c r="C686" t="s">
        <v>1323</v>
      </c>
      <c r="D686" t="s">
        <v>18</v>
      </c>
      <c r="E686">
        <v>4</v>
      </c>
      <c r="F686" t="s">
        <v>19</v>
      </c>
      <c r="G686">
        <v>112.4</v>
      </c>
      <c r="H686" s="1">
        <v>46099</v>
      </c>
      <c r="I686" s="1">
        <v>46099</v>
      </c>
      <c r="J686" s="4">
        <v>2169076628908</v>
      </c>
    </row>
    <row r="687" spans="1:10" x14ac:dyDescent="0.2">
      <c r="A687" t="s">
        <v>1488</v>
      </c>
      <c r="B687" t="s">
        <v>1489</v>
      </c>
      <c r="C687" t="s">
        <v>1323</v>
      </c>
      <c r="D687" t="s">
        <v>18</v>
      </c>
      <c r="E687">
        <v>6</v>
      </c>
      <c r="F687" t="s">
        <v>19</v>
      </c>
      <c r="G687">
        <v>414.8</v>
      </c>
      <c r="H687" s="1">
        <v>46099</v>
      </c>
      <c r="I687" s="1">
        <v>46099</v>
      </c>
      <c r="J687" s="4">
        <v>2169071818915</v>
      </c>
    </row>
    <row r="688" spans="1:10" x14ac:dyDescent="0.2">
      <c r="A688" t="s">
        <v>1490</v>
      </c>
      <c r="B688" t="s">
        <v>1491</v>
      </c>
      <c r="C688" t="s">
        <v>1323</v>
      </c>
      <c r="D688" t="s">
        <v>18</v>
      </c>
      <c r="E688">
        <v>2</v>
      </c>
      <c r="F688" t="s">
        <v>19</v>
      </c>
      <c r="G688">
        <v>44</v>
      </c>
      <c r="H688" s="1">
        <v>46099</v>
      </c>
      <c r="I688" s="1">
        <v>46099</v>
      </c>
      <c r="J688" s="4">
        <v>2169080380733</v>
      </c>
    </row>
    <row r="689" spans="1:10" x14ac:dyDescent="0.2">
      <c r="A689" t="s">
        <v>1492</v>
      </c>
      <c r="B689" t="s">
        <v>1493</v>
      </c>
      <c r="C689" t="s">
        <v>1323</v>
      </c>
      <c r="D689" t="s">
        <v>18</v>
      </c>
      <c r="E689">
        <v>2</v>
      </c>
      <c r="F689" t="s">
        <v>19</v>
      </c>
      <c r="G689">
        <v>36.799999999999997</v>
      </c>
      <c r="H689" s="1">
        <v>46099</v>
      </c>
      <c r="I689" s="1">
        <v>46099</v>
      </c>
      <c r="J689" s="4">
        <v>2169079586400</v>
      </c>
    </row>
    <row r="690" spans="1:10" x14ac:dyDescent="0.2">
      <c r="A690" t="s">
        <v>1494</v>
      </c>
      <c r="B690" t="s">
        <v>1495</v>
      </c>
      <c r="C690" t="s">
        <v>1323</v>
      </c>
      <c r="D690" t="s">
        <v>18</v>
      </c>
      <c r="E690">
        <v>11</v>
      </c>
      <c r="F690" t="s">
        <v>19</v>
      </c>
      <c r="G690">
        <v>1226.2</v>
      </c>
      <c r="H690" s="1">
        <v>46099</v>
      </c>
      <c r="I690" s="1">
        <v>46099</v>
      </c>
      <c r="J690" s="4">
        <v>2169079410648</v>
      </c>
    </row>
    <row r="691" spans="1:10" x14ac:dyDescent="0.2">
      <c r="A691" t="s">
        <v>1496</v>
      </c>
      <c r="B691" t="s">
        <v>1497</v>
      </c>
      <c r="C691" t="s">
        <v>1323</v>
      </c>
      <c r="D691" t="s">
        <v>18</v>
      </c>
      <c r="E691">
        <v>2</v>
      </c>
      <c r="F691" t="s">
        <v>19</v>
      </c>
      <c r="G691">
        <v>80.400000000000006</v>
      </c>
      <c r="H691" s="1">
        <v>46099</v>
      </c>
      <c r="I691" s="1">
        <v>46099</v>
      </c>
      <c r="J691" s="4">
        <v>2169070794056</v>
      </c>
    </row>
    <row r="692" spans="1:10" x14ac:dyDescent="0.2">
      <c r="A692" t="s">
        <v>1498</v>
      </c>
      <c r="B692" t="s">
        <v>1499</v>
      </c>
      <c r="C692" t="s">
        <v>1323</v>
      </c>
      <c r="D692" t="s">
        <v>18</v>
      </c>
      <c r="E692">
        <v>20</v>
      </c>
      <c r="F692" t="s">
        <v>19</v>
      </c>
      <c r="G692">
        <v>3943.3</v>
      </c>
      <c r="H692" s="1">
        <v>46099</v>
      </c>
      <c r="I692" s="1">
        <v>46099</v>
      </c>
      <c r="J692" s="4">
        <v>2169071896357</v>
      </c>
    </row>
    <row r="693" spans="1:10" x14ac:dyDescent="0.2">
      <c r="A693" t="s">
        <v>1500</v>
      </c>
      <c r="B693" t="s">
        <v>1501</v>
      </c>
      <c r="C693" t="s">
        <v>1323</v>
      </c>
      <c r="D693" t="s">
        <v>18</v>
      </c>
      <c r="E693">
        <v>2</v>
      </c>
      <c r="F693" t="s">
        <v>19</v>
      </c>
      <c r="G693">
        <v>49.1</v>
      </c>
      <c r="H693" s="1">
        <v>46099</v>
      </c>
      <c r="I693" s="1">
        <v>46099</v>
      </c>
      <c r="J693" s="4">
        <v>2169070053424</v>
      </c>
    </row>
    <row r="694" spans="1:10" x14ac:dyDescent="0.2">
      <c r="A694" t="s">
        <v>1502</v>
      </c>
      <c r="B694" t="s">
        <v>1503</v>
      </c>
      <c r="C694" t="s">
        <v>1323</v>
      </c>
      <c r="D694" t="s">
        <v>18</v>
      </c>
      <c r="E694">
        <v>2</v>
      </c>
      <c r="F694" t="s">
        <v>19</v>
      </c>
      <c r="G694">
        <v>43.2</v>
      </c>
      <c r="H694" s="1">
        <v>46099</v>
      </c>
      <c r="I694" s="1">
        <v>46099</v>
      </c>
      <c r="J694" s="4">
        <v>2169072301270</v>
      </c>
    </row>
    <row r="695" spans="1:10" x14ac:dyDescent="0.2">
      <c r="A695" t="s">
        <v>1504</v>
      </c>
      <c r="B695" t="s">
        <v>1505</v>
      </c>
      <c r="C695" t="s">
        <v>1323</v>
      </c>
      <c r="D695" t="s">
        <v>18</v>
      </c>
      <c r="E695">
        <v>6</v>
      </c>
      <c r="F695" t="s">
        <v>19</v>
      </c>
      <c r="G695">
        <v>647.79999999999995</v>
      </c>
      <c r="H695" s="1">
        <v>46099</v>
      </c>
      <c r="I695" s="1">
        <v>46099</v>
      </c>
      <c r="J695" s="4">
        <v>2169068290861</v>
      </c>
    </row>
    <row r="696" spans="1:10" x14ac:dyDescent="0.2">
      <c r="A696" t="s">
        <v>1506</v>
      </c>
      <c r="B696" t="s">
        <v>1507</v>
      </c>
      <c r="C696" t="s">
        <v>1323</v>
      </c>
      <c r="D696" t="s">
        <v>18</v>
      </c>
      <c r="E696">
        <v>14</v>
      </c>
      <c r="F696" t="s">
        <v>19</v>
      </c>
      <c r="G696">
        <v>1753.9</v>
      </c>
      <c r="H696" s="1">
        <v>46099</v>
      </c>
      <c r="I696" s="1">
        <v>46099</v>
      </c>
      <c r="J696" s="4">
        <v>2169079679452</v>
      </c>
    </row>
    <row r="697" spans="1:10" x14ac:dyDescent="0.2">
      <c r="A697" t="s">
        <v>1508</v>
      </c>
      <c r="B697" t="s">
        <v>1509</v>
      </c>
      <c r="C697" t="s">
        <v>1323</v>
      </c>
      <c r="D697" t="s">
        <v>18</v>
      </c>
      <c r="E697">
        <v>26</v>
      </c>
      <c r="F697" t="s">
        <v>19</v>
      </c>
      <c r="G697">
        <v>2378.4</v>
      </c>
      <c r="H697" s="1">
        <v>46099</v>
      </c>
      <c r="I697" s="1">
        <v>46099</v>
      </c>
      <c r="J697" s="4">
        <v>2169070408063</v>
      </c>
    </row>
    <row r="698" spans="1:10" x14ac:dyDescent="0.2">
      <c r="A698" t="s">
        <v>1510</v>
      </c>
      <c r="B698" t="s">
        <v>1511</v>
      </c>
      <c r="C698" t="s">
        <v>1323</v>
      </c>
      <c r="D698" t="s">
        <v>18</v>
      </c>
      <c r="E698">
        <v>9</v>
      </c>
      <c r="F698" t="s">
        <v>19</v>
      </c>
      <c r="G698">
        <v>3998.4</v>
      </c>
      <c r="H698" s="1">
        <v>46099</v>
      </c>
      <c r="I698" s="1">
        <v>46099</v>
      </c>
      <c r="J698" s="4">
        <v>2169077978020</v>
      </c>
    </row>
    <row r="699" spans="1:10" x14ac:dyDescent="0.2">
      <c r="A699" t="s">
        <v>1512</v>
      </c>
      <c r="B699" t="s">
        <v>1513</v>
      </c>
      <c r="C699" t="s">
        <v>1323</v>
      </c>
      <c r="D699" t="s">
        <v>18</v>
      </c>
      <c r="E699">
        <v>2</v>
      </c>
      <c r="F699" t="s">
        <v>19</v>
      </c>
      <c r="G699">
        <v>77.400000000000006</v>
      </c>
      <c r="H699" s="1">
        <v>46099</v>
      </c>
      <c r="I699" s="1">
        <v>46099</v>
      </c>
      <c r="J699" s="4">
        <v>2169073407947</v>
      </c>
    </row>
    <row r="700" spans="1:10" x14ac:dyDescent="0.2">
      <c r="A700" t="s">
        <v>1514</v>
      </c>
      <c r="B700" t="s">
        <v>1515</v>
      </c>
      <c r="C700" t="s">
        <v>1323</v>
      </c>
      <c r="D700" t="s">
        <v>18</v>
      </c>
      <c r="E700">
        <v>2</v>
      </c>
      <c r="F700" t="s">
        <v>19</v>
      </c>
      <c r="G700">
        <v>78.3</v>
      </c>
      <c r="H700" s="1">
        <v>46099</v>
      </c>
      <c r="I700" s="1">
        <v>46099</v>
      </c>
      <c r="J700" s="4">
        <v>2169071260560</v>
      </c>
    </row>
    <row r="701" spans="1:10" x14ac:dyDescent="0.2">
      <c r="A701" t="s">
        <v>1516</v>
      </c>
      <c r="B701" t="s">
        <v>1517</v>
      </c>
      <c r="C701" t="s">
        <v>1323</v>
      </c>
      <c r="D701" t="s">
        <v>18</v>
      </c>
      <c r="E701">
        <v>6</v>
      </c>
      <c r="F701" t="s">
        <v>19</v>
      </c>
      <c r="G701">
        <v>144.9</v>
      </c>
      <c r="H701" s="1">
        <v>46099</v>
      </c>
      <c r="I701" s="1">
        <v>46099</v>
      </c>
      <c r="J701" s="4">
        <v>2169070129337</v>
      </c>
    </row>
    <row r="702" spans="1:10" x14ac:dyDescent="0.2">
      <c r="A702" t="s">
        <v>1518</v>
      </c>
      <c r="B702" t="s">
        <v>1519</v>
      </c>
      <c r="C702" t="s">
        <v>1323</v>
      </c>
      <c r="D702" t="s">
        <v>18</v>
      </c>
      <c r="E702">
        <v>4</v>
      </c>
      <c r="F702" t="s">
        <v>19</v>
      </c>
      <c r="G702">
        <v>82.5</v>
      </c>
      <c r="H702" s="1">
        <v>46099</v>
      </c>
      <c r="I702" s="1">
        <v>46099</v>
      </c>
      <c r="J702" s="4">
        <v>2169076597936</v>
      </c>
    </row>
    <row r="703" spans="1:10" x14ac:dyDescent="0.2">
      <c r="A703" t="s">
        <v>1520</v>
      </c>
      <c r="B703" t="s">
        <v>1521</v>
      </c>
      <c r="C703" t="s">
        <v>1323</v>
      </c>
      <c r="D703" t="s">
        <v>18</v>
      </c>
      <c r="E703">
        <v>4</v>
      </c>
      <c r="F703" t="s">
        <v>19</v>
      </c>
      <c r="G703">
        <v>785</v>
      </c>
      <c r="H703" s="1">
        <v>46099</v>
      </c>
      <c r="I703" s="1">
        <v>46099</v>
      </c>
      <c r="J703" s="4">
        <v>2169072556187</v>
      </c>
    </row>
    <row r="704" spans="1:10" x14ac:dyDescent="0.2">
      <c r="A704" t="s">
        <v>1522</v>
      </c>
      <c r="B704" t="s">
        <v>1523</v>
      </c>
      <c r="C704" t="s">
        <v>1323</v>
      </c>
      <c r="D704" t="s">
        <v>18</v>
      </c>
      <c r="E704">
        <v>4</v>
      </c>
      <c r="F704" t="s">
        <v>19</v>
      </c>
      <c r="G704">
        <v>1359.6</v>
      </c>
      <c r="H704" s="1">
        <v>46099</v>
      </c>
      <c r="I704" s="1">
        <v>46099</v>
      </c>
      <c r="J704" s="4">
        <v>2169075325413</v>
      </c>
    </row>
    <row r="705" spans="1:10" x14ac:dyDescent="0.2">
      <c r="A705" t="s">
        <v>1524</v>
      </c>
      <c r="B705" t="s">
        <v>1525</v>
      </c>
      <c r="C705" t="s">
        <v>1323</v>
      </c>
      <c r="D705" t="s">
        <v>18</v>
      </c>
      <c r="E705">
        <v>1</v>
      </c>
      <c r="F705" t="s">
        <v>19</v>
      </c>
      <c r="G705">
        <v>2.7</v>
      </c>
      <c r="H705" s="1">
        <v>46099</v>
      </c>
      <c r="I705" s="1">
        <v>46099</v>
      </c>
      <c r="J705" s="4">
        <v>2169078467636</v>
      </c>
    </row>
    <row r="706" spans="1:10" x14ac:dyDescent="0.2">
      <c r="A706" t="s">
        <v>1526</v>
      </c>
      <c r="B706" t="s">
        <v>1527</v>
      </c>
      <c r="C706" t="s">
        <v>1323</v>
      </c>
      <c r="D706" t="s">
        <v>18</v>
      </c>
      <c r="E706">
        <v>2</v>
      </c>
      <c r="F706" t="s">
        <v>19</v>
      </c>
      <c r="G706">
        <v>601</v>
      </c>
      <c r="H706" s="1">
        <v>46099</v>
      </c>
      <c r="I706" s="1">
        <v>46099</v>
      </c>
      <c r="J706" s="4">
        <v>2169071255198</v>
      </c>
    </row>
    <row r="707" spans="1:10" x14ac:dyDescent="0.2">
      <c r="A707" t="s">
        <v>1528</v>
      </c>
      <c r="B707" t="s">
        <v>1529</v>
      </c>
      <c r="C707" t="s">
        <v>1323</v>
      </c>
      <c r="D707" t="s">
        <v>18</v>
      </c>
      <c r="E707">
        <v>2</v>
      </c>
      <c r="F707" t="s">
        <v>19</v>
      </c>
      <c r="G707">
        <v>11.9</v>
      </c>
      <c r="H707" s="1">
        <v>46099</v>
      </c>
      <c r="I707" s="1">
        <v>46099</v>
      </c>
      <c r="J707" s="4">
        <v>2169078884823</v>
      </c>
    </row>
    <row r="708" spans="1:10" x14ac:dyDescent="0.2">
      <c r="A708" t="s">
        <v>1530</v>
      </c>
      <c r="B708" t="s">
        <v>1531</v>
      </c>
      <c r="C708" t="s">
        <v>1323</v>
      </c>
      <c r="D708" t="s">
        <v>18</v>
      </c>
      <c r="E708">
        <v>24</v>
      </c>
      <c r="F708" t="s">
        <v>19</v>
      </c>
      <c r="G708">
        <v>1219</v>
      </c>
      <c r="H708" s="1">
        <v>46099</v>
      </c>
      <c r="I708" s="1">
        <v>46099</v>
      </c>
      <c r="J708" s="4">
        <v>2169073117825</v>
      </c>
    </row>
    <row r="709" spans="1:10" x14ac:dyDescent="0.2">
      <c r="A709" t="s">
        <v>1532</v>
      </c>
      <c r="B709" t="s">
        <v>1533</v>
      </c>
      <c r="C709" t="s">
        <v>1323</v>
      </c>
      <c r="D709" t="s">
        <v>18</v>
      </c>
      <c r="E709">
        <v>7</v>
      </c>
      <c r="F709" t="s">
        <v>19</v>
      </c>
      <c r="G709">
        <v>1377.7</v>
      </c>
      <c r="H709" s="1">
        <v>46099</v>
      </c>
      <c r="I709" s="1">
        <v>46099</v>
      </c>
      <c r="J709" s="4">
        <v>2169076864590</v>
      </c>
    </row>
    <row r="710" spans="1:10" x14ac:dyDescent="0.2">
      <c r="A710" t="s">
        <v>1534</v>
      </c>
      <c r="B710" t="s">
        <v>1535</v>
      </c>
      <c r="C710" t="s">
        <v>1323</v>
      </c>
      <c r="D710" t="s">
        <v>18</v>
      </c>
      <c r="E710">
        <v>6</v>
      </c>
      <c r="F710" t="s">
        <v>19</v>
      </c>
      <c r="G710">
        <v>183.1</v>
      </c>
      <c r="H710" s="1">
        <v>46099</v>
      </c>
      <c r="I710" s="1">
        <v>46099</v>
      </c>
      <c r="J710" s="4">
        <v>2169073425472</v>
      </c>
    </row>
    <row r="711" spans="1:10" x14ac:dyDescent="0.2">
      <c r="A711" t="s">
        <v>1536</v>
      </c>
      <c r="B711" t="s">
        <v>1537</v>
      </c>
      <c r="C711" t="s">
        <v>1323</v>
      </c>
      <c r="D711" t="s">
        <v>18</v>
      </c>
      <c r="E711">
        <v>2</v>
      </c>
      <c r="F711" t="s">
        <v>19</v>
      </c>
      <c r="G711">
        <v>90.6</v>
      </c>
      <c r="H711" s="1">
        <v>46099</v>
      </c>
      <c r="I711" s="1">
        <v>46099</v>
      </c>
      <c r="J711" s="4">
        <v>2169079628997</v>
      </c>
    </row>
    <row r="712" spans="1:10" x14ac:dyDescent="0.2">
      <c r="A712" t="s">
        <v>1538</v>
      </c>
      <c r="B712" t="s">
        <v>1539</v>
      </c>
      <c r="C712" t="s">
        <v>1323</v>
      </c>
      <c r="D712" t="s">
        <v>18</v>
      </c>
      <c r="E712">
        <v>4</v>
      </c>
      <c r="F712" t="s">
        <v>19</v>
      </c>
      <c r="G712">
        <v>77.7</v>
      </c>
      <c r="H712" s="1">
        <v>46099</v>
      </c>
      <c r="I712" s="1">
        <v>46099</v>
      </c>
      <c r="J712" s="4">
        <v>2169073778321</v>
      </c>
    </row>
    <row r="713" spans="1:10" x14ac:dyDescent="0.2">
      <c r="A713" t="s">
        <v>1540</v>
      </c>
      <c r="B713" t="s">
        <v>1541</v>
      </c>
      <c r="C713" t="s">
        <v>1323</v>
      </c>
      <c r="D713" t="s">
        <v>18</v>
      </c>
      <c r="E713">
        <v>4</v>
      </c>
      <c r="F713" t="s">
        <v>19</v>
      </c>
      <c r="G713">
        <v>70</v>
      </c>
      <c r="H713" s="1">
        <v>46099</v>
      </c>
      <c r="I713" s="1">
        <v>46099</v>
      </c>
      <c r="J713" s="4">
        <v>2169068245879</v>
      </c>
    </row>
    <row r="714" spans="1:10" x14ac:dyDescent="0.2">
      <c r="A714" t="s">
        <v>1542</v>
      </c>
      <c r="B714" t="s">
        <v>1543</v>
      </c>
      <c r="C714" t="s">
        <v>1323</v>
      </c>
      <c r="D714" t="s">
        <v>18</v>
      </c>
      <c r="E714">
        <v>6</v>
      </c>
      <c r="F714" t="s">
        <v>19</v>
      </c>
      <c r="G714">
        <v>252.8</v>
      </c>
      <c r="H714" s="1">
        <v>46099</v>
      </c>
      <c r="I714" s="1">
        <v>46099</v>
      </c>
      <c r="J714" s="4">
        <v>2169076214211</v>
      </c>
    </row>
    <row r="715" spans="1:10" x14ac:dyDescent="0.2">
      <c r="A715" t="s">
        <v>1544</v>
      </c>
      <c r="B715" t="s">
        <v>1545</v>
      </c>
      <c r="C715" t="s">
        <v>1323</v>
      </c>
      <c r="D715" t="s">
        <v>18</v>
      </c>
      <c r="E715">
        <v>2</v>
      </c>
      <c r="F715" t="s">
        <v>19</v>
      </c>
      <c r="G715">
        <v>17.5</v>
      </c>
      <c r="H715" s="1">
        <v>46099</v>
      </c>
      <c r="I715" s="1">
        <v>46099</v>
      </c>
      <c r="J715" s="4">
        <v>2169071162047</v>
      </c>
    </row>
    <row r="716" spans="1:10" x14ac:dyDescent="0.2">
      <c r="A716" t="s">
        <v>1546</v>
      </c>
      <c r="B716" t="s">
        <v>1547</v>
      </c>
      <c r="C716" t="s">
        <v>1323</v>
      </c>
      <c r="D716" t="s">
        <v>18</v>
      </c>
      <c r="E716">
        <v>2</v>
      </c>
      <c r="F716" t="s">
        <v>19</v>
      </c>
      <c r="G716">
        <v>86.3</v>
      </c>
      <c r="H716" s="1">
        <v>46099</v>
      </c>
      <c r="I716" s="1">
        <v>46099</v>
      </c>
      <c r="J716" s="4">
        <v>2169077622992</v>
      </c>
    </row>
    <row r="717" spans="1:10" x14ac:dyDescent="0.2">
      <c r="A717" t="s">
        <v>1548</v>
      </c>
      <c r="B717" t="s">
        <v>1549</v>
      </c>
      <c r="C717" t="s">
        <v>1323</v>
      </c>
      <c r="D717" t="s">
        <v>18</v>
      </c>
      <c r="E717">
        <v>2</v>
      </c>
      <c r="F717" t="s">
        <v>19</v>
      </c>
      <c r="G717">
        <v>70.7</v>
      </c>
      <c r="H717" s="1">
        <v>46099</v>
      </c>
      <c r="I717" s="1">
        <v>46099</v>
      </c>
      <c r="J717" s="4">
        <v>2169073874027</v>
      </c>
    </row>
    <row r="718" spans="1:10" x14ac:dyDescent="0.2">
      <c r="A718" t="s">
        <v>1550</v>
      </c>
      <c r="B718" t="s">
        <v>1551</v>
      </c>
      <c r="C718" t="s">
        <v>1323</v>
      </c>
      <c r="D718" t="s">
        <v>18</v>
      </c>
      <c r="E718">
        <v>4</v>
      </c>
      <c r="F718" t="s">
        <v>19</v>
      </c>
      <c r="G718">
        <v>130.19999999999999</v>
      </c>
      <c r="H718" s="1">
        <v>46099</v>
      </c>
      <c r="I718" s="1">
        <v>46099</v>
      </c>
      <c r="J718" s="4">
        <v>2169072373460</v>
      </c>
    </row>
    <row r="719" spans="1:10" x14ac:dyDescent="0.2">
      <c r="A719" t="s">
        <v>1552</v>
      </c>
      <c r="B719" t="s">
        <v>1553</v>
      </c>
      <c r="C719" t="s">
        <v>1323</v>
      </c>
      <c r="D719" t="s">
        <v>18</v>
      </c>
      <c r="E719">
        <v>19</v>
      </c>
      <c r="F719" t="s">
        <v>19</v>
      </c>
      <c r="G719">
        <v>2933.7</v>
      </c>
      <c r="H719" s="1">
        <v>46099</v>
      </c>
      <c r="I719" s="1">
        <v>46099</v>
      </c>
      <c r="J719" s="4">
        <v>2169070787304</v>
      </c>
    </row>
    <row r="720" spans="1:10" x14ac:dyDescent="0.2">
      <c r="A720" t="s">
        <v>1554</v>
      </c>
      <c r="B720" t="s">
        <v>1555</v>
      </c>
      <c r="C720" t="s">
        <v>1323</v>
      </c>
      <c r="D720" t="s">
        <v>18</v>
      </c>
      <c r="E720">
        <v>2</v>
      </c>
      <c r="F720" t="s">
        <v>19</v>
      </c>
      <c r="G720">
        <v>30</v>
      </c>
      <c r="H720" s="1">
        <v>46099</v>
      </c>
      <c r="I720" s="1">
        <v>46099</v>
      </c>
      <c r="J720" s="4">
        <v>2169070518034</v>
      </c>
    </row>
    <row r="721" spans="1:10" x14ac:dyDescent="0.2">
      <c r="A721" t="s">
        <v>1556</v>
      </c>
      <c r="B721" t="s">
        <v>1557</v>
      </c>
      <c r="C721" t="s">
        <v>1323</v>
      </c>
      <c r="D721" t="s">
        <v>18</v>
      </c>
      <c r="E721">
        <v>4</v>
      </c>
      <c r="F721" t="s">
        <v>19</v>
      </c>
      <c r="G721">
        <v>59.3</v>
      </c>
      <c r="H721" s="1">
        <v>46099</v>
      </c>
      <c r="I721" s="1">
        <v>46099</v>
      </c>
      <c r="J721" s="4">
        <v>2169068562861</v>
      </c>
    </row>
    <row r="722" spans="1:10" x14ac:dyDescent="0.2">
      <c r="A722" t="s">
        <v>1558</v>
      </c>
      <c r="B722" t="s">
        <v>1559</v>
      </c>
      <c r="C722" t="s">
        <v>1323</v>
      </c>
      <c r="D722" t="s">
        <v>18</v>
      </c>
      <c r="E722">
        <v>2</v>
      </c>
      <c r="F722" t="s">
        <v>19</v>
      </c>
      <c r="G722">
        <v>13.8</v>
      </c>
      <c r="H722" s="1">
        <v>46099</v>
      </c>
      <c r="I722" s="1">
        <v>46099</v>
      </c>
      <c r="J722" s="4">
        <v>2169068149959</v>
      </c>
    </row>
    <row r="723" spans="1:10" x14ac:dyDescent="0.2">
      <c r="A723" t="s">
        <v>1560</v>
      </c>
      <c r="B723" t="s">
        <v>1561</v>
      </c>
      <c r="C723" t="s">
        <v>1323</v>
      </c>
      <c r="D723" t="s">
        <v>18</v>
      </c>
      <c r="E723">
        <v>2</v>
      </c>
      <c r="F723" t="s">
        <v>19</v>
      </c>
      <c r="G723">
        <v>35.4</v>
      </c>
      <c r="H723" s="1">
        <v>46099</v>
      </c>
      <c r="I723" s="1">
        <v>46099</v>
      </c>
      <c r="J723" s="4">
        <v>2169070773129</v>
      </c>
    </row>
    <row r="724" spans="1:10" x14ac:dyDescent="0.2">
      <c r="A724" t="s">
        <v>1562</v>
      </c>
      <c r="B724" t="s">
        <v>1563</v>
      </c>
      <c r="C724" t="s">
        <v>1323</v>
      </c>
      <c r="D724" t="s">
        <v>18</v>
      </c>
      <c r="E724">
        <v>22</v>
      </c>
      <c r="F724" t="s">
        <v>19</v>
      </c>
      <c r="G724">
        <v>1026.2</v>
      </c>
      <c r="H724" s="1">
        <v>46099</v>
      </c>
      <c r="I724" s="1">
        <v>46099</v>
      </c>
      <c r="J724" s="4">
        <v>2169074980092</v>
      </c>
    </row>
    <row r="725" spans="1:10" x14ac:dyDescent="0.2">
      <c r="A725" t="s">
        <v>1564</v>
      </c>
      <c r="B725" t="s">
        <v>1565</v>
      </c>
      <c r="C725" t="s">
        <v>1323</v>
      </c>
      <c r="D725" t="s">
        <v>18</v>
      </c>
      <c r="E725">
        <v>15</v>
      </c>
      <c r="F725" t="s">
        <v>19</v>
      </c>
      <c r="G725">
        <v>2613.9</v>
      </c>
      <c r="H725" s="1">
        <v>46099</v>
      </c>
      <c r="I725" s="1">
        <v>46099</v>
      </c>
      <c r="J725" s="4">
        <v>2169069798732</v>
      </c>
    </row>
    <row r="726" spans="1:10" x14ac:dyDescent="0.2">
      <c r="A726" t="s">
        <v>1566</v>
      </c>
      <c r="B726" t="s">
        <v>1567</v>
      </c>
      <c r="C726" t="s">
        <v>1323</v>
      </c>
      <c r="D726" t="s">
        <v>18</v>
      </c>
      <c r="E726">
        <v>1</v>
      </c>
      <c r="F726" t="s">
        <v>19</v>
      </c>
      <c r="G726">
        <v>2.7</v>
      </c>
      <c r="H726" s="1">
        <v>46099</v>
      </c>
      <c r="I726" s="1">
        <v>46099</v>
      </c>
      <c r="J726" s="4">
        <v>2169072567703</v>
      </c>
    </row>
    <row r="727" spans="1:10" x14ac:dyDescent="0.2">
      <c r="A727" t="s">
        <v>1568</v>
      </c>
      <c r="B727" t="s">
        <v>1569</v>
      </c>
      <c r="C727" t="s">
        <v>1323</v>
      </c>
      <c r="D727" t="s">
        <v>18</v>
      </c>
      <c r="E727">
        <v>1</v>
      </c>
      <c r="F727" t="s">
        <v>19</v>
      </c>
      <c r="G727">
        <v>2.7</v>
      </c>
      <c r="H727" s="1">
        <v>46099</v>
      </c>
      <c r="I727" s="1">
        <v>46099</v>
      </c>
      <c r="J727" s="4">
        <v>2169076981708</v>
      </c>
    </row>
    <row r="728" spans="1:10" x14ac:dyDescent="0.2">
      <c r="A728" t="s">
        <v>1570</v>
      </c>
      <c r="B728" t="s">
        <v>1571</v>
      </c>
      <c r="C728" t="s">
        <v>1323</v>
      </c>
      <c r="D728" t="s">
        <v>18</v>
      </c>
      <c r="E728">
        <v>2</v>
      </c>
      <c r="F728" t="s">
        <v>19</v>
      </c>
      <c r="G728">
        <v>64.7</v>
      </c>
      <c r="H728" s="1">
        <v>46099</v>
      </c>
      <c r="I728" s="1">
        <v>46099</v>
      </c>
      <c r="J728" s="4">
        <v>2169070966855</v>
      </c>
    </row>
    <row r="729" spans="1:10" x14ac:dyDescent="0.2">
      <c r="A729" t="s">
        <v>1572</v>
      </c>
      <c r="B729" t="s">
        <v>1573</v>
      </c>
      <c r="C729" t="s">
        <v>1323</v>
      </c>
      <c r="D729" t="s">
        <v>18</v>
      </c>
      <c r="E729">
        <v>2</v>
      </c>
      <c r="F729" t="s">
        <v>19</v>
      </c>
      <c r="G729">
        <v>47.1</v>
      </c>
      <c r="H729" s="1">
        <v>46099</v>
      </c>
      <c r="I729" s="1">
        <v>46099</v>
      </c>
      <c r="J729" s="4">
        <v>2169073741792</v>
      </c>
    </row>
    <row r="730" spans="1:10" x14ac:dyDescent="0.2">
      <c r="A730" t="s">
        <v>1574</v>
      </c>
      <c r="B730" t="s">
        <v>1575</v>
      </c>
      <c r="C730" t="s">
        <v>1323</v>
      </c>
      <c r="D730" t="s">
        <v>18</v>
      </c>
      <c r="E730">
        <v>2</v>
      </c>
      <c r="F730" t="s">
        <v>19</v>
      </c>
      <c r="G730">
        <v>29.4</v>
      </c>
      <c r="H730" s="1">
        <v>46099</v>
      </c>
      <c r="I730" s="1">
        <v>46099</v>
      </c>
      <c r="J730" s="4">
        <v>2169080780619</v>
      </c>
    </row>
    <row r="731" spans="1:10" x14ac:dyDescent="0.2">
      <c r="A731" t="s">
        <v>1576</v>
      </c>
      <c r="B731" t="s">
        <v>1577</v>
      </c>
      <c r="C731" t="s">
        <v>1323</v>
      </c>
      <c r="D731" t="s">
        <v>18</v>
      </c>
      <c r="E731">
        <v>4</v>
      </c>
      <c r="F731" t="s">
        <v>19</v>
      </c>
      <c r="G731">
        <v>927.1</v>
      </c>
      <c r="H731" s="1">
        <v>46099</v>
      </c>
      <c r="I731" s="1">
        <v>46099</v>
      </c>
      <c r="J731" s="4">
        <v>2169067230596</v>
      </c>
    </row>
    <row r="732" spans="1:10" x14ac:dyDescent="0.2">
      <c r="A732" t="s">
        <v>1578</v>
      </c>
      <c r="B732" t="s">
        <v>1579</v>
      </c>
      <c r="C732" t="s">
        <v>1323</v>
      </c>
      <c r="D732" t="s">
        <v>18</v>
      </c>
      <c r="E732">
        <v>6</v>
      </c>
      <c r="F732" t="s">
        <v>19</v>
      </c>
      <c r="G732">
        <v>202.9</v>
      </c>
      <c r="H732" s="1">
        <v>46099</v>
      </c>
      <c r="I732" s="1">
        <v>46099</v>
      </c>
      <c r="J732" s="4">
        <v>2169072433430</v>
      </c>
    </row>
    <row r="733" spans="1:10" x14ac:dyDescent="0.2">
      <c r="A733" t="s">
        <v>1580</v>
      </c>
      <c r="B733" t="s">
        <v>1581</v>
      </c>
      <c r="C733" t="s">
        <v>1323</v>
      </c>
      <c r="D733" t="s">
        <v>18</v>
      </c>
      <c r="E733">
        <v>8</v>
      </c>
      <c r="F733" t="s">
        <v>19</v>
      </c>
      <c r="G733">
        <v>888.4</v>
      </c>
      <c r="H733" s="1">
        <v>46099</v>
      </c>
      <c r="I733" s="1">
        <v>46099</v>
      </c>
      <c r="J733" s="4">
        <v>2169072417400</v>
      </c>
    </row>
    <row r="734" spans="1:10" x14ac:dyDescent="0.2">
      <c r="A734" t="s">
        <v>1582</v>
      </c>
      <c r="B734" t="s">
        <v>1583</v>
      </c>
      <c r="C734" t="s">
        <v>1323</v>
      </c>
      <c r="D734" t="s">
        <v>18</v>
      </c>
      <c r="E734">
        <v>2</v>
      </c>
      <c r="F734" t="s">
        <v>19</v>
      </c>
      <c r="G734">
        <v>107.9</v>
      </c>
      <c r="H734" s="1">
        <v>46099</v>
      </c>
      <c r="I734" s="1">
        <v>46099</v>
      </c>
      <c r="J734" s="4">
        <v>2169071322722</v>
      </c>
    </row>
    <row r="735" spans="1:10" x14ac:dyDescent="0.2">
      <c r="A735" t="s">
        <v>1584</v>
      </c>
      <c r="B735" t="s">
        <v>1585</v>
      </c>
      <c r="C735" t="s">
        <v>1323</v>
      </c>
      <c r="D735" t="s">
        <v>18</v>
      </c>
      <c r="E735">
        <v>28</v>
      </c>
      <c r="F735" t="s">
        <v>19</v>
      </c>
      <c r="G735">
        <v>1379.1</v>
      </c>
      <c r="H735" s="1">
        <v>46099</v>
      </c>
      <c r="I735" s="1">
        <v>46099</v>
      </c>
      <c r="J735" s="4">
        <v>2169068495212</v>
      </c>
    </row>
    <row r="736" spans="1:10" x14ac:dyDescent="0.2">
      <c r="A736" t="s">
        <v>1586</v>
      </c>
      <c r="B736" t="s">
        <v>1587</v>
      </c>
      <c r="C736" t="s">
        <v>1323</v>
      </c>
      <c r="D736" t="s">
        <v>18</v>
      </c>
      <c r="E736">
        <v>2</v>
      </c>
      <c r="F736" t="s">
        <v>19</v>
      </c>
      <c r="G736">
        <v>11.4</v>
      </c>
      <c r="H736" s="1">
        <v>46099</v>
      </c>
      <c r="I736" s="1">
        <v>46099</v>
      </c>
      <c r="J736" s="4">
        <v>2169078152631</v>
      </c>
    </row>
    <row r="737" spans="1:10" x14ac:dyDescent="0.2">
      <c r="A737" t="s">
        <v>1588</v>
      </c>
      <c r="B737" t="s">
        <v>1589</v>
      </c>
      <c r="C737" t="s">
        <v>1323</v>
      </c>
      <c r="D737" t="s">
        <v>18</v>
      </c>
      <c r="E737">
        <v>4</v>
      </c>
      <c r="F737" t="s">
        <v>19</v>
      </c>
      <c r="G737">
        <v>141.9</v>
      </c>
      <c r="H737" s="1">
        <v>46099</v>
      </c>
      <c r="I737" s="1">
        <v>46099</v>
      </c>
      <c r="J737" s="4">
        <v>2169075496504</v>
      </c>
    </row>
    <row r="738" spans="1:10" x14ac:dyDescent="0.2">
      <c r="A738" t="s">
        <v>1590</v>
      </c>
      <c r="B738" t="s">
        <v>1591</v>
      </c>
      <c r="C738" t="s">
        <v>1323</v>
      </c>
      <c r="D738" t="s">
        <v>18</v>
      </c>
      <c r="E738">
        <v>5</v>
      </c>
      <c r="F738" t="s">
        <v>19</v>
      </c>
      <c r="G738">
        <v>216.1</v>
      </c>
      <c r="H738" s="1">
        <v>46099</v>
      </c>
      <c r="I738" s="1">
        <v>46099</v>
      </c>
      <c r="J738" s="4">
        <v>2169074330302</v>
      </c>
    </row>
    <row r="739" spans="1:10" x14ac:dyDescent="0.2">
      <c r="A739" t="s">
        <v>1592</v>
      </c>
      <c r="B739" t="s">
        <v>1593</v>
      </c>
      <c r="C739" t="s">
        <v>1323</v>
      </c>
      <c r="D739" t="s">
        <v>18</v>
      </c>
      <c r="E739">
        <v>4</v>
      </c>
      <c r="F739" t="s">
        <v>19</v>
      </c>
      <c r="G739">
        <v>717.6</v>
      </c>
      <c r="H739" s="1">
        <v>46099</v>
      </c>
      <c r="I739" s="1">
        <v>46099</v>
      </c>
      <c r="J739" s="4">
        <v>2169078560885</v>
      </c>
    </row>
    <row r="740" spans="1:10" x14ac:dyDescent="0.2">
      <c r="A740" t="s">
        <v>1594</v>
      </c>
      <c r="B740" t="s">
        <v>1595</v>
      </c>
      <c r="C740" t="s">
        <v>1323</v>
      </c>
      <c r="D740" t="s">
        <v>18</v>
      </c>
      <c r="E740">
        <v>12</v>
      </c>
      <c r="F740" t="s">
        <v>19</v>
      </c>
      <c r="G740">
        <v>587.1</v>
      </c>
      <c r="H740" s="1">
        <v>46099</v>
      </c>
      <c r="I740" s="1">
        <v>46099</v>
      </c>
      <c r="J740" s="4">
        <v>2169070466233</v>
      </c>
    </row>
    <row r="741" spans="1:10" x14ac:dyDescent="0.2">
      <c r="A741" t="s">
        <v>1596</v>
      </c>
      <c r="B741" t="s">
        <v>1597</v>
      </c>
      <c r="C741" t="s">
        <v>1323</v>
      </c>
      <c r="D741" t="s">
        <v>18</v>
      </c>
      <c r="E741">
        <v>2</v>
      </c>
      <c r="F741" t="s">
        <v>19</v>
      </c>
      <c r="G741">
        <v>81.7</v>
      </c>
      <c r="H741" s="1">
        <v>46099</v>
      </c>
      <c r="I741" s="1">
        <v>46099</v>
      </c>
      <c r="J741" s="4">
        <v>2169071582160</v>
      </c>
    </row>
    <row r="742" spans="1:10" x14ac:dyDescent="0.2">
      <c r="A742" t="s">
        <v>1598</v>
      </c>
      <c r="B742" t="s">
        <v>1599</v>
      </c>
      <c r="C742" t="s">
        <v>1323</v>
      </c>
      <c r="D742" t="s">
        <v>18</v>
      </c>
      <c r="E742">
        <v>4</v>
      </c>
      <c r="F742" t="s">
        <v>19</v>
      </c>
      <c r="G742">
        <v>199.2</v>
      </c>
      <c r="H742" s="1">
        <v>46099</v>
      </c>
      <c r="I742" s="1">
        <v>46099</v>
      </c>
      <c r="J742" s="4">
        <v>2169069002091</v>
      </c>
    </row>
    <row r="743" spans="1:10" x14ac:dyDescent="0.2">
      <c r="A743" t="s">
        <v>1600</v>
      </c>
      <c r="B743" t="s">
        <v>1601</v>
      </c>
      <c r="C743" t="s">
        <v>1323</v>
      </c>
      <c r="D743" t="s">
        <v>18</v>
      </c>
      <c r="E743">
        <v>2</v>
      </c>
      <c r="F743" t="s">
        <v>19</v>
      </c>
      <c r="G743">
        <v>54.1</v>
      </c>
      <c r="H743" s="1">
        <v>46099</v>
      </c>
      <c r="I743" s="1">
        <v>46099</v>
      </c>
      <c r="J743" s="4">
        <v>2169073576506</v>
      </c>
    </row>
    <row r="744" spans="1:10" x14ac:dyDescent="0.2">
      <c r="A744" t="s">
        <v>1602</v>
      </c>
      <c r="B744" t="s">
        <v>1603</v>
      </c>
      <c r="C744" t="s">
        <v>1323</v>
      </c>
      <c r="D744" t="s">
        <v>18</v>
      </c>
      <c r="E744">
        <v>2</v>
      </c>
      <c r="F744" t="s">
        <v>19</v>
      </c>
      <c r="G744">
        <v>30.4</v>
      </c>
      <c r="H744" s="1">
        <v>46099</v>
      </c>
      <c r="I744" s="1">
        <v>46099</v>
      </c>
      <c r="J744" s="4">
        <v>2169075844476</v>
      </c>
    </row>
    <row r="745" spans="1:10" x14ac:dyDescent="0.2">
      <c r="A745" t="s">
        <v>1604</v>
      </c>
      <c r="B745" t="s">
        <v>1605</v>
      </c>
      <c r="C745" t="s">
        <v>1323</v>
      </c>
      <c r="D745" t="s">
        <v>18</v>
      </c>
      <c r="E745">
        <v>4</v>
      </c>
      <c r="F745" t="s">
        <v>19</v>
      </c>
      <c r="G745">
        <v>605.70000000000005</v>
      </c>
      <c r="H745" s="1">
        <v>46099</v>
      </c>
      <c r="I745" s="1">
        <v>46099</v>
      </c>
      <c r="J745" s="4">
        <v>2169073670272</v>
      </c>
    </row>
    <row r="746" spans="1:10" x14ac:dyDescent="0.2">
      <c r="A746" t="s">
        <v>1606</v>
      </c>
      <c r="B746" t="s">
        <v>1607</v>
      </c>
      <c r="C746" t="s">
        <v>1323</v>
      </c>
      <c r="D746" t="s">
        <v>18</v>
      </c>
      <c r="E746">
        <v>2</v>
      </c>
      <c r="F746" t="s">
        <v>19</v>
      </c>
      <c r="G746">
        <v>30.7</v>
      </c>
      <c r="H746" s="1">
        <v>46099</v>
      </c>
      <c r="I746" s="1">
        <v>46099</v>
      </c>
      <c r="J746" s="4">
        <v>2169081200681</v>
      </c>
    </row>
    <row r="747" spans="1:10" x14ac:dyDescent="0.2">
      <c r="A747" t="s">
        <v>1608</v>
      </c>
      <c r="B747" t="s">
        <v>1609</v>
      </c>
      <c r="C747" t="s">
        <v>1323</v>
      </c>
      <c r="D747" t="s">
        <v>18</v>
      </c>
      <c r="E747">
        <v>2</v>
      </c>
      <c r="F747" t="s">
        <v>19</v>
      </c>
      <c r="G747">
        <v>61.6</v>
      </c>
      <c r="H747" s="1">
        <v>46099</v>
      </c>
      <c r="I747" s="1">
        <v>46099</v>
      </c>
      <c r="J747" s="4">
        <v>2169067134912</v>
      </c>
    </row>
    <row r="748" spans="1:10" x14ac:dyDescent="0.2">
      <c r="A748" t="s">
        <v>1610</v>
      </c>
      <c r="B748" t="s">
        <v>1611</v>
      </c>
      <c r="C748" t="s">
        <v>1323</v>
      </c>
      <c r="D748" t="s">
        <v>18</v>
      </c>
      <c r="E748">
        <v>2</v>
      </c>
      <c r="F748" t="s">
        <v>19</v>
      </c>
      <c r="G748">
        <v>33.299999999999997</v>
      </c>
      <c r="H748" s="1">
        <v>46099</v>
      </c>
      <c r="I748" s="1">
        <v>46099</v>
      </c>
      <c r="J748" s="4">
        <v>2169077432862</v>
      </c>
    </row>
    <row r="749" spans="1:10" x14ac:dyDescent="0.2">
      <c r="A749" t="s">
        <v>1612</v>
      </c>
      <c r="B749" t="s">
        <v>1613</v>
      </c>
      <c r="C749" t="s">
        <v>1323</v>
      </c>
      <c r="D749" t="s">
        <v>18</v>
      </c>
      <c r="E749">
        <v>2</v>
      </c>
      <c r="F749" t="s">
        <v>19</v>
      </c>
      <c r="G749">
        <v>427.7</v>
      </c>
      <c r="H749" s="1">
        <v>46099</v>
      </c>
      <c r="I749" s="1">
        <v>46099</v>
      </c>
      <c r="J749" s="4">
        <v>2169074132552</v>
      </c>
    </row>
    <row r="750" spans="1:10" x14ac:dyDescent="0.2">
      <c r="A750" t="s">
        <v>1614</v>
      </c>
      <c r="B750" t="s">
        <v>1615</v>
      </c>
      <c r="C750" t="s">
        <v>1323</v>
      </c>
      <c r="D750" t="s">
        <v>18</v>
      </c>
      <c r="E750">
        <v>2</v>
      </c>
      <c r="F750" t="s">
        <v>19</v>
      </c>
      <c r="G750">
        <v>40.5</v>
      </c>
      <c r="H750" s="1">
        <v>46099</v>
      </c>
      <c r="I750" s="1">
        <v>46099</v>
      </c>
      <c r="J750" s="4">
        <v>2169072697819</v>
      </c>
    </row>
    <row r="751" spans="1:10" x14ac:dyDescent="0.2">
      <c r="A751" t="s">
        <v>1616</v>
      </c>
      <c r="B751" t="s">
        <v>1617</v>
      </c>
      <c r="C751" t="s">
        <v>1323</v>
      </c>
      <c r="D751" t="s">
        <v>18</v>
      </c>
      <c r="E751">
        <v>2</v>
      </c>
      <c r="F751" t="s">
        <v>19</v>
      </c>
      <c r="G751">
        <v>37.1</v>
      </c>
      <c r="H751" s="1">
        <v>46099</v>
      </c>
      <c r="I751" s="1">
        <v>46099</v>
      </c>
      <c r="J751" s="4">
        <v>2169070079189</v>
      </c>
    </row>
    <row r="752" spans="1:10" x14ac:dyDescent="0.2">
      <c r="A752" t="s">
        <v>1618</v>
      </c>
      <c r="B752" t="s">
        <v>1619</v>
      </c>
      <c r="C752" t="s">
        <v>1323</v>
      </c>
      <c r="D752" t="s">
        <v>18</v>
      </c>
      <c r="E752">
        <v>2</v>
      </c>
      <c r="F752" t="s">
        <v>19</v>
      </c>
      <c r="G752">
        <v>45.7</v>
      </c>
      <c r="H752" s="1">
        <v>46099</v>
      </c>
      <c r="I752" s="1">
        <v>46099</v>
      </c>
      <c r="J752" s="4">
        <v>2169074776637</v>
      </c>
    </row>
    <row r="753" spans="1:10" x14ac:dyDescent="0.2">
      <c r="A753" t="s">
        <v>1620</v>
      </c>
      <c r="B753" t="s">
        <v>1621</v>
      </c>
      <c r="C753" t="s">
        <v>1323</v>
      </c>
      <c r="D753" t="s">
        <v>18</v>
      </c>
      <c r="E753">
        <v>4</v>
      </c>
      <c r="F753" t="s">
        <v>19</v>
      </c>
      <c r="G753">
        <v>699.8</v>
      </c>
      <c r="H753" s="1">
        <v>46099</v>
      </c>
      <c r="I753" s="1">
        <v>46099</v>
      </c>
      <c r="J753" s="4">
        <v>2169078047592</v>
      </c>
    </row>
    <row r="754" spans="1:10" x14ac:dyDescent="0.2">
      <c r="A754" t="s">
        <v>1622</v>
      </c>
      <c r="B754" t="s">
        <v>1623</v>
      </c>
      <c r="C754" t="s">
        <v>1323</v>
      </c>
      <c r="D754" t="s">
        <v>18</v>
      </c>
      <c r="E754">
        <v>1</v>
      </c>
      <c r="F754" t="s">
        <v>19</v>
      </c>
      <c r="G754">
        <v>860</v>
      </c>
      <c r="H754" s="1">
        <v>46099</v>
      </c>
      <c r="I754" s="1">
        <v>46099</v>
      </c>
      <c r="J754" s="4">
        <v>2169068843168</v>
      </c>
    </row>
    <row r="755" spans="1:10" x14ac:dyDescent="0.2">
      <c r="A755" t="s">
        <v>1624</v>
      </c>
      <c r="B755" t="s">
        <v>1625</v>
      </c>
      <c r="C755" t="s">
        <v>1323</v>
      </c>
      <c r="D755" t="s">
        <v>18</v>
      </c>
      <c r="E755">
        <v>2</v>
      </c>
      <c r="F755" t="s">
        <v>19</v>
      </c>
      <c r="G755">
        <v>70.7</v>
      </c>
      <c r="H755" s="1">
        <v>46099</v>
      </c>
      <c r="I755" s="1">
        <v>46099</v>
      </c>
      <c r="J755" s="4">
        <v>2169074150197</v>
      </c>
    </row>
    <row r="756" spans="1:10" x14ac:dyDescent="0.2">
      <c r="A756" t="s">
        <v>1626</v>
      </c>
      <c r="B756" t="s">
        <v>1627</v>
      </c>
      <c r="C756" t="s">
        <v>1323</v>
      </c>
      <c r="D756" t="s">
        <v>18</v>
      </c>
      <c r="E756">
        <v>2</v>
      </c>
      <c r="F756" t="s">
        <v>19</v>
      </c>
      <c r="G756">
        <v>60.7</v>
      </c>
      <c r="H756" s="1">
        <v>46099</v>
      </c>
      <c r="I756" s="1">
        <v>46099</v>
      </c>
      <c r="J756" s="4">
        <v>2169071435574</v>
      </c>
    </row>
    <row r="757" spans="1:10" x14ac:dyDescent="0.2">
      <c r="A757" t="s">
        <v>1628</v>
      </c>
      <c r="B757" t="s">
        <v>1629</v>
      </c>
      <c r="C757" t="s">
        <v>1323</v>
      </c>
      <c r="D757" t="s">
        <v>18</v>
      </c>
      <c r="E757">
        <v>6</v>
      </c>
      <c r="F757" t="s">
        <v>19</v>
      </c>
      <c r="G757">
        <v>131.80000000000001</v>
      </c>
      <c r="H757" s="1">
        <v>46099</v>
      </c>
      <c r="I757" s="1">
        <v>46099</v>
      </c>
      <c r="J757" s="4">
        <v>2169071948592</v>
      </c>
    </row>
    <row r="758" spans="1:10" x14ac:dyDescent="0.2">
      <c r="A758" t="s">
        <v>1630</v>
      </c>
      <c r="B758" t="s">
        <v>1631</v>
      </c>
      <c r="C758" t="s">
        <v>1323</v>
      </c>
      <c r="D758" t="s">
        <v>18</v>
      </c>
      <c r="E758">
        <v>4</v>
      </c>
      <c r="F758" t="s">
        <v>19</v>
      </c>
      <c r="G758">
        <v>129</v>
      </c>
      <c r="H758" s="1">
        <v>46099</v>
      </c>
      <c r="I758" s="1">
        <v>46099</v>
      </c>
      <c r="J758" s="4">
        <v>2169074641354</v>
      </c>
    </row>
    <row r="759" spans="1:10" x14ac:dyDescent="0.2">
      <c r="A759" t="s">
        <v>1632</v>
      </c>
      <c r="B759" t="s">
        <v>1633</v>
      </c>
      <c r="C759" t="s">
        <v>1323</v>
      </c>
      <c r="D759" t="s">
        <v>18</v>
      </c>
      <c r="E759">
        <v>5</v>
      </c>
      <c r="F759" t="s">
        <v>19</v>
      </c>
      <c r="G759">
        <v>182.7</v>
      </c>
      <c r="H759" s="1">
        <v>46099</v>
      </c>
      <c r="I759" s="1">
        <v>46099</v>
      </c>
      <c r="J759" s="4">
        <v>2169068612812</v>
      </c>
    </row>
    <row r="760" spans="1:10" x14ac:dyDescent="0.2">
      <c r="A760" t="s">
        <v>1634</v>
      </c>
      <c r="B760" t="s">
        <v>1635</v>
      </c>
      <c r="C760" t="s">
        <v>1323</v>
      </c>
      <c r="D760" t="s">
        <v>18</v>
      </c>
      <c r="E760">
        <v>9</v>
      </c>
      <c r="F760" t="s">
        <v>19</v>
      </c>
      <c r="G760">
        <v>2529.9</v>
      </c>
      <c r="H760" s="1">
        <v>46099</v>
      </c>
      <c r="I760" s="1">
        <v>46099</v>
      </c>
      <c r="J760" s="4">
        <v>2169077840409</v>
      </c>
    </row>
    <row r="761" spans="1:10" x14ac:dyDescent="0.2">
      <c r="A761" t="s">
        <v>1636</v>
      </c>
      <c r="B761" t="s">
        <v>1637</v>
      </c>
      <c r="C761" t="s">
        <v>1323</v>
      </c>
      <c r="D761" t="s">
        <v>18</v>
      </c>
      <c r="E761">
        <v>2</v>
      </c>
      <c r="F761" t="s">
        <v>19</v>
      </c>
      <c r="G761">
        <v>45.4</v>
      </c>
      <c r="H761" s="1">
        <v>46099</v>
      </c>
      <c r="I761" s="1">
        <v>46099</v>
      </c>
      <c r="J761" s="4">
        <v>2169078079064</v>
      </c>
    </row>
    <row r="762" spans="1:10" x14ac:dyDescent="0.2">
      <c r="A762" t="s">
        <v>1638</v>
      </c>
      <c r="B762" t="s">
        <v>1639</v>
      </c>
      <c r="C762" t="s">
        <v>1323</v>
      </c>
      <c r="D762" t="s">
        <v>18</v>
      </c>
      <c r="E762">
        <v>1</v>
      </c>
      <c r="F762" t="s">
        <v>19</v>
      </c>
      <c r="G762">
        <v>625.70000000000005</v>
      </c>
      <c r="H762" s="1">
        <v>46099</v>
      </c>
      <c r="I762" s="1">
        <v>46099</v>
      </c>
      <c r="J762" s="4">
        <v>2169071737247</v>
      </c>
    </row>
    <row r="763" spans="1:10" x14ac:dyDescent="0.2">
      <c r="A763" t="s">
        <v>1640</v>
      </c>
      <c r="B763" t="s">
        <v>1641</v>
      </c>
      <c r="C763" t="s">
        <v>1323</v>
      </c>
      <c r="D763" t="s">
        <v>18</v>
      </c>
      <c r="E763">
        <v>8</v>
      </c>
      <c r="F763" t="s">
        <v>19</v>
      </c>
      <c r="G763">
        <v>1478.9</v>
      </c>
      <c r="H763" s="1">
        <v>46099</v>
      </c>
      <c r="I763" s="1">
        <v>46099</v>
      </c>
      <c r="J763" s="4">
        <v>2169080673379</v>
      </c>
    </row>
    <row r="764" spans="1:10" x14ac:dyDescent="0.2">
      <c r="A764" t="s">
        <v>1642</v>
      </c>
      <c r="B764" t="s">
        <v>1643</v>
      </c>
      <c r="C764" t="s">
        <v>1323</v>
      </c>
      <c r="D764" t="s">
        <v>18</v>
      </c>
      <c r="E764">
        <v>3</v>
      </c>
      <c r="F764" t="s">
        <v>19</v>
      </c>
      <c r="G764">
        <v>53.1</v>
      </c>
      <c r="H764" s="1">
        <v>46099</v>
      </c>
      <c r="I764" s="1">
        <v>46099</v>
      </c>
      <c r="J764" s="4">
        <v>2169070280678</v>
      </c>
    </row>
    <row r="765" spans="1:10" x14ac:dyDescent="0.2">
      <c r="A765" t="s">
        <v>1644</v>
      </c>
      <c r="B765" t="s">
        <v>1645</v>
      </c>
      <c r="C765" t="s">
        <v>1323</v>
      </c>
      <c r="D765" t="s">
        <v>18</v>
      </c>
      <c r="E765">
        <v>4</v>
      </c>
      <c r="F765" t="s">
        <v>19</v>
      </c>
      <c r="G765">
        <v>257.5</v>
      </c>
      <c r="H765" s="1">
        <v>46099</v>
      </c>
      <c r="I765" s="1">
        <v>46099</v>
      </c>
      <c r="J765" s="4">
        <v>2169076826300</v>
      </c>
    </row>
    <row r="766" spans="1:10" x14ac:dyDescent="0.2">
      <c r="A766" t="s">
        <v>1646</v>
      </c>
      <c r="B766" t="s">
        <v>1647</v>
      </c>
      <c r="C766" t="s">
        <v>1323</v>
      </c>
      <c r="D766" t="s">
        <v>18</v>
      </c>
      <c r="E766">
        <v>2</v>
      </c>
      <c r="F766" t="s">
        <v>19</v>
      </c>
      <c r="G766">
        <v>33.299999999999997</v>
      </c>
      <c r="H766" s="1">
        <v>46099</v>
      </c>
      <c r="I766" s="1">
        <v>46099</v>
      </c>
      <c r="J766" s="4">
        <v>2169080776774</v>
      </c>
    </row>
    <row r="767" spans="1:10" x14ac:dyDescent="0.2">
      <c r="A767" t="s">
        <v>1648</v>
      </c>
      <c r="B767" t="s">
        <v>1649</v>
      </c>
      <c r="C767" t="s">
        <v>1323</v>
      </c>
      <c r="D767" t="s">
        <v>18</v>
      </c>
      <c r="E767">
        <v>2</v>
      </c>
      <c r="F767" t="s">
        <v>19</v>
      </c>
      <c r="G767">
        <v>51.3</v>
      </c>
      <c r="H767" s="1">
        <v>46099</v>
      </c>
      <c r="I767" s="1">
        <v>46099</v>
      </c>
      <c r="J767" s="4">
        <v>2169077044212</v>
      </c>
    </row>
    <row r="768" spans="1:10" x14ac:dyDescent="0.2">
      <c r="A768" t="s">
        <v>1650</v>
      </c>
      <c r="B768" t="s">
        <v>1651</v>
      </c>
      <c r="C768" t="s">
        <v>1323</v>
      </c>
      <c r="D768" t="s">
        <v>18</v>
      </c>
      <c r="E768">
        <v>1</v>
      </c>
      <c r="F768" t="s">
        <v>19</v>
      </c>
      <c r="G768">
        <v>21</v>
      </c>
      <c r="H768" s="1">
        <v>46099</v>
      </c>
      <c r="I768" s="1">
        <v>46099</v>
      </c>
      <c r="J768" s="4">
        <v>2169071279793</v>
      </c>
    </row>
    <row r="769" spans="1:10" x14ac:dyDescent="0.2">
      <c r="A769" t="s">
        <v>1652</v>
      </c>
      <c r="B769" t="s">
        <v>1653</v>
      </c>
      <c r="C769" t="s">
        <v>1323</v>
      </c>
      <c r="D769" t="s">
        <v>18</v>
      </c>
      <c r="E769">
        <v>2</v>
      </c>
      <c r="F769" t="s">
        <v>19</v>
      </c>
      <c r="G769">
        <v>20.2</v>
      </c>
      <c r="H769" s="1">
        <v>46099</v>
      </c>
      <c r="I769" s="1">
        <v>46099</v>
      </c>
      <c r="J769" s="4">
        <v>2169073631860</v>
      </c>
    </row>
    <row r="770" spans="1:10" x14ac:dyDescent="0.2">
      <c r="A770" t="s">
        <v>1654</v>
      </c>
      <c r="B770" t="s">
        <v>1655</v>
      </c>
      <c r="C770" t="s">
        <v>1323</v>
      </c>
      <c r="D770" t="s">
        <v>18</v>
      </c>
      <c r="E770">
        <v>2</v>
      </c>
      <c r="F770" t="s">
        <v>19</v>
      </c>
      <c r="G770">
        <v>24.6</v>
      </c>
      <c r="H770" s="1">
        <v>46099</v>
      </c>
      <c r="I770" s="1">
        <v>46099</v>
      </c>
      <c r="J770" s="4">
        <v>2169076969518</v>
      </c>
    </row>
    <row r="771" spans="1:10" x14ac:dyDescent="0.2">
      <c r="A771" t="s">
        <v>1656</v>
      </c>
      <c r="B771" t="s">
        <v>1657</v>
      </c>
      <c r="C771" t="s">
        <v>1323</v>
      </c>
      <c r="D771" t="s">
        <v>18</v>
      </c>
      <c r="E771">
        <v>2</v>
      </c>
      <c r="F771" t="s">
        <v>19</v>
      </c>
      <c r="G771">
        <v>373.1</v>
      </c>
      <c r="H771" s="1">
        <v>46099</v>
      </c>
      <c r="I771" s="1">
        <v>46099</v>
      </c>
      <c r="J771" s="4">
        <v>2169073770621</v>
      </c>
    </row>
    <row r="772" spans="1:10" x14ac:dyDescent="0.2">
      <c r="A772" t="s">
        <v>1658</v>
      </c>
      <c r="B772" t="s">
        <v>1659</v>
      </c>
      <c r="C772" t="s">
        <v>1323</v>
      </c>
      <c r="D772" t="s">
        <v>18</v>
      </c>
      <c r="E772">
        <v>2</v>
      </c>
      <c r="F772" t="s">
        <v>19</v>
      </c>
      <c r="G772">
        <v>33.799999999999997</v>
      </c>
      <c r="H772" s="1">
        <v>46099</v>
      </c>
      <c r="I772" s="1">
        <v>46099</v>
      </c>
      <c r="J772" s="4">
        <v>2169077840874</v>
      </c>
    </row>
    <row r="773" spans="1:10" x14ac:dyDescent="0.2">
      <c r="A773" t="s">
        <v>1660</v>
      </c>
      <c r="B773" t="s">
        <v>1661</v>
      </c>
      <c r="C773" t="s">
        <v>1323</v>
      </c>
      <c r="D773" t="s">
        <v>18</v>
      </c>
      <c r="E773">
        <v>2</v>
      </c>
      <c r="F773" t="s">
        <v>19</v>
      </c>
      <c r="G773">
        <v>21.9</v>
      </c>
      <c r="H773" s="1">
        <v>46099</v>
      </c>
      <c r="I773" s="1">
        <v>46099</v>
      </c>
      <c r="J773" s="4">
        <v>2169071423201</v>
      </c>
    </row>
    <row r="774" spans="1:10" x14ac:dyDescent="0.2">
      <c r="A774" t="s">
        <v>1662</v>
      </c>
      <c r="B774" t="s">
        <v>1663</v>
      </c>
      <c r="C774" t="s">
        <v>1323</v>
      </c>
      <c r="D774" t="s">
        <v>18</v>
      </c>
      <c r="E774">
        <v>2</v>
      </c>
      <c r="F774" t="s">
        <v>19</v>
      </c>
      <c r="G774">
        <v>68.099999999999994</v>
      </c>
      <c r="H774" s="1">
        <v>46099</v>
      </c>
      <c r="I774" s="1">
        <v>46099</v>
      </c>
      <c r="J774" s="4">
        <v>2169075860897</v>
      </c>
    </row>
    <row r="775" spans="1:10" x14ac:dyDescent="0.2">
      <c r="A775" t="s">
        <v>1664</v>
      </c>
      <c r="B775" t="s">
        <v>1665</v>
      </c>
      <c r="C775" t="s">
        <v>1323</v>
      </c>
      <c r="D775" t="s">
        <v>18</v>
      </c>
      <c r="E775">
        <v>2</v>
      </c>
      <c r="F775" t="s">
        <v>19</v>
      </c>
      <c r="G775">
        <v>97.5</v>
      </c>
      <c r="H775" s="1">
        <v>46099</v>
      </c>
      <c r="I775" s="1">
        <v>46099</v>
      </c>
      <c r="J775" s="4">
        <v>2169076562114</v>
      </c>
    </row>
    <row r="776" spans="1:10" x14ac:dyDescent="0.2">
      <c r="A776" t="s">
        <v>1666</v>
      </c>
      <c r="B776" t="s">
        <v>1667</v>
      </c>
      <c r="C776" t="s">
        <v>1323</v>
      </c>
      <c r="D776" t="s">
        <v>18</v>
      </c>
      <c r="E776">
        <v>4</v>
      </c>
      <c r="F776" t="s">
        <v>19</v>
      </c>
      <c r="G776">
        <v>124.1</v>
      </c>
      <c r="H776" s="1">
        <v>46099</v>
      </c>
      <c r="I776" s="1">
        <v>46099</v>
      </c>
      <c r="J776" s="4">
        <v>2169076751619</v>
      </c>
    </row>
    <row r="777" spans="1:10" x14ac:dyDescent="0.2">
      <c r="A777" t="s">
        <v>1668</v>
      </c>
      <c r="B777" t="s">
        <v>1669</v>
      </c>
      <c r="C777" t="s">
        <v>1323</v>
      </c>
      <c r="D777" t="s">
        <v>18</v>
      </c>
      <c r="E777">
        <v>2</v>
      </c>
      <c r="F777" t="s">
        <v>19</v>
      </c>
      <c r="G777">
        <v>51.3</v>
      </c>
      <c r="H777" s="1">
        <v>46099</v>
      </c>
      <c r="I777" s="1">
        <v>46099</v>
      </c>
      <c r="J777" s="4">
        <v>2169074181521</v>
      </c>
    </row>
    <row r="778" spans="1:10" x14ac:dyDescent="0.2">
      <c r="A778" t="s">
        <v>1670</v>
      </c>
      <c r="B778" t="s">
        <v>1671</v>
      </c>
      <c r="C778" t="s">
        <v>1323</v>
      </c>
      <c r="D778" t="s">
        <v>18</v>
      </c>
      <c r="E778">
        <v>2</v>
      </c>
      <c r="F778" t="s">
        <v>19</v>
      </c>
      <c r="G778">
        <v>18.3</v>
      </c>
      <c r="H778" s="1">
        <v>46099</v>
      </c>
      <c r="I778" s="1">
        <v>46099</v>
      </c>
      <c r="J778" s="4">
        <v>2169076847992</v>
      </c>
    </row>
    <row r="779" spans="1:10" x14ac:dyDescent="0.2">
      <c r="A779" t="s">
        <v>1672</v>
      </c>
      <c r="B779" t="s">
        <v>1673</v>
      </c>
      <c r="C779" t="s">
        <v>1323</v>
      </c>
      <c r="D779" t="s">
        <v>18</v>
      </c>
      <c r="E779">
        <v>2</v>
      </c>
      <c r="F779" t="s">
        <v>19</v>
      </c>
      <c r="G779">
        <v>14.5</v>
      </c>
      <c r="H779" s="1">
        <v>46099</v>
      </c>
      <c r="I779" s="1">
        <v>46099</v>
      </c>
      <c r="J779" s="4">
        <v>2169072279751</v>
      </c>
    </row>
    <row r="780" spans="1:10" x14ac:dyDescent="0.2">
      <c r="A780" t="s">
        <v>1674</v>
      </c>
      <c r="B780" t="s">
        <v>1675</v>
      </c>
      <c r="C780" t="s">
        <v>1323</v>
      </c>
      <c r="D780" t="s">
        <v>18</v>
      </c>
      <c r="E780">
        <v>2</v>
      </c>
      <c r="F780" t="s">
        <v>19</v>
      </c>
      <c r="G780">
        <v>47.9</v>
      </c>
      <c r="H780" s="1">
        <v>46099</v>
      </c>
      <c r="I780" s="1">
        <v>46099</v>
      </c>
      <c r="J780" s="4">
        <v>2169072819860</v>
      </c>
    </row>
    <row r="781" spans="1:10" x14ac:dyDescent="0.2">
      <c r="A781" t="s">
        <v>1676</v>
      </c>
      <c r="B781" t="s">
        <v>1677</v>
      </c>
      <c r="C781" t="s">
        <v>1323</v>
      </c>
      <c r="D781" t="s">
        <v>18</v>
      </c>
      <c r="E781">
        <v>2</v>
      </c>
      <c r="F781" t="s">
        <v>19</v>
      </c>
      <c r="G781">
        <v>14.2</v>
      </c>
      <c r="H781" s="1">
        <v>46099</v>
      </c>
      <c r="I781" s="1">
        <v>46099</v>
      </c>
      <c r="J781" s="4">
        <v>2169072431699</v>
      </c>
    </row>
    <row r="782" spans="1:10" x14ac:dyDescent="0.2">
      <c r="A782" t="s">
        <v>1678</v>
      </c>
      <c r="B782" t="s">
        <v>1679</v>
      </c>
      <c r="C782" t="s">
        <v>1323</v>
      </c>
      <c r="D782" t="s">
        <v>18</v>
      </c>
      <c r="E782">
        <v>2</v>
      </c>
      <c r="F782" t="s">
        <v>19</v>
      </c>
      <c r="G782">
        <v>690</v>
      </c>
      <c r="H782" s="1">
        <v>46099</v>
      </c>
      <c r="I782" s="1">
        <v>46099</v>
      </c>
      <c r="J782" s="4">
        <v>2169071862960</v>
      </c>
    </row>
    <row r="783" spans="1:10" x14ac:dyDescent="0.2">
      <c r="A783" t="s">
        <v>1680</v>
      </c>
      <c r="B783" t="s">
        <v>1681</v>
      </c>
      <c r="C783" t="s">
        <v>1323</v>
      </c>
      <c r="D783" t="s">
        <v>18</v>
      </c>
      <c r="E783">
        <v>2</v>
      </c>
      <c r="F783" t="s">
        <v>19</v>
      </c>
      <c r="G783">
        <v>12.8</v>
      </c>
      <c r="H783" s="1">
        <v>46099</v>
      </c>
      <c r="I783" s="1">
        <v>46099</v>
      </c>
      <c r="J783" s="4">
        <v>2169079294968</v>
      </c>
    </row>
    <row r="784" spans="1:10" x14ac:dyDescent="0.2">
      <c r="A784" t="s">
        <v>1682</v>
      </c>
      <c r="B784" t="s">
        <v>1683</v>
      </c>
      <c r="C784" t="s">
        <v>1323</v>
      </c>
      <c r="D784" t="s">
        <v>18</v>
      </c>
      <c r="E784">
        <v>2</v>
      </c>
      <c r="F784" t="s">
        <v>19</v>
      </c>
      <c r="G784">
        <v>30.2</v>
      </c>
      <c r="H784" s="1">
        <v>46099</v>
      </c>
      <c r="I784" s="1">
        <v>46099</v>
      </c>
      <c r="J784" s="4">
        <v>2169077022318</v>
      </c>
    </row>
    <row r="785" spans="1:10" x14ac:dyDescent="0.2">
      <c r="A785" t="s">
        <v>1684</v>
      </c>
      <c r="B785" t="s">
        <v>1685</v>
      </c>
      <c r="C785" t="s">
        <v>1323</v>
      </c>
      <c r="D785" t="s">
        <v>18</v>
      </c>
      <c r="E785">
        <v>16</v>
      </c>
      <c r="F785" t="s">
        <v>19</v>
      </c>
      <c r="G785">
        <v>587.29999999999995</v>
      </c>
      <c r="H785" s="1">
        <v>46099</v>
      </c>
      <c r="I785" s="1">
        <v>46099</v>
      </c>
      <c r="J785" s="4">
        <v>2169069457954</v>
      </c>
    </row>
    <row r="786" spans="1:10" x14ac:dyDescent="0.2">
      <c r="A786" t="s">
        <v>1686</v>
      </c>
      <c r="B786" t="s">
        <v>1687</v>
      </c>
      <c r="C786" t="s">
        <v>1323</v>
      </c>
      <c r="D786" t="s">
        <v>18</v>
      </c>
      <c r="E786">
        <v>2</v>
      </c>
      <c r="F786" t="s">
        <v>19</v>
      </c>
      <c r="G786">
        <v>44.2</v>
      </c>
      <c r="H786" s="1">
        <v>46099</v>
      </c>
      <c r="I786" s="1">
        <v>46099</v>
      </c>
      <c r="J786" s="4">
        <v>2169072956919</v>
      </c>
    </row>
    <row r="787" spans="1:10" x14ac:dyDescent="0.2">
      <c r="A787" t="s">
        <v>1688</v>
      </c>
      <c r="B787" t="s">
        <v>1689</v>
      </c>
      <c r="C787" t="s">
        <v>1323</v>
      </c>
      <c r="D787" t="s">
        <v>18</v>
      </c>
      <c r="E787">
        <v>2</v>
      </c>
      <c r="F787" t="s">
        <v>19</v>
      </c>
      <c r="G787">
        <v>33.299999999999997</v>
      </c>
      <c r="H787" s="1">
        <v>46099</v>
      </c>
      <c r="I787" s="1">
        <v>46099</v>
      </c>
      <c r="J787" s="4">
        <v>2169079691953</v>
      </c>
    </row>
    <row r="788" spans="1:10" x14ac:dyDescent="0.2">
      <c r="A788" t="s">
        <v>1690</v>
      </c>
      <c r="B788" t="s">
        <v>1691</v>
      </c>
      <c r="C788" t="s">
        <v>1323</v>
      </c>
      <c r="D788" t="s">
        <v>18</v>
      </c>
      <c r="E788">
        <v>2</v>
      </c>
      <c r="F788" t="s">
        <v>19</v>
      </c>
      <c r="G788">
        <v>32.6</v>
      </c>
      <c r="H788" s="1">
        <v>46099</v>
      </c>
      <c r="I788" s="1">
        <v>46099</v>
      </c>
      <c r="J788" s="4">
        <v>2169067468608</v>
      </c>
    </row>
    <row r="789" spans="1:10" x14ac:dyDescent="0.2">
      <c r="A789" t="s">
        <v>1692</v>
      </c>
      <c r="B789" t="s">
        <v>1693</v>
      </c>
      <c r="C789" t="s">
        <v>1323</v>
      </c>
      <c r="D789" t="s">
        <v>18</v>
      </c>
      <c r="E789">
        <v>2</v>
      </c>
      <c r="F789" t="s">
        <v>19</v>
      </c>
      <c r="G789">
        <v>751.2</v>
      </c>
      <c r="H789" s="1">
        <v>46099</v>
      </c>
      <c r="I789" s="1">
        <v>46099</v>
      </c>
      <c r="J789" s="4">
        <v>2169078471717</v>
      </c>
    </row>
    <row r="790" spans="1:10" x14ac:dyDescent="0.2">
      <c r="A790" t="s">
        <v>1694</v>
      </c>
      <c r="B790" t="s">
        <v>1695</v>
      </c>
      <c r="C790" t="s">
        <v>1323</v>
      </c>
      <c r="D790" t="s">
        <v>18</v>
      </c>
      <c r="E790">
        <v>2</v>
      </c>
      <c r="F790" t="s">
        <v>19</v>
      </c>
      <c r="G790">
        <v>1683.9</v>
      </c>
      <c r="H790" s="1">
        <v>46099</v>
      </c>
      <c r="I790" s="1">
        <v>46099</v>
      </c>
      <c r="J790" s="4">
        <v>2169069532333</v>
      </c>
    </row>
    <row r="791" spans="1:10" x14ac:dyDescent="0.2">
      <c r="A791" t="s">
        <v>1696</v>
      </c>
      <c r="B791" t="s">
        <v>1697</v>
      </c>
      <c r="C791" t="s">
        <v>1323</v>
      </c>
      <c r="D791" t="s">
        <v>18</v>
      </c>
      <c r="E791">
        <v>5</v>
      </c>
      <c r="F791" t="s">
        <v>19</v>
      </c>
      <c r="G791">
        <v>4552</v>
      </c>
      <c r="H791" s="1">
        <v>46099</v>
      </c>
      <c r="I791" s="1">
        <v>46099</v>
      </c>
      <c r="J791" s="4">
        <v>2169079234851</v>
      </c>
    </row>
    <row r="792" spans="1:10" x14ac:dyDescent="0.2">
      <c r="A792" t="s">
        <v>1698</v>
      </c>
      <c r="B792" t="s">
        <v>1699</v>
      </c>
      <c r="C792" t="s">
        <v>1323</v>
      </c>
      <c r="D792" t="s">
        <v>18</v>
      </c>
      <c r="E792">
        <v>2</v>
      </c>
      <c r="F792" t="s">
        <v>19</v>
      </c>
      <c r="G792">
        <v>1363.1</v>
      </c>
      <c r="H792" s="1">
        <v>46099</v>
      </c>
      <c r="I792" s="1">
        <v>46099</v>
      </c>
      <c r="J792" s="4">
        <v>2169077886377</v>
      </c>
    </row>
    <row r="793" spans="1:10" x14ac:dyDescent="0.2">
      <c r="A793" t="s">
        <v>1700</v>
      </c>
      <c r="B793" t="s">
        <v>1701</v>
      </c>
      <c r="C793" t="s">
        <v>1323</v>
      </c>
      <c r="D793" t="s">
        <v>18</v>
      </c>
      <c r="E793">
        <v>1</v>
      </c>
      <c r="F793" t="s">
        <v>19</v>
      </c>
      <c r="G793">
        <v>1027.2</v>
      </c>
      <c r="H793" s="1">
        <v>46099</v>
      </c>
      <c r="I793" s="1">
        <v>46099</v>
      </c>
      <c r="J793" s="4">
        <v>2169075682996</v>
      </c>
    </row>
    <row r="794" spans="1:10" x14ac:dyDescent="0.2">
      <c r="A794" t="s">
        <v>1702</v>
      </c>
      <c r="B794" t="s">
        <v>1703</v>
      </c>
      <c r="C794" t="s">
        <v>1323</v>
      </c>
      <c r="D794" t="s">
        <v>18</v>
      </c>
      <c r="E794">
        <v>1</v>
      </c>
      <c r="F794" t="s">
        <v>19</v>
      </c>
      <c r="G794">
        <v>996.5</v>
      </c>
      <c r="H794" s="1">
        <v>46099</v>
      </c>
      <c r="I794" s="1">
        <v>46099</v>
      </c>
      <c r="J794" s="4">
        <v>2169075928504</v>
      </c>
    </row>
    <row r="795" spans="1:10" x14ac:dyDescent="0.2">
      <c r="A795" t="s">
        <v>1704</v>
      </c>
      <c r="B795" t="s">
        <v>1705</v>
      </c>
      <c r="C795" t="s">
        <v>1323</v>
      </c>
      <c r="D795" t="s">
        <v>18</v>
      </c>
      <c r="E795">
        <v>2</v>
      </c>
      <c r="F795" t="s">
        <v>19</v>
      </c>
      <c r="G795">
        <v>1707.4</v>
      </c>
      <c r="H795" s="1">
        <v>46099</v>
      </c>
      <c r="I795" s="1">
        <v>46099</v>
      </c>
      <c r="J795" s="4">
        <v>2169075618650</v>
      </c>
    </row>
    <row r="796" spans="1:10" x14ac:dyDescent="0.2">
      <c r="A796" t="s">
        <v>1706</v>
      </c>
      <c r="B796" t="s">
        <v>1707</v>
      </c>
      <c r="C796" t="s">
        <v>1323</v>
      </c>
      <c r="D796" t="s">
        <v>18</v>
      </c>
      <c r="E796">
        <v>1</v>
      </c>
      <c r="F796" t="s">
        <v>19</v>
      </c>
      <c r="G796">
        <v>723</v>
      </c>
      <c r="H796" s="1">
        <v>46099</v>
      </c>
      <c r="I796" s="1">
        <v>46099</v>
      </c>
      <c r="J796" s="4">
        <v>2169081073981</v>
      </c>
    </row>
    <row r="797" spans="1:10" x14ac:dyDescent="0.2">
      <c r="A797" t="s">
        <v>1708</v>
      </c>
      <c r="B797" t="s">
        <v>1709</v>
      </c>
      <c r="C797" t="s">
        <v>1323</v>
      </c>
      <c r="D797" t="s">
        <v>18</v>
      </c>
      <c r="E797">
        <v>2</v>
      </c>
      <c r="F797" t="s">
        <v>19</v>
      </c>
      <c r="G797">
        <v>1634.5</v>
      </c>
      <c r="H797" s="1">
        <v>46099</v>
      </c>
      <c r="I797" s="1">
        <v>46099</v>
      </c>
      <c r="J797" s="4">
        <v>2169072448558</v>
      </c>
    </row>
    <row r="798" spans="1:10" x14ac:dyDescent="0.2">
      <c r="A798" t="s">
        <v>1710</v>
      </c>
      <c r="B798" t="s">
        <v>1711</v>
      </c>
      <c r="C798" t="s">
        <v>1323</v>
      </c>
      <c r="D798" t="s">
        <v>18</v>
      </c>
      <c r="E798">
        <v>1</v>
      </c>
      <c r="F798" t="s">
        <v>19</v>
      </c>
      <c r="G798">
        <v>787.8</v>
      </c>
      <c r="H798" s="1">
        <v>46099</v>
      </c>
      <c r="I798" s="1">
        <v>46099</v>
      </c>
      <c r="J798" s="4">
        <v>2169077018300</v>
      </c>
    </row>
    <row r="799" spans="1:10" x14ac:dyDescent="0.2">
      <c r="A799" t="s">
        <v>1712</v>
      </c>
      <c r="B799" t="s">
        <v>1713</v>
      </c>
      <c r="C799" t="s">
        <v>1323</v>
      </c>
      <c r="D799" t="s">
        <v>18</v>
      </c>
      <c r="E799">
        <v>2</v>
      </c>
      <c r="F799" t="s">
        <v>19</v>
      </c>
      <c r="G799">
        <v>1762.8</v>
      </c>
      <c r="H799" s="1">
        <v>46099</v>
      </c>
      <c r="I799" s="1">
        <v>46099</v>
      </c>
      <c r="J799" s="4">
        <v>2169078171832</v>
      </c>
    </row>
    <row r="800" spans="1:10" x14ac:dyDescent="0.2">
      <c r="A800" t="s">
        <v>1714</v>
      </c>
      <c r="B800" t="s">
        <v>1715</v>
      </c>
      <c r="C800" t="s">
        <v>1323</v>
      </c>
      <c r="D800" t="s">
        <v>18</v>
      </c>
      <c r="E800">
        <v>2</v>
      </c>
      <c r="F800" t="s">
        <v>19</v>
      </c>
      <c r="G800">
        <v>2177.5</v>
      </c>
      <c r="H800" s="1">
        <v>46099</v>
      </c>
      <c r="I800" s="1">
        <v>46099</v>
      </c>
      <c r="J800" s="4">
        <v>2169068869584</v>
      </c>
    </row>
    <row r="801" spans="1:10" x14ac:dyDescent="0.2">
      <c r="A801" t="s">
        <v>1716</v>
      </c>
      <c r="B801" t="s">
        <v>1717</v>
      </c>
      <c r="C801" t="s">
        <v>1323</v>
      </c>
      <c r="D801" t="s">
        <v>18</v>
      </c>
      <c r="E801">
        <v>1</v>
      </c>
      <c r="F801" t="s">
        <v>19</v>
      </c>
      <c r="G801">
        <v>1029.5999999999999</v>
      </c>
      <c r="H801" s="1">
        <v>46099</v>
      </c>
      <c r="I801" s="1">
        <v>46099</v>
      </c>
      <c r="J801" s="4">
        <v>2169072124369</v>
      </c>
    </row>
    <row r="802" spans="1:10" x14ac:dyDescent="0.2">
      <c r="A802" t="s">
        <v>1718</v>
      </c>
      <c r="B802" t="s">
        <v>1719</v>
      </c>
      <c r="C802" t="s">
        <v>1323</v>
      </c>
      <c r="D802" t="s">
        <v>18</v>
      </c>
      <c r="E802">
        <v>2</v>
      </c>
      <c r="F802" t="s">
        <v>19</v>
      </c>
      <c r="G802">
        <v>1407.7</v>
      </c>
      <c r="H802" s="1">
        <v>46099</v>
      </c>
      <c r="I802" s="1">
        <v>46099</v>
      </c>
      <c r="J802" s="4">
        <v>2169071471587</v>
      </c>
    </row>
    <row r="803" spans="1:10" x14ac:dyDescent="0.2">
      <c r="A803" t="s">
        <v>1720</v>
      </c>
      <c r="B803" t="s">
        <v>1721</v>
      </c>
      <c r="C803" t="s">
        <v>1323</v>
      </c>
      <c r="D803" t="s">
        <v>18</v>
      </c>
      <c r="E803">
        <v>3</v>
      </c>
      <c r="F803" t="s">
        <v>19</v>
      </c>
      <c r="G803">
        <v>2481.3000000000002</v>
      </c>
      <c r="H803" s="1">
        <v>46099</v>
      </c>
      <c r="I803" s="1">
        <v>46099</v>
      </c>
      <c r="J803" s="4">
        <v>2169076422898</v>
      </c>
    </row>
    <row r="804" spans="1:10" x14ac:dyDescent="0.2">
      <c r="A804" t="s">
        <v>1722</v>
      </c>
      <c r="B804" t="s">
        <v>1723</v>
      </c>
      <c r="C804" t="s">
        <v>1323</v>
      </c>
      <c r="D804" t="s">
        <v>18</v>
      </c>
      <c r="E804">
        <v>1</v>
      </c>
      <c r="F804" t="s">
        <v>19</v>
      </c>
      <c r="G804">
        <v>699.6</v>
      </c>
      <c r="H804" s="1">
        <v>46099</v>
      </c>
      <c r="I804" s="1">
        <v>46099</v>
      </c>
      <c r="J804" s="4">
        <v>2169073947677</v>
      </c>
    </row>
    <row r="805" spans="1:10" x14ac:dyDescent="0.2">
      <c r="A805" t="s">
        <v>1724</v>
      </c>
      <c r="B805" t="s">
        <v>1725</v>
      </c>
      <c r="C805" t="s">
        <v>1323</v>
      </c>
      <c r="D805" t="s">
        <v>18</v>
      </c>
      <c r="E805">
        <v>2</v>
      </c>
      <c r="F805" t="s">
        <v>19</v>
      </c>
      <c r="G805">
        <v>1209.5999999999999</v>
      </c>
      <c r="H805" s="1">
        <v>46099</v>
      </c>
      <c r="I805" s="1">
        <v>46099</v>
      </c>
      <c r="J805" s="4">
        <v>2169079084542</v>
      </c>
    </row>
    <row r="806" spans="1:10" x14ac:dyDescent="0.2">
      <c r="A806" t="s">
        <v>1726</v>
      </c>
      <c r="B806" t="s">
        <v>1727</v>
      </c>
      <c r="C806" t="s">
        <v>1323</v>
      </c>
      <c r="D806" t="s">
        <v>18</v>
      </c>
      <c r="E806">
        <v>2</v>
      </c>
      <c r="F806" t="s">
        <v>19</v>
      </c>
      <c r="G806">
        <v>1548.9</v>
      </c>
      <c r="H806" s="1">
        <v>46099</v>
      </c>
      <c r="I806" s="1">
        <v>46099</v>
      </c>
      <c r="J806" s="4">
        <v>2169070972646</v>
      </c>
    </row>
    <row r="807" spans="1:10" x14ac:dyDescent="0.2">
      <c r="A807" t="s">
        <v>1728</v>
      </c>
      <c r="B807" t="s">
        <v>1729</v>
      </c>
      <c r="C807" t="s">
        <v>1323</v>
      </c>
      <c r="D807" t="s">
        <v>18</v>
      </c>
      <c r="E807">
        <v>3</v>
      </c>
      <c r="F807" t="s">
        <v>19</v>
      </c>
      <c r="G807">
        <v>2451.6</v>
      </c>
      <c r="H807" s="1">
        <v>46099</v>
      </c>
      <c r="I807" s="1">
        <v>46099</v>
      </c>
      <c r="J807" s="4">
        <v>2169076065334</v>
      </c>
    </row>
    <row r="808" spans="1:10" x14ac:dyDescent="0.2">
      <c r="A808" t="s">
        <v>1730</v>
      </c>
      <c r="B808" t="s">
        <v>1731</v>
      </c>
      <c r="C808" t="s">
        <v>1323</v>
      </c>
      <c r="D808" t="s">
        <v>18</v>
      </c>
      <c r="E808">
        <v>4</v>
      </c>
      <c r="F808" t="s">
        <v>19</v>
      </c>
      <c r="G808">
        <v>3786.2</v>
      </c>
      <c r="H808" s="1">
        <v>46099</v>
      </c>
      <c r="I808" s="1">
        <v>46099</v>
      </c>
      <c r="J808" s="4">
        <v>2169076871611</v>
      </c>
    </row>
    <row r="809" spans="1:10" x14ac:dyDescent="0.2">
      <c r="A809" t="s">
        <v>1732</v>
      </c>
      <c r="B809" t="s">
        <v>1733</v>
      </c>
      <c r="C809" t="s">
        <v>1323</v>
      </c>
      <c r="D809" t="s">
        <v>18</v>
      </c>
      <c r="E809">
        <v>2</v>
      </c>
      <c r="F809" t="s">
        <v>19</v>
      </c>
      <c r="G809">
        <v>1284.5999999999999</v>
      </c>
      <c r="H809" s="1">
        <v>46099</v>
      </c>
      <c r="I809" s="1">
        <v>46099</v>
      </c>
      <c r="J809" s="4">
        <v>2169078517347</v>
      </c>
    </row>
    <row r="810" spans="1:10" x14ac:dyDescent="0.2">
      <c r="A810" t="s">
        <v>1734</v>
      </c>
      <c r="B810" t="s">
        <v>1735</v>
      </c>
      <c r="C810" t="s">
        <v>1323</v>
      </c>
      <c r="D810" t="s">
        <v>18</v>
      </c>
      <c r="E810">
        <v>1</v>
      </c>
      <c r="F810" t="s">
        <v>19</v>
      </c>
      <c r="G810">
        <v>908</v>
      </c>
      <c r="H810" s="1">
        <v>46099</v>
      </c>
      <c r="I810" s="1">
        <v>46099</v>
      </c>
      <c r="J810" s="4">
        <v>2169074685450</v>
      </c>
    </row>
    <row r="811" spans="1:10" x14ac:dyDescent="0.2">
      <c r="A811" t="s">
        <v>1736</v>
      </c>
      <c r="B811" t="s">
        <v>1737</v>
      </c>
      <c r="C811" t="s">
        <v>1323</v>
      </c>
      <c r="D811" t="s">
        <v>18</v>
      </c>
      <c r="E811">
        <v>1</v>
      </c>
      <c r="F811" t="s">
        <v>19</v>
      </c>
      <c r="G811">
        <v>952.9</v>
      </c>
      <c r="H811" s="1">
        <v>46099</v>
      </c>
      <c r="I811" s="1">
        <v>46099</v>
      </c>
      <c r="J811" s="4">
        <v>2169080005775</v>
      </c>
    </row>
    <row r="812" spans="1:10" x14ac:dyDescent="0.2">
      <c r="A812" t="s">
        <v>1738</v>
      </c>
      <c r="B812" t="s">
        <v>1739</v>
      </c>
      <c r="C812" t="s">
        <v>1323</v>
      </c>
      <c r="D812" t="s">
        <v>18</v>
      </c>
      <c r="E812">
        <v>2</v>
      </c>
      <c r="F812" t="s">
        <v>19</v>
      </c>
      <c r="G812">
        <v>1212.0999999999999</v>
      </c>
      <c r="H812" s="1">
        <v>46099</v>
      </c>
      <c r="I812" s="1">
        <v>46099</v>
      </c>
      <c r="J812" s="4">
        <v>2169080229365</v>
      </c>
    </row>
    <row r="813" spans="1:10" x14ac:dyDescent="0.2">
      <c r="A813" t="s">
        <v>1740</v>
      </c>
      <c r="B813" t="s">
        <v>1741</v>
      </c>
      <c r="C813" t="s">
        <v>1323</v>
      </c>
      <c r="D813" t="s">
        <v>18</v>
      </c>
      <c r="E813">
        <v>1</v>
      </c>
      <c r="F813" t="s">
        <v>19</v>
      </c>
      <c r="G813">
        <v>723.7</v>
      </c>
      <c r="H813" s="1">
        <v>46099</v>
      </c>
      <c r="I813" s="1">
        <v>46099</v>
      </c>
      <c r="J813" s="4">
        <v>2169073675061</v>
      </c>
    </row>
    <row r="814" spans="1:10" x14ac:dyDescent="0.2">
      <c r="A814" t="s">
        <v>1742</v>
      </c>
      <c r="B814" t="s">
        <v>1743</v>
      </c>
      <c r="C814" t="s">
        <v>1323</v>
      </c>
      <c r="D814" t="s">
        <v>18</v>
      </c>
      <c r="E814">
        <v>4</v>
      </c>
      <c r="F814" t="s">
        <v>19</v>
      </c>
      <c r="G814">
        <v>3689.8</v>
      </c>
      <c r="H814" s="1">
        <v>46099</v>
      </c>
      <c r="I814" s="1">
        <v>46099</v>
      </c>
      <c r="J814" s="4">
        <v>2169081457304</v>
      </c>
    </row>
    <row r="815" spans="1:10" x14ac:dyDescent="0.2">
      <c r="A815" t="s">
        <v>1744</v>
      </c>
      <c r="B815" t="s">
        <v>1745</v>
      </c>
      <c r="C815" t="s">
        <v>1323</v>
      </c>
      <c r="D815" t="s">
        <v>18</v>
      </c>
      <c r="E815">
        <v>3</v>
      </c>
      <c r="F815" t="s">
        <v>19</v>
      </c>
      <c r="G815">
        <v>2334.3000000000002</v>
      </c>
      <c r="H815" s="1">
        <v>46099</v>
      </c>
      <c r="I815" s="1">
        <v>46099</v>
      </c>
      <c r="J815" s="4">
        <v>2169072347640</v>
      </c>
    </row>
    <row r="816" spans="1:10" x14ac:dyDescent="0.2">
      <c r="A816" t="s">
        <v>1746</v>
      </c>
      <c r="B816" t="s">
        <v>1747</v>
      </c>
      <c r="C816" t="s">
        <v>1323</v>
      </c>
      <c r="D816" t="s">
        <v>18</v>
      </c>
      <c r="E816">
        <v>3</v>
      </c>
      <c r="F816" t="s">
        <v>19</v>
      </c>
      <c r="G816">
        <v>1723.6</v>
      </c>
      <c r="H816" s="1">
        <v>46099</v>
      </c>
      <c r="I816" s="1">
        <v>46099</v>
      </c>
      <c r="J816" s="4">
        <v>2169080329832</v>
      </c>
    </row>
    <row r="817" spans="1:10" x14ac:dyDescent="0.2">
      <c r="A817" t="s">
        <v>1748</v>
      </c>
      <c r="B817" t="s">
        <v>1749</v>
      </c>
      <c r="C817" t="s">
        <v>1323</v>
      </c>
      <c r="D817" t="s">
        <v>18</v>
      </c>
      <c r="E817">
        <v>2</v>
      </c>
      <c r="F817" t="s">
        <v>19</v>
      </c>
      <c r="G817">
        <v>1226.3</v>
      </c>
      <c r="H817" s="1">
        <v>46099</v>
      </c>
      <c r="I817" s="1">
        <v>46099</v>
      </c>
      <c r="J817" s="4">
        <v>2169075968892</v>
      </c>
    </row>
    <row r="818" spans="1:10" x14ac:dyDescent="0.2">
      <c r="A818" t="s">
        <v>1750</v>
      </c>
      <c r="B818" t="s">
        <v>1751</v>
      </c>
      <c r="C818" t="s">
        <v>1323</v>
      </c>
      <c r="D818" t="s">
        <v>18</v>
      </c>
      <c r="E818">
        <v>1</v>
      </c>
      <c r="F818" t="s">
        <v>19</v>
      </c>
      <c r="G818">
        <v>824.8</v>
      </c>
      <c r="H818" s="1">
        <v>46099</v>
      </c>
      <c r="I818" s="1">
        <v>46099</v>
      </c>
      <c r="J818" s="4">
        <v>2169074574053</v>
      </c>
    </row>
    <row r="819" spans="1:10" x14ac:dyDescent="0.2">
      <c r="A819" t="s">
        <v>1752</v>
      </c>
      <c r="B819" t="s">
        <v>1753</v>
      </c>
      <c r="C819" t="s">
        <v>1323</v>
      </c>
      <c r="D819" t="s">
        <v>18</v>
      </c>
      <c r="E819">
        <v>21</v>
      </c>
      <c r="F819" t="s">
        <v>19</v>
      </c>
      <c r="G819">
        <v>7389</v>
      </c>
      <c r="H819" s="1">
        <v>46099</v>
      </c>
      <c r="I819" s="1">
        <v>46099</v>
      </c>
      <c r="J819" s="4">
        <v>2169071735236</v>
      </c>
    </row>
    <row r="820" spans="1:10" x14ac:dyDescent="0.2">
      <c r="A820" t="s">
        <v>1754</v>
      </c>
      <c r="B820" t="s">
        <v>1755</v>
      </c>
      <c r="C820" t="s">
        <v>1323</v>
      </c>
      <c r="D820" t="s">
        <v>18</v>
      </c>
      <c r="E820">
        <v>5</v>
      </c>
      <c r="F820" t="s">
        <v>19</v>
      </c>
      <c r="G820">
        <v>2338.8000000000002</v>
      </c>
      <c r="H820" s="1">
        <v>46099</v>
      </c>
      <c r="I820" s="1">
        <v>46099</v>
      </c>
      <c r="J820" s="4">
        <v>2169069913231</v>
      </c>
    </row>
    <row r="821" spans="1:10" x14ac:dyDescent="0.2">
      <c r="A821" t="s">
        <v>1756</v>
      </c>
      <c r="B821" t="s">
        <v>1757</v>
      </c>
      <c r="C821" t="s">
        <v>1323</v>
      </c>
      <c r="D821" t="s">
        <v>18</v>
      </c>
      <c r="E821">
        <v>4</v>
      </c>
      <c r="F821" t="s">
        <v>19</v>
      </c>
      <c r="G821">
        <v>2123.1</v>
      </c>
      <c r="H821" s="1">
        <v>46099</v>
      </c>
      <c r="I821" s="1">
        <v>46099</v>
      </c>
      <c r="J821" s="4">
        <v>2169078784508</v>
      </c>
    </row>
    <row r="822" spans="1:10" x14ac:dyDescent="0.2">
      <c r="A822" t="s">
        <v>1758</v>
      </c>
      <c r="B822" t="s">
        <v>1759</v>
      </c>
      <c r="C822" t="s">
        <v>1323</v>
      </c>
      <c r="D822" t="s">
        <v>18</v>
      </c>
      <c r="E822">
        <v>3</v>
      </c>
      <c r="F822" t="s">
        <v>19</v>
      </c>
      <c r="G822">
        <v>86.8</v>
      </c>
      <c r="H822" s="1">
        <v>46099</v>
      </c>
      <c r="I822" s="1">
        <v>46099</v>
      </c>
      <c r="J822" s="4">
        <v>2169076477758</v>
      </c>
    </row>
    <row r="823" spans="1:10" x14ac:dyDescent="0.2">
      <c r="A823" t="s">
        <v>1760</v>
      </c>
      <c r="B823" t="s">
        <v>1761</v>
      </c>
      <c r="C823" t="s">
        <v>1323</v>
      </c>
      <c r="D823" t="s">
        <v>18</v>
      </c>
      <c r="E823">
        <v>2</v>
      </c>
      <c r="F823" t="s">
        <v>19</v>
      </c>
      <c r="G823">
        <v>1319.3</v>
      </c>
      <c r="H823" s="1">
        <v>46099</v>
      </c>
      <c r="I823" s="1">
        <v>46099</v>
      </c>
      <c r="J823" s="4">
        <v>2169072688586</v>
      </c>
    </row>
    <row r="824" spans="1:10" x14ac:dyDescent="0.2">
      <c r="A824" t="s">
        <v>1762</v>
      </c>
      <c r="B824" t="s">
        <v>1763</v>
      </c>
      <c r="C824" t="s">
        <v>1323</v>
      </c>
      <c r="D824" t="s">
        <v>18</v>
      </c>
      <c r="E824">
        <v>5</v>
      </c>
      <c r="F824" t="s">
        <v>19</v>
      </c>
      <c r="G824">
        <v>2518.8000000000002</v>
      </c>
      <c r="H824" s="1">
        <v>46099</v>
      </c>
      <c r="I824" s="1">
        <v>46099</v>
      </c>
      <c r="J824" s="4">
        <v>2169071686875</v>
      </c>
    </row>
    <row r="825" spans="1:10" x14ac:dyDescent="0.2">
      <c r="A825" t="s">
        <v>1764</v>
      </c>
      <c r="B825" t="s">
        <v>1765</v>
      </c>
      <c r="C825" t="s">
        <v>1323</v>
      </c>
      <c r="D825" t="s">
        <v>18</v>
      </c>
      <c r="E825">
        <v>5</v>
      </c>
      <c r="F825" t="s">
        <v>19</v>
      </c>
      <c r="G825">
        <v>166.5</v>
      </c>
      <c r="H825" s="1">
        <v>46099</v>
      </c>
      <c r="I825" s="1">
        <v>46099</v>
      </c>
      <c r="J825" s="4">
        <v>2169070491730</v>
      </c>
    </row>
    <row r="826" spans="1:10" x14ac:dyDescent="0.2">
      <c r="A826" t="s">
        <v>1766</v>
      </c>
      <c r="B826" t="s">
        <v>1767</v>
      </c>
      <c r="C826" t="s">
        <v>1323</v>
      </c>
      <c r="D826" t="s">
        <v>18</v>
      </c>
      <c r="E826">
        <v>119</v>
      </c>
      <c r="F826" t="s">
        <v>19</v>
      </c>
      <c r="G826">
        <v>5033.5</v>
      </c>
      <c r="H826" s="1">
        <v>46099</v>
      </c>
      <c r="I826" s="1">
        <v>46099</v>
      </c>
      <c r="J826" s="4">
        <v>2169080426358</v>
      </c>
    </row>
    <row r="827" spans="1:10" x14ac:dyDescent="0.2">
      <c r="A827" t="s">
        <v>1768</v>
      </c>
      <c r="B827" t="s">
        <v>1769</v>
      </c>
      <c r="C827" t="s">
        <v>1323</v>
      </c>
      <c r="D827" t="s">
        <v>18</v>
      </c>
      <c r="E827">
        <v>141</v>
      </c>
      <c r="F827" t="s">
        <v>19</v>
      </c>
      <c r="G827">
        <v>39992.9</v>
      </c>
      <c r="H827" s="1">
        <v>46099</v>
      </c>
      <c r="I827" s="1">
        <v>46099</v>
      </c>
      <c r="J827" s="4">
        <v>2169071372442</v>
      </c>
    </row>
    <row r="828" spans="1:10" x14ac:dyDescent="0.2">
      <c r="A828" t="s">
        <v>1770</v>
      </c>
      <c r="B828" t="s">
        <v>1771</v>
      </c>
      <c r="C828" t="s">
        <v>1323</v>
      </c>
      <c r="D828" t="s">
        <v>18</v>
      </c>
      <c r="E828">
        <v>25</v>
      </c>
      <c r="F828" t="s">
        <v>19</v>
      </c>
      <c r="G828">
        <v>14516.9</v>
      </c>
      <c r="H828" s="1">
        <v>46099</v>
      </c>
      <c r="I828" s="1">
        <v>46099</v>
      </c>
      <c r="J828" s="4">
        <v>2169079871143</v>
      </c>
    </row>
    <row r="829" spans="1:10" x14ac:dyDescent="0.2">
      <c r="A829" t="s">
        <v>1772</v>
      </c>
      <c r="B829" t="s">
        <v>1773</v>
      </c>
      <c r="C829" t="s">
        <v>1774</v>
      </c>
      <c r="D829" t="s">
        <v>18</v>
      </c>
      <c r="E829">
        <v>4</v>
      </c>
      <c r="F829" t="s">
        <v>19</v>
      </c>
      <c r="G829">
        <v>1057.5</v>
      </c>
      <c r="H829" s="1">
        <v>46099</v>
      </c>
      <c r="I829" s="1">
        <v>46099</v>
      </c>
      <c r="J829" s="4">
        <v>2169062658818</v>
      </c>
    </row>
    <row r="830" spans="1:10" x14ac:dyDescent="0.2">
      <c r="A830" t="s">
        <v>1775</v>
      </c>
      <c r="B830" t="s">
        <v>1776</v>
      </c>
      <c r="C830" t="s">
        <v>1774</v>
      </c>
      <c r="D830" t="s">
        <v>18</v>
      </c>
      <c r="E830">
        <v>9</v>
      </c>
      <c r="F830" t="s">
        <v>19</v>
      </c>
      <c r="G830">
        <v>1352.9</v>
      </c>
      <c r="H830" s="1">
        <v>46099</v>
      </c>
      <c r="I830" s="1">
        <v>46099</v>
      </c>
      <c r="J830" s="4">
        <v>2169062082575</v>
      </c>
    </row>
    <row r="831" spans="1:10" x14ac:dyDescent="0.2">
      <c r="A831" t="s">
        <v>1777</v>
      </c>
      <c r="B831" t="s">
        <v>1778</v>
      </c>
      <c r="C831" t="s">
        <v>1774</v>
      </c>
      <c r="D831" t="s">
        <v>18</v>
      </c>
      <c r="E831">
        <v>4</v>
      </c>
      <c r="F831" t="s">
        <v>19</v>
      </c>
      <c r="G831">
        <v>1037</v>
      </c>
      <c r="H831" s="1">
        <v>46099</v>
      </c>
      <c r="I831" s="1">
        <v>46099</v>
      </c>
      <c r="J831" s="4">
        <v>2169054522401</v>
      </c>
    </row>
    <row r="832" spans="1:10" x14ac:dyDescent="0.2">
      <c r="A832" t="s">
        <v>1779</v>
      </c>
      <c r="B832" t="s">
        <v>1780</v>
      </c>
      <c r="C832" t="s">
        <v>1774</v>
      </c>
      <c r="D832" t="s">
        <v>18</v>
      </c>
      <c r="E832">
        <v>10</v>
      </c>
      <c r="F832" t="s">
        <v>19</v>
      </c>
      <c r="G832">
        <v>1525.8</v>
      </c>
      <c r="H832" s="1">
        <v>46099</v>
      </c>
      <c r="I832" s="1">
        <v>46099</v>
      </c>
      <c r="J832" s="4">
        <v>2169056672408</v>
      </c>
    </row>
    <row r="833" spans="1:10" x14ac:dyDescent="0.2">
      <c r="A833" t="s">
        <v>1781</v>
      </c>
      <c r="B833" t="s">
        <v>1782</v>
      </c>
      <c r="C833" t="s">
        <v>1774</v>
      </c>
      <c r="D833" t="s">
        <v>18</v>
      </c>
      <c r="E833">
        <v>4</v>
      </c>
      <c r="F833" t="s">
        <v>19</v>
      </c>
      <c r="G833">
        <v>1076.5999999999999</v>
      </c>
      <c r="H833" s="1">
        <v>46099</v>
      </c>
      <c r="I833" s="1">
        <v>46099</v>
      </c>
      <c r="J833" s="4">
        <v>2169061233392</v>
      </c>
    </row>
    <row r="834" spans="1:10" x14ac:dyDescent="0.2">
      <c r="A834" t="s">
        <v>1783</v>
      </c>
      <c r="B834" t="s">
        <v>1784</v>
      </c>
      <c r="C834" t="s">
        <v>1774</v>
      </c>
      <c r="D834" t="s">
        <v>18</v>
      </c>
      <c r="E834">
        <v>8</v>
      </c>
      <c r="F834" t="s">
        <v>19</v>
      </c>
      <c r="G834">
        <v>1292.2</v>
      </c>
      <c r="H834" s="1">
        <v>46099</v>
      </c>
      <c r="I834" s="1">
        <v>46099</v>
      </c>
      <c r="J834" s="4">
        <v>2169055459130</v>
      </c>
    </row>
    <row r="835" spans="1:10" x14ac:dyDescent="0.2">
      <c r="A835" t="s">
        <v>1785</v>
      </c>
      <c r="B835" t="s">
        <v>1786</v>
      </c>
      <c r="C835" t="s">
        <v>1774</v>
      </c>
      <c r="D835" t="s">
        <v>18</v>
      </c>
      <c r="E835">
        <v>7</v>
      </c>
      <c r="F835" t="s">
        <v>19</v>
      </c>
      <c r="G835">
        <v>1247.2</v>
      </c>
      <c r="H835" s="1">
        <v>46099</v>
      </c>
      <c r="I835" s="1">
        <v>46099</v>
      </c>
      <c r="J835" s="4">
        <v>2169063531665</v>
      </c>
    </row>
    <row r="836" spans="1:10" x14ac:dyDescent="0.2">
      <c r="A836" t="s">
        <v>1787</v>
      </c>
      <c r="B836" t="s">
        <v>1788</v>
      </c>
      <c r="C836" t="s">
        <v>1774</v>
      </c>
      <c r="D836" t="s">
        <v>18</v>
      </c>
      <c r="E836">
        <v>10</v>
      </c>
      <c r="F836" t="s">
        <v>19</v>
      </c>
      <c r="G836">
        <v>753.4</v>
      </c>
      <c r="H836" s="1">
        <v>46099</v>
      </c>
      <c r="I836" s="1">
        <v>46099</v>
      </c>
      <c r="J836" s="4">
        <v>2169057870451</v>
      </c>
    </row>
    <row r="837" spans="1:10" x14ac:dyDescent="0.2">
      <c r="A837" t="s">
        <v>1789</v>
      </c>
      <c r="B837" t="s">
        <v>1790</v>
      </c>
      <c r="C837" t="s">
        <v>1774</v>
      </c>
      <c r="D837" t="s">
        <v>18</v>
      </c>
      <c r="E837">
        <v>6</v>
      </c>
      <c r="F837" t="s">
        <v>19</v>
      </c>
      <c r="G837">
        <v>1169.8</v>
      </c>
      <c r="H837" s="1">
        <v>46099</v>
      </c>
      <c r="I837" s="1">
        <v>46099</v>
      </c>
      <c r="J837" s="4">
        <v>2169056886371</v>
      </c>
    </row>
    <row r="838" spans="1:10" x14ac:dyDescent="0.2">
      <c r="A838" t="s">
        <v>1791</v>
      </c>
      <c r="B838" t="s">
        <v>1792</v>
      </c>
      <c r="C838" t="s">
        <v>1774</v>
      </c>
      <c r="D838" t="s">
        <v>18</v>
      </c>
      <c r="E838">
        <v>9</v>
      </c>
      <c r="F838" t="s">
        <v>19</v>
      </c>
      <c r="G838">
        <v>394.9</v>
      </c>
      <c r="H838" s="1">
        <v>46099</v>
      </c>
      <c r="I838" s="1">
        <v>46099</v>
      </c>
      <c r="J838" s="4">
        <v>2169063141048</v>
      </c>
    </row>
    <row r="839" spans="1:10" x14ac:dyDescent="0.2">
      <c r="A839" t="s">
        <v>1793</v>
      </c>
      <c r="B839" t="s">
        <v>1794</v>
      </c>
      <c r="C839" t="s">
        <v>1774</v>
      </c>
      <c r="D839" t="s">
        <v>18</v>
      </c>
      <c r="E839">
        <v>6</v>
      </c>
      <c r="F839" t="s">
        <v>19</v>
      </c>
      <c r="G839">
        <v>1181</v>
      </c>
      <c r="H839" s="1">
        <v>46099</v>
      </c>
      <c r="I839" s="1">
        <v>46099</v>
      </c>
      <c r="J839" s="4">
        <v>2169062336846</v>
      </c>
    </row>
    <row r="840" spans="1:10" x14ac:dyDescent="0.2">
      <c r="A840" t="s">
        <v>1795</v>
      </c>
      <c r="B840" t="s">
        <v>1796</v>
      </c>
      <c r="C840" t="s">
        <v>1774</v>
      </c>
      <c r="D840" t="s">
        <v>18</v>
      </c>
      <c r="E840">
        <v>3</v>
      </c>
      <c r="F840" t="s">
        <v>19</v>
      </c>
      <c r="G840">
        <v>1052.0999999999999</v>
      </c>
      <c r="H840" s="1">
        <v>46099</v>
      </c>
      <c r="I840" s="1">
        <v>46099</v>
      </c>
      <c r="J840" s="4">
        <v>2169054294504</v>
      </c>
    </row>
    <row r="841" spans="1:10" x14ac:dyDescent="0.2">
      <c r="A841" t="s">
        <v>1797</v>
      </c>
      <c r="B841" t="s">
        <v>1798</v>
      </c>
      <c r="C841" t="s">
        <v>1774</v>
      </c>
      <c r="D841" t="s">
        <v>18</v>
      </c>
      <c r="E841">
        <v>20</v>
      </c>
      <c r="F841" t="s">
        <v>19</v>
      </c>
      <c r="G841">
        <v>2911.5</v>
      </c>
      <c r="H841" s="1">
        <v>46099</v>
      </c>
      <c r="I841" s="1">
        <v>46099</v>
      </c>
      <c r="J841" s="4">
        <v>2169062581390</v>
      </c>
    </row>
    <row r="842" spans="1:10" x14ac:dyDescent="0.2">
      <c r="A842" t="s">
        <v>1799</v>
      </c>
      <c r="B842" t="s">
        <v>1800</v>
      </c>
      <c r="C842" t="s">
        <v>1774</v>
      </c>
      <c r="D842" t="s">
        <v>18</v>
      </c>
      <c r="E842">
        <v>5</v>
      </c>
      <c r="F842" t="s">
        <v>19</v>
      </c>
      <c r="G842">
        <v>1164.5</v>
      </c>
      <c r="H842" s="1">
        <v>46099</v>
      </c>
      <c r="I842" s="1">
        <v>46099</v>
      </c>
      <c r="J842" s="4">
        <v>2169058609523</v>
      </c>
    </row>
    <row r="843" spans="1:10" x14ac:dyDescent="0.2">
      <c r="A843" t="s">
        <v>1801</v>
      </c>
      <c r="B843" t="s">
        <v>1802</v>
      </c>
      <c r="C843" t="s">
        <v>1774</v>
      </c>
      <c r="D843" t="s">
        <v>18</v>
      </c>
      <c r="E843">
        <v>5</v>
      </c>
      <c r="F843" t="s">
        <v>19</v>
      </c>
      <c r="G843">
        <v>1125.0999999999999</v>
      </c>
      <c r="H843" s="1">
        <v>46099</v>
      </c>
      <c r="I843" s="1">
        <v>46099</v>
      </c>
      <c r="J843" s="4">
        <v>2169063574904</v>
      </c>
    </row>
    <row r="844" spans="1:10" x14ac:dyDescent="0.2">
      <c r="A844" t="s">
        <v>1803</v>
      </c>
      <c r="B844" t="s">
        <v>1804</v>
      </c>
      <c r="C844" t="s">
        <v>1774</v>
      </c>
      <c r="D844" t="s">
        <v>18</v>
      </c>
      <c r="E844">
        <v>2</v>
      </c>
      <c r="F844" t="s">
        <v>19</v>
      </c>
      <c r="G844">
        <v>61.6</v>
      </c>
      <c r="H844" s="1">
        <v>46099</v>
      </c>
      <c r="I844" s="1">
        <v>46099</v>
      </c>
      <c r="J844" s="4">
        <v>2169053528537</v>
      </c>
    </row>
    <row r="845" spans="1:10" x14ac:dyDescent="0.2">
      <c r="A845" t="s">
        <v>1805</v>
      </c>
      <c r="B845" t="s">
        <v>1806</v>
      </c>
      <c r="C845" t="s">
        <v>1774</v>
      </c>
      <c r="D845" t="s">
        <v>18</v>
      </c>
      <c r="E845">
        <v>8</v>
      </c>
      <c r="F845" t="s">
        <v>19</v>
      </c>
      <c r="G845">
        <v>1484.1</v>
      </c>
      <c r="H845" s="1">
        <v>46099</v>
      </c>
      <c r="I845" s="1">
        <v>46099</v>
      </c>
      <c r="J845" s="4">
        <v>2169054733320</v>
      </c>
    </row>
    <row r="846" spans="1:10" x14ac:dyDescent="0.2">
      <c r="A846" t="s">
        <v>1807</v>
      </c>
      <c r="B846" t="s">
        <v>1808</v>
      </c>
      <c r="C846" t="s">
        <v>1774</v>
      </c>
      <c r="D846" t="s">
        <v>18</v>
      </c>
      <c r="E846">
        <v>8</v>
      </c>
      <c r="F846" t="s">
        <v>19</v>
      </c>
      <c r="G846">
        <v>1486.6</v>
      </c>
      <c r="H846" s="1">
        <v>46099</v>
      </c>
      <c r="I846" s="1">
        <v>46099</v>
      </c>
      <c r="J846" s="4">
        <v>2169056265019</v>
      </c>
    </row>
    <row r="847" spans="1:10" x14ac:dyDescent="0.2">
      <c r="A847" t="s">
        <v>1809</v>
      </c>
      <c r="B847" t="s">
        <v>1810</v>
      </c>
      <c r="C847" t="s">
        <v>1774</v>
      </c>
      <c r="D847" t="s">
        <v>18</v>
      </c>
      <c r="E847">
        <v>9</v>
      </c>
      <c r="F847" t="s">
        <v>19</v>
      </c>
      <c r="G847">
        <v>1240.3</v>
      </c>
      <c r="H847" s="1">
        <v>46099</v>
      </c>
      <c r="I847" s="1">
        <v>46099</v>
      </c>
      <c r="J847" s="4">
        <v>2169055771019</v>
      </c>
    </row>
    <row r="848" spans="1:10" x14ac:dyDescent="0.2">
      <c r="A848" t="s">
        <v>1811</v>
      </c>
      <c r="B848" t="s">
        <v>1812</v>
      </c>
      <c r="C848" t="s">
        <v>1774</v>
      </c>
      <c r="D848" t="s">
        <v>18</v>
      </c>
      <c r="E848">
        <v>1</v>
      </c>
      <c r="F848" t="s">
        <v>19</v>
      </c>
      <c r="G848">
        <v>670.9</v>
      </c>
      <c r="H848" s="1">
        <v>46099</v>
      </c>
      <c r="I848" s="1">
        <v>46099</v>
      </c>
      <c r="J848" s="4">
        <v>2169062538485</v>
      </c>
    </row>
    <row r="849" spans="1:10" x14ac:dyDescent="0.2">
      <c r="A849" t="s">
        <v>1813</v>
      </c>
      <c r="B849" t="s">
        <v>1814</v>
      </c>
      <c r="C849" t="s">
        <v>1774</v>
      </c>
      <c r="D849" t="s">
        <v>18</v>
      </c>
      <c r="E849">
        <v>1</v>
      </c>
      <c r="F849" t="s">
        <v>19</v>
      </c>
      <c r="G849">
        <v>561.79999999999995</v>
      </c>
      <c r="H849" s="1">
        <v>46099</v>
      </c>
      <c r="I849" s="1">
        <v>46099</v>
      </c>
      <c r="J849" s="4">
        <v>2169063323217</v>
      </c>
    </row>
    <row r="850" spans="1:10" x14ac:dyDescent="0.2">
      <c r="A850" t="s">
        <v>1815</v>
      </c>
      <c r="B850" t="s">
        <v>1816</v>
      </c>
      <c r="C850" t="s">
        <v>1774</v>
      </c>
      <c r="D850" t="s">
        <v>18</v>
      </c>
      <c r="E850">
        <v>1</v>
      </c>
      <c r="F850" t="s">
        <v>19</v>
      </c>
      <c r="G850">
        <v>653.4</v>
      </c>
      <c r="H850" s="1">
        <v>46099</v>
      </c>
      <c r="I850" s="1">
        <v>46099</v>
      </c>
      <c r="J850" s="4">
        <v>2169052960568</v>
      </c>
    </row>
    <row r="851" spans="1:10" x14ac:dyDescent="0.2">
      <c r="A851" t="s">
        <v>1817</v>
      </c>
      <c r="B851" t="s">
        <v>1818</v>
      </c>
      <c r="C851" t="s">
        <v>1774</v>
      </c>
      <c r="D851" t="s">
        <v>18</v>
      </c>
      <c r="E851">
        <v>1</v>
      </c>
      <c r="F851" t="s">
        <v>19</v>
      </c>
      <c r="G851">
        <v>492.9</v>
      </c>
      <c r="H851" s="1">
        <v>46099</v>
      </c>
      <c r="I851" s="1">
        <v>46099</v>
      </c>
      <c r="J851" s="4">
        <v>2169052594821</v>
      </c>
    </row>
    <row r="852" spans="1:10" x14ac:dyDescent="0.2">
      <c r="A852" t="s">
        <v>1819</v>
      </c>
      <c r="B852" t="s">
        <v>1820</v>
      </c>
      <c r="C852" t="s">
        <v>1774</v>
      </c>
      <c r="D852" t="s">
        <v>18</v>
      </c>
      <c r="E852">
        <v>1</v>
      </c>
      <c r="F852" t="s">
        <v>19</v>
      </c>
      <c r="G852">
        <v>698.7</v>
      </c>
      <c r="H852" s="1">
        <v>46099</v>
      </c>
      <c r="I852" s="1">
        <v>46099</v>
      </c>
      <c r="J852" s="4">
        <v>2169063882560</v>
      </c>
    </row>
    <row r="853" spans="1:10" x14ac:dyDescent="0.2">
      <c r="A853" t="s">
        <v>1821</v>
      </c>
      <c r="B853" t="s">
        <v>1822</v>
      </c>
      <c r="C853" t="s">
        <v>1774</v>
      </c>
      <c r="D853" t="s">
        <v>18</v>
      </c>
      <c r="E853">
        <v>1</v>
      </c>
      <c r="F853" t="s">
        <v>19</v>
      </c>
      <c r="G853">
        <v>737.4</v>
      </c>
      <c r="H853" s="1">
        <v>46099</v>
      </c>
      <c r="I853" s="1">
        <v>46099</v>
      </c>
      <c r="J853" s="4">
        <v>2169060932654</v>
      </c>
    </row>
    <row r="854" spans="1:10" x14ac:dyDescent="0.2">
      <c r="A854" t="s">
        <v>1823</v>
      </c>
      <c r="B854" t="s">
        <v>1824</v>
      </c>
      <c r="C854" t="s">
        <v>1774</v>
      </c>
      <c r="D854" t="s">
        <v>18</v>
      </c>
      <c r="E854">
        <v>1</v>
      </c>
      <c r="F854" t="s">
        <v>19</v>
      </c>
      <c r="G854">
        <v>390.2</v>
      </c>
      <c r="H854" s="1">
        <v>46099</v>
      </c>
      <c r="I854" s="1">
        <v>46099</v>
      </c>
      <c r="J854" s="4">
        <v>2169062634865</v>
      </c>
    </row>
    <row r="855" spans="1:10" x14ac:dyDescent="0.2">
      <c r="A855" t="s">
        <v>1825</v>
      </c>
      <c r="B855" t="s">
        <v>1826</v>
      </c>
      <c r="C855" t="s">
        <v>1774</v>
      </c>
      <c r="D855" t="s">
        <v>18</v>
      </c>
      <c r="E855">
        <v>1</v>
      </c>
      <c r="F855" t="s">
        <v>19</v>
      </c>
      <c r="G855">
        <v>726.4</v>
      </c>
      <c r="H855" s="1">
        <v>46099</v>
      </c>
      <c r="I855" s="1">
        <v>46099</v>
      </c>
      <c r="J855" s="4">
        <v>2169052067548</v>
      </c>
    </row>
    <row r="856" spans="1:10" x14ac:dyDescent="0.2">
      <c r="A856" t="s">
        <v>1827</v>
      </c>
      <c r="B856" t="s">
        <v>1828</v>
      </c>
      <c r="C856" t="s">
        <v>1774</v>
      </c>
      <c r="D856" t="s">
        <v>18</v>
      </c>
      <c r="E856">
        <v>1</v>
      </c>
      <c r="F856" t="s">
        <v>19</v>
      </c>
      <c r="G856">
        <v>526.79999999999995</v>
      </c>
      <c r="H856" s="1">
        <v>46099</v>
      </c>
      <c r="I856" s="1">
        <v>46099</v>
      </c>
      <c r="J856" s="4">
        <v>2169060280406</v>
      </c>
    </row>
    <row r="857" spans="1:10" x14ac:dyDescent="0.2">
      <c r="A857" t="s">
        <v>1829</v>
      </c>
      <c r="B857" t="s">
        <v>1830</v>
      </c>
      <c r="C857" t="s">
        <v>1774</v>
      </c>
      <c r="D857" t="s">
        <v>18</v>
      </c>
      <c r="E857">
        <v>1</v>
      </c>
      <c r="F857" t="s">
        <v>19</v>
      </c>
      <c r="G857">
        <v>718.2</v>
      </c>
      <c r="H857" s="1">
        <v>46099</v>
      </c>
      <c r="I857" s="1">
        <v>46099</v>
      </c>
      <c r="J857" s="4">
        <v>2169062889218</v>
      </c>
    </row>
    <row r="858" spans="1:10" x14ac:dyDescent="0.2">
      <c r="A858" t="s">
        <v>1831</v>
      </c>
      <c r="B858" t="s">
        <v>1832</v>
      </c>
      <c r="C858" t="s">
        <v>1774</v>
      </c>
      <c r="D858" t="s">
        <v>18</v>
      </c>
      <c r="E858">
        <v>1</v>
      </c>
      <c r="F858" t="s">
        <v>19</v>
      </c>
      <c r="G858">
        <v>526.29999999999995</v>
      </c>
      <c r="H858" s="1">
        <v>46099</v>
      </c>
      <c r="I858" s="1">
        <v>46099</v>
      </c>
      <c r="J858" s="4">
        <v>2169055031302</v>
      </c>
    </row>
    <row r="859" spans="1:10" x14ac:dyDescent="0.2">
      <c r="A859" t="s">
        <v>1833</v>
      </c>
      <c r="B859" t="s">
        <v>1834</v>
      </c>
      <c r="C859" t="s">
        <v>1774</v>
      </c>
      <c r="D859" t="s">
        <v>18</v>
      </c>
      <c r="E859">
        <v>1</v>
      </c>
      <c r="F859" t="s">
        <v>19</v>
      </c>
      <c r="G859">
        <v>674.4</v>
      </c>
      <c r="H859" s="1">
        <v>46099</v>
      </c>
      <c r="I859" s="1">
        <v>46099</v>
      </c>
      <c r="J859" s="4">
        <v>2169059497369</v>
      </c>
    </row>
    <row r="860" spans="1:10" x14ac:dyDescent="0.2">
      <c r="A860" t="s">
        <v>1835</v>
      </c>
      <c r="B860" t="s">
        <v>1836</v>
      </c>
      <c r="C860" t="s">
        <v>1774</v>
      </c>
      <c r="D860" t="s">
        <v>18</v>
      </c>
      <c r="E860">
        <v>1</v>
      </c>
      <c r="F860" t="s">
        <v>19</v>
      </c>
      <c r="G860">
        <v>548.20000000000005</v>
      </c>
      <c r="H860" s="1">
        <v>46099</v>
      </c>
      <c r="I860" s="1">
        <v>46099</v>
      </c>
      <c r="J860" s="4">
        <v>2169057294662</v>
      </c>
    </row>
    <row r="861" spans="1:10" x14ac:dyDescent="0.2">
      <c r="A861" t="s">
        <v>1837</v>
      </c>
      <c r="B861" t="s">
        <v>1838</v>
      </c>
      <c r="C861" t="s">
        <v>1774</v>
      </c>
      <c r="D861" t="s">
        <v>18</v>
      </c>
      <c r="E861">
        <v>1</v>
      </c>
      <c r="F861" t="s">
        <v>19</v>
      </c>
      <c r="G861">
        <v>942.3</v>
      </c>
      <c r="H861" s="1">
        <v>46099</v>
      </c>
      <c r="I861" s="1">
        <v>46099</v>
      </c>
      <c r="J861" s="4">
        <v>2169058779753</v>
      </c>
    </row>
    <row r="862" spans="1:10" x14ac:dyDescent="0.2">
      <c r="A862" t="s">
        <v>1839</v>
      </c>
      <c r="B862" t="s">
        <v>1840</v>
      </c>
      <c r="C862" t="s">
        <v>1774</v>
      </c>
      <c r="D862" t="s">
        <v>18</v>
      </c>
      <c r="E862">
        <v>1</v>
      </c>
      <c r="F862" t="s">
        <v>19</v>
      </c>
      <c r="G862">
        <v>831.4</v>
      </c>
      <c r="H862" s="1">
        <v>46099</v>
      </c>
      <c r="I862" s="1">
        <v>46099</v>
      </c>
      <c r="J862" s="4">
        <v>2169062054086</v>
      </c>
    </row>
    <row r="863" spans="1:10" x14ac:dyDescent="0.2">
      <c r="A863" t="s">
        <v>1841</v>
      </c>
      <c r="B863" t="s">
        <v>1842</v>
      </c>
      <c r="C863" t="s">
        <v>1774</v>
      </c>
      <c r="D863" t="s">
        <v>18</v>
      </c>
      <c r="E863">
        <v>1</v>
      </c>
      <c r="F863" t="s">
        <v>19</v>
      </c>
      <c r="G863">
        <v>994.2</v>
      </c>
      <c r="H863" s="1">
        <v>46099</v>
      </c>
      <c r="I863" s="1">
        <v>46099</v>
      </c>
      <c r="J863" s="4">
        <v>2169060438812</v>
      </c>
    </row>
    <row r="864" spans="1:10" x14ac:dyDescent="0.2">
      <c r="A864" t="s">
        <v>1843</v>
      </c>
      <c r="B864" t="s">
        <v>1844</v>
      </c>
      <c r="C864" t="s">
        <v>1774</v>
      </c>
      <c r="D864" t="s">
        <v>18</v>
      </c>
      <c r="E864">
        <v>1</v>
      </c>
      <c r="F864" t="s">
        <v>19</v>
      </c>
      <c r="G864">
        <v>2320.8000000000002</v>
      </c>
      <c r="H864" s="1">
        <v>46099</v>
      </c>
      <c r="I864" s="1">
        <v>46099</v>
      </c>
      <c r="J864" s="4">
        <v>2169059216767</v>
      </c>
    </row>
    <row r="865" spans="1:10" x14ac:dyDescent="0.2">
      <c r="A865" t="s">
        <v>1845</v>
      </c>
      <c r="B865" t="s">
        <v>1846</v>
      </c>
      <c r="C865" t="s">
        <v>1774</v>
      </c>
      <c r="D865" t="s">
        <v>18</v>
      </c>
      <c r="E865">
        <v>1</v>
      </c>
      <c r="F865" t="s">
        <v>19</v>
      </c>
      <c r="G865">
        <v>1340.6</v>
      </c>
      <c r="H865" s="1">
        <v>46099</v>
      </c>
      <c r="I865" s="1">
        <v>46099</v>
      </c>
      <c r="J865" s="4">
        <v>2169058775450</v>
      </c>
    </row>
    <row r="866" spans="1:10" x14ac:dyDescent="0.2">
      <c r="A866" t="s">
        <v>1847</v>
      </c>
      <c r="B866" t="s">
        <v>1848</v>
      </c>
      <c r="C866" t="s">
        <v>1774</v>
      </c>
      <c r="D866" t="s">
        <v>18</v>
      </c>
      <c r="E866">
        <v>1</v>
      </c>
      <c r="F866" t="s">
        <v>19</v>
      </c>
      <c r="G866">
        <v>580.70000000000005</v>
      </c>
      <c r="H866" s="1">
        <v>46099</v>
      </c>
      <c r="I866" s="1">
        <v>46099</v>
      </c>
      <c r="J866" s="4">
        <v>2169054832073</v>
      </c>
    </row>
    <row r="867" spans="1:10" x14ac:dyDescent="0.2">
      <c r="A867" t="s">
        <v>1849</v>
      </c>
      <c r="B867" t="s">
        <v>1850</v>
      </c>
      <c r="C867" t="s">
        <v>1774</v>
      </c>
      <c r="D867" t="s">
        <v>18</v>
      </c>
      <c r="E867">
        <v>1</v>
      </c>
      <c r="F867" t="s">
        <v>19</v>
      </c>
      <c r="G867">
        <v>315.60000000000002</v>
      </c>
      <c r="H867" s="1">
        <v>46099</v>
      </c>
      <c r="I867" s="1">
        <v>46099</v>
      </c>
      <c r="J867" s="4">
        <v>2169058607292</v>
      </c>
    </row>
    <row r="868" spans="1:10" x14ac:dyDescent="0.2">
      <c r="A868" t="s">
        <v>1851</v>
      </c>
      <c r="B868" t="s">
        <v>1852</v>
      </c>
      <c r="C868" t="s">
        <v>1774</v>
      </c>
      <c r="D868" t="s">
        <v>18</v>
      </c>
      <c r="E868">
        <v>4</v>
      </c>
      <c r="F868" t="s">
        <v>19</v>
      </c>
      <c r="G868">
        <v>1061</v>
      </c>
      <c r="H868" s="1">
        <v>46099</v>
      </c>
      <c r="I868" s="1">
        <v>46099</v>
      </c>
      <c r="J868" s="4">
        <v>2169054085497</v>
      </c>
    </row>
    <row r="869" spans="1:10" x14ac:dyDescent="0.2">
      <c r="A869" t="s">
        <v>1853</v>
      </c>
      <c r="B869" t="s">
        <v>1854</v>
      </c>
      <c r="C869" t="s">
        <v>1774</v>
      </c>
      <c r="D869" t="s">
        <v>18</v>
      </c>
      <c r="E869">
        <v>3</v>
      </c>
      <c r="F869" t="s">
        <v>19</v>
      </c>
      <c r="G869">
        <v>169.9</v>
      </c>
      <c r="H869" s="1">
        <v>46099</v>
      </c>
      <c r="I869" s="1">
        <v>46099</v>
      </c>
      <c r="J869" s="4">
        <v>2169059295823</v>
      </c>
    </row>
    <row r="870" spans="1:10" x14ac:dyDescent="0.2">
      <c r="A870" t="s">
        <v>1855</v>
      </c>
      <c r="B870" t="s">
        <v>1856</v>
      </c>
      <c r="C870" t="s">
        <v>1774</v>
      </c>
      <c r="D870" t="s">
        <v>18</v>
      </c>
      <c r="E870">
        <v>4</v>
      </c>
      <c r="F870" t="s">
        <v>19</v>
      </c>
      <c r="G870">
        <v>1183.5</v>
      </c>
      <c r="H870" s="1">
        <v>46099</v>
      </c>
      <c r="I870" s="1">
        <v>46099</v>
      </c>
      <c r="J870" s="4">
        <v>2169057040650</v>
      </c>
    </row>
    <row r="871" spans="1:10" x14ac:dyDescent="0.2">
      <c r="A871" t="s">
        <v>1857</v>
      </c>
      <c r="B871" t="s">
        <v>1858</v>
      </c>
      <c r="C871" t="s">
        <v>1774</v>
      </c>
      <c r="D871" t="s">
        <v>18</v>
      </c>
      <c r="E871">
        <v>2</v>
      </c>
      <c r="F871" t="s">
        <v>19</v>
      </c>
      <c r="G871">
        <v>71.900000000000006</v>
      </c>
      <c r="H871" s="1">
        <v>46099</v>
      </c>
      <c r="I871" s="1">
        <v>46099</v>
      </c>
      <c r="J871" s="4">
        <v>2169062447726</v>
      </c>
    </row>
    <row r="872" spans="1:10" x14ac:dyDescent="0.2">
      <c r="A872" t="s">
        <v>1859</v>
      </c>
      <c r="B872" t="s">
        <v>1860</v>
      </c>
      <c r="C872" t="s">
        <v>1774</v>
      </c>
      <c r="D872" t="s">
        <v>18</v>
      </c>
      <c r="E872">
        <v>4</v>
      </c>
      <c r="F872" t="s">
        <v>19</v>
      </c>
      <c r="G872">
        <v>1199.3</v>
      </c>
      <c r="H872" s="1">
        <v>46099</v>
      </c>
      <c r="I872" s="1">
        <v>46099</v>
      </c>
      <c r="J872" s="4">
        <v>2169054669498</v>
      </c>
    </row>
    <row r="873" spans="1:10" x14ac:dyDescent="0.2">
      <c r="A873" t="s">
        <v>1861</v>
      </c>
      <c r="B873" t="s">
        <v>1862</v>
      </c>
      <c r="C873" t="s">
        <v>1774</v>
      </c>
      <c r="D873" t="s">
        <v>18</v>
      </c>
      <c r="E873">
        <v>1</v>
      </c>
      <c r="F873" t="s">
        <v>19</v>
      </c>
      <c r="G873">
        <v>32.4</v>
      </c>
      <c r="H873" s="1">
        <v>46099</v>
      </c>
      <c r="I873" s="1">
        <v>46099</v>
      </c>
      <c r="J873" s="4">
        <v>2169064002281</v>
      </c>
    </row>
    <row r="874" spans="1:10" x14ac:dyDescent="0.2">
      <c r="A874" t="s">
        <v>1863</v>
      </c>
      <c r="B874" t="s">
        <v>1864</v>
      </c>
      <c r="C874" t="s">
        <v>1774</v>
      </c>
      <c r="D874" t="s">
        <v>18</v>
      </c>
      <c r="E874">
        <v>4</v>
      </c>
      <c r="F874" t="s">
        <v>19</v>
      </c>
      <c r="G874">
        <v>1160.2</v>
      </c>
      <c r="H874" s="1">
        <v>46099</v>
      </c>
      <c r="I874" s="1">
        <v>46099</v>
      </c>
      <c r="J874" s="4">
        <v>2169057078592</v>
      </c>
    </row>
    <row r="875" spans="1:10" x14ac:dyDescent="0.2">
      <c r="A875" t="s">
        <v>1865</v>
      </c>
      <c r="B875" t="s">
        <v>1866</v>
      </c>
      <c r="C875" t="s">
        <v>1774</v>
      </c>
      <c r="D875" t="s">
        <v>18</v>
      </c>
      <c r="E875">
        <v>8</v>
      </c>
      <c r="F875" t="s">
        <v>19</v>
      </c>
      <c r="G875">
        <v>1431.2</v>
      </c>
      <c r="H875" s="1">
        <v>46099</v>
      </c>
      <c r="I875" s="1">
        <v>46099</v>
      </c>
      <c r="J875" s="4">
        <v>2169063710173</v>
      </c>
    </row>
    <row r="876" spans="1:10" x14ac:dyDescent="0.2">
      <c r="A876" t="s">
        <v>1867</v>
      </c>
      <c r="B876" t="s">
        <v>1868</v>
      </c>
      <c r="C876" t="s">
        <v>1774</v>
      </c>
      <c r="D876" t="s">
        <v>18</v>
      </c>
      <c r="E876">
        <v>5</v>
      </c>
      <c r="F876" t="s">
        <v>19</v>
      </c>
      <c r="G876">
        <v>1102</v>
      </c>
      <c r="H876" s="1">
        <v>46099</v>
      </c>
      <c r="I876" s="1">
        <v>46099</v>
      </c>
      <c r="J876" s="4">
        <v>2169063659487</v>
      </c>
    </row>
    <row r="877" spans="1:10" x14ac:dyDescent="0.2">
      <c r="A877" t="s">
        <v>1869</v>
      </c>
      <c r="B877" t="s">
        <v>1870</v>
      </c>
      <c r="C877" t="s">
        <v>1774</v>
      </c>
      <c r="D877" t="s">
        <v>18</v>
      </c>
      <c r="E877">
        <v>10</v>
      </c>
      <c r="F877" t="s">
        <v>19</v>
      </c>
      <c r="G877">
        <v>2247.6999999999998</v>
      </c>
      <c r="H877" s="1">
        <v>46099</v>
      </c>
      <c r="I877" s="1">
        <v>46099</v>
      </c>
      <c r="J877" s="4">
        <v>2169057946954</v>
      </c>
    </row>
    <row r="878" spans="1:10" x14ac:dyDescent="0.2">
      <c r="A878" t="s">
        <v>1871</v>
      </c>
      <c r="B878" t="s">
        <v>1872</v>
      </c>
      <c r="C878" t="s">
        <v>1774</v>
      </c>
      <c r="D878" t="s">
        <v>18</v>
      </c>
      <c r="E878">
        <v>7</v>
      </c>
      <c r="F878" t="s">
        <v>19</v>
      </c>
      <c r="G878">
        <v>958.5</v>
      </c>
      <c r="H878" s="1">
        <v>46099</v>
      </c>
      <c r="I878" s="1">
        <v>46099</v>
      </c>
      <c r="J878" s="4">
        <v>2169054724547</v>
      </c>
    </row>
    <row r="879" spans="1:10" x14ac:dyDescent="0.2">
      <c r="A879" t="s">
        <v>1873</v>
      </c>
      <c r="B879" t="s">
        <v>1874</v>
      </c>
      <c r="C879" t="s">
        <v>1774</v>
      </c>
      <c r="D879" t="s">
        <v>18</v>
      </c>
      <c r="E879">
        <v>1</v>
      </c>
      <c r="F879" t="s">
        <v>19</v>
      </c>
      <c r="G879">
        <v>14</v>
      </c>
      <c r="H879" s="1">
        <v>46099</v>
      </c>
      <c r="I879" s="1">
        <v>46099</v>
      </c>
      <c r="J879" s="4">
        <v>2169062097286</v>
      </c>
    </row>
    <row r="880" spans="1:10" x14ac:dyDescent="0.2">
      <c r="A880" t="s">
        <v>1875</v>
      </c>
      <c r="B880" t="s">
        <v>1876</v>
      </c>
      <c r="C880" t="s">
        <v>1774</v>
      </c>
      <c r="D880" t="s">
        <v>18</v>
      </c>
      <c r="E880">
        <v>1</v>
      </c>
      <c r="F880" t="s">
        <v>19</v>
      </c>
      <c r="G880">
        <v>12.9</v>
      </c>
      <c r="H880" s="1">
        <v>46099</v>
      </c>
      <c r="I880" s="1">
        <v>46099</v>
      </c>
      <c r="J880" s="4">
        <v>2169054039675</v>
      </c>
    </row>
    <row r="881" spans="1:10" x14ac:dyDescent="0.2">
      <c r="A881" t="s">
        <v>1877</v>
      </c>
      <c r="B881" t="s">
        <v>1878</v>
      </c>
      <c r="C881" t="s">
        <v>1774</v>
      </c>
      <c r="D881" t="s">
        <v>18</v>
      </c>
      <c r="E881">
        <v>5</v>
      </c>
      <c r="F881" t="s">
        <v>19</v>
      </c>
      <c r="G881">
        <v>1190.0999999999999</v>
      </c>
      <c r="H881" s="1">
        <v>46099</v>
      </c>
      <c r="I881" s="1">
        <v>46099</v>
      </c>
      <c r="J881" s="4">
        <v>2169059332722</v>
      </c>
    </row>
    <row r="882" spans="1:10" x14ac:dyDescent="0.2">
      <c r="A882" t="s">
        <v>1879</v>
      </c>
      <c r="B882" t="s">
        <v>1880</v>
      </c>
      <c r="C882" t="s">
        <v>1774</v>
      </c>
      <c r="D882" t="s">
        <v>18</v>
      </c>
      <c r="E882">
        <v>4</v>
      </c>
      <c r="F882" t="s">
        <v>19</v>
      </c>
      <c r="G882">
        <v>1031.3</v>
      </c>
      <c r="H882" s="1">
        <v>46099</v>
      </c>
      <c r="I882" s="1">
        <v>46099</v>
      </c>
      <c r="J882" s="4">
        <v>2169063685887</v>
      </c>
    </row>
    <row r="883" spans="1:10" x14ac:dyDescent="0.2">
      <c r="A883" t="s">
        <v>1881</v>
      </c>
      <c r="B883" t="s">
        <v>1882</v>
      </c>
      <c r="C883" t="s">
        <v>1774</v>
      </c>
      <c r="D883" t="s">
        <v>18</v>
      </c>
      <c r="E883">
        <v>3</v>
      </c>
      <c r="F883" t="s">
        <v>19</v>
      </c>
      <c r="G883">
        <v>231.1</v>
      </c>
      <c r="H883" s="1">
        <v>46099</v>
      </c>
      <c r="I883" s="1">
        <v>46099</v>
      </c>
      <c r="J883" s="4">
        <v>2169059584670</v>
      </c>
    </row>
    <row r="884" spans="1:10" x14ac:dyDescent="0.2">
      <c r="A884" t="s">
        <v>1883</v>
      </c>
      <c r="B884" t="s">
        <v>1884</v>
      </c>
      <c r="C884" t="s">
        <v>1774</v>
      </c>
      <c r="D884" t="s">
        <v>18</v>
      </c>
      <c r="E884">
        <v>5</v>
      </c>
      <c r="F884" t="s">
        <v>19</v>
      </c>
      <c r="G884">
        <v>1095.5</v>
      </c>
      <c r="H884" s="1">
        <v>46099</v>
      </c>
      <c r="I884" s="1">
        <v>46099</v>
      </c>
      <c r="J884" s="4">
        <v>2169060530300</v>
      </c>
    </row>
    <row r="885" spans="1:10" x14ac:dyDescent="0.2">
      <c r="A885" t="s">
        <v>1885</v>
      </c>
      <c r="B885" t="s">
        <v>1886</v>
      </c>
      <c r="C885" t="s">
        <v>1774</v>
      </c>
      <c r="D885" t="s">
        <v>18</v>
      </c>
      <c r="E885">
        <v>6</v>
      </c>
      <c r="F885" t="s">
        <v>19</v>
      </c>
      <c r="G885">
        <v>317.10000000000002</v>
      </c>
      <c r="H885" s="1">
        <v>46099</v>
      </c>
      <c r="I885" s="1">
        <v>46099</v>
      </c>
      <c r="J885" s="4">
        <v>2169060508412</v>
      </c>
    </row>
    <row r="886" spans="1:10" x14ac:dyDescent="0.2">
      <c r="A886" t="s">
        <v>1887</v>
      </c>
      <c r="B886" t="s">
        <v>1888</v>
      </c>
      <c r="C886" t="s">
        <v>1774</v>
      </c>
      <c r="D886" t="s">
        <v>18</v>
      </c>
      <c r="E886">
        <v>6</v>
      </c>
      <c r="F886" t="s">
        <v>19</v>
      </c>
      <c r="G886">
        <v>1222.7</v>
      </c>
      <c r="H886" s="1">
        <v>46099</v>
      </c>
      <c r="I886" s="1">
        <v>46099</v>
      </c>
      <c r="J886" s="4">
        <v>2169053718732</v>
      </c>
    </row>
    <row r="887" spans="1:10" x14ac:dyDescent="0.2">
      <c r="A887" t="s">
        <v>1889</v>
      </c>
      <c r="B887" t="s">
        <v>1890</v>
      </c>
      <c r="C887" t="s">
        <v>1774</v>
      </c>
      <c r="D887" t="s">
        <v>18</v>
      </c>
      <c r="E887">
        <v>5</v>
      </c>
      <c r="F887" t="s">
        <v>19</v>
      </c>
      <c r="G887">
        <v>1102.8</v>
      </c>
      <c r="H887" s="1">
        <v>46099</v>
      </c>
      <c r="I887" s="1">
        <v>46099</v>
      </c>
      <c r="J887" s="4">
        <v>2169055338358</v>
      </c>
    </row>
    <row r="888" spans="1:10" x14ac:dyDescent="0.2">
      <c r="A888" t="s">
        <v>1891</v>
      </c>
      <c r="B888" t="s">
        <v>1892</v>
      </c>
      <c r="C888" t="s">
        <v>1774</v>
      </c>
      <c r="D888" t="s">
        <v>18</v>
      </c>
      <c r="E888">
        <v>5</v>
      </c>
      <c r="F888" t="s">
        <v>19</v>
      </c>
      <c r="G888">
        <v>1120.2</v>
      </c>
      <c r="H888" s="1">
        <v>46099</v>
      </c>
      <c r="I888" s="1">
        <v>46099</v>
      </c>
      <c r="J888" s="4">
        <v>2169052511220</v>
      </c>
    </row>
    <row r="889" spans="1:10" x14ac:dyDescent="0.2">
      <c r="A889" t="s">
        <v>1893</v>
      </c>
      <c r="B889" t="s">
        <v>1894</v>
      </c>
      <c r="C889" t="s">
        <v>1774</v>
      </c>
      <c r="D889" t="s">
        <v>18</v>
      </c>
      <c r="E889">
        <v>5</v>
      </c>
      <c r="F889" t="s">
        <v>19</v>
      </c>
      <c r="G889">
        <v>1179.7</v>
      </c>
      <c r="H889" s="1">
        <v>46099</v>
      </c>
      <c r="I889" s="1">
        <v>46099</v>
      </c>
      <c r="J889" s="4">
        <v>2169058564178</v>
      </c>
    </row>
    <row r="890" spans="1:10" x14ac:dyDescent="0.2">
      <c r="A890" t="s">
        <v>1895</v>
      </c>
      <c r="B890" t="s">
        <v>1896</v>
      </c>
      <c r="C890" t="s">
        <v>1774</v>
      </c>
      <c r="D890" t="s">
        <v>18</v>
      </c>
      <c r="E890">
        <v>1</v>
      </c>
      <c r="F890" t="s">
        <v>19</v>
      </c>
      <c r="G890">
        <v>283.5</v>
      </c>
      <c r="H890" s="1">
        <v>46099</v>
      </c>
      <c r="I890" s="1">
        <v>46099</v>
      </c>
      <c r="J890" s="4">
        <v>2169061050928</v>
      </c>
    </row>
    <row r="891" spans="1:10" x14ac:dyDescent="0.2">
      <c r="A891" t="s">
        <v>1897</v>
      </c>
      <c r="B891" t="s">
        <v>1898</v>
      </c>
      <c r="C891" t="s">
        <v>1774</v>
      </c>
      <c r="D891" t="s">
        <v>18</v>
      </c>
      <c r="E891">
        <v>10</v>
      </c>
      <c r="F891" t="s">
        <v>19</v>
      </c>
      <c r="G891">
        <v>480.7</v>
      </c>
      <c r="H891" s="1">
        <v>46099</v>
      </c>
      <c r="I891" s="1">
        <v>46099</v>
      </c>
      <c r="J891" s="4">
        <v>2169058794934</v>
      </c>
    </row>
    <row r="892" spans="1:10" x14ac:dyDescent="0.2">
      <c r="A892" t="s">
        <v>1899</v>
      </c>
      <c r="B892" t="s">
        <v>1900</v>
      </c>
      <c r="C892" t="s">
        <v>1774</v>
      </c>
      <c r="D892" t="s">
        <v>176</v>
      </c>
      <c r="E892" t="s">
        <v>14</v>
      </c>
      <c r="F892" t="s">
        <v>14</v>
      </c>
      <c r="G892">
        <v>1000276</v>
      </c>
      <c r="H892" s="1">
        <v>46099</v>
      </c>
      <c r="I892" s="1">
        <v>46099</v>
      </c>
      <c r="J892" s="4">
        <v>2169060399607</v>
      </c>
    </row>
    <row r="893" spans="1:10" x14ac:dyDescent="0.2">
      <c r="A893" t="s">
        <v>1901</v>
      </c>
      <c r="B893" t="s">
        <v>1902</v>
      </c>
      <c r="C893" t="s">
        <v>1774</v>
      </c>
      <c r="D893" t="s">
        <v>18</v>
      </c>
      <c r="E893">
        <v>1</v>
      </c>
      <c r="F893" t="s">
        <v>19</v>
      </c>
      <c r="G893">
        <v>2.6</v>
      </c>
      <c r="H893" s="1">
        <v>46099</v>
      </c>
      <c r="I893" s="1">
        <v>46099</v>
      </c>
      <c r="J893" s="4">
        <v>2169051959479</v>
      </c>
    </row>
    <row r="894" spans="1:10" x14ac:dyDescent="0.2">
      <c r="A894" t="s">
        <v>1903</v>
      </c>
      <c r="B894" t="s">
        <v>1904</v>
      </c>
      <c r="C894" t="s">
        <v>1774</v>
      </c>
      <c r="D894" t="s">
        <v>176</v>
      </c>
      <c r="E894" t="s">
        <v>14</v>
      </c>
      <c r="F894" t="s">
        <v>14</v>
      </c>
      <c r="G894">
        <v>240832.7</v>
      </c>
      <c r="H894" s="1">
        <v>46099</v>
      </c>
      <c r="I894" s="1">
        <v>46099</v>
      </c>
      <c r="J894" s="4">
        <v>2169060021117</v>
      </c>
    </row>
    <row r="895" spans="1:10" x14ac:dyDescent="0.2">
      <c r="A895" t="s">
        <v>1905</v>
      </c>
      <c r="B895" t="s">
        <v>1906</v>
      </c>
      <c r="C895" t="s">
        <v>1774</v>
      </c>
      <c r="D895" t="s">
        <v>18</v>
      </c>
      <c r="E895">
        <v>1</v>
      </c>
      <c r="F895" t="s">
        <v>19</v>
      </c>
      <c r="G895">
        <v>2.6</v>
      </c>
      <c r="H895" s="1">
        <v>46099</v>
      </c>
      <c r="I895" s="1">
        <v>46099</v>
      </c>
      <c r="J895" s="4">
        <v>2169063002331</v>
      </c>
    </row>
    <row r="896" spans="1:10" x14ac:dyDescent="0.2">
      <c r="A896" t="s">
        <v>1907</v>
      </c>
      <c r="B896" t="s">
        <v>1908</v>
      </c>
      <c r="C896" t="s">
        <v>1774</v>
      </c>
      <c r="D896" t="s">
        <v>176</v>
      </c>
      <c r="E896" t="s">
        <v>14</v>
      </c>
      <c r="F896" t="s">
        <v>14</v>
      </c>
      <c r="G896">
        <v>397450.5</v>
      </c>
      <c r="H896" s="1">
        <v>46099</v>
      </c>
      <c r="I896" s="1">
        <v>46099</v>
      </c>
      <c r="J896" s="4">
        <v>2169063006948</v>
      </c>
    </row>
    <row r="897" spans="1:10" x14ac:dyDescent="0.2">
      <c r="A897" t="s">
        <v>1909</v>
      </c>
      <c r="B897" t="s">
        <v>1910</v>
      </c>
      <c r="C897" t="s">
        <v>1774</v>
      </c>
      <c r="D897" t="s">
        <v>18</v>
      </c>
      <c r="E897">
        <v>1</v>
      </c>
      <c r="F897" t="s">
        <v>19</v>
      </c>
      <c r="G897">
        <v>2.6</v>
      </c>
      <c r="H897" s="1">
        <v>46099</v>
      </c>
      <c r="I897" s="1">
        <v>46099</v>
      </c>
      <c r="J897" s="4">
        <v>2169054838926</v>
      </c>
    </row>
    <row r="898" spans="1:10" x14ac:dyDescent="0.2">
      <c r="A898" t="s">
        <v>1911</v>
      </c>
      <c r="B898" t="s">
        <v>1912</v>
      </c>
      <c r="C898" t="s">
        <v>1774</v>
      </c>
      <c r="D898" t="s">
        <v>176</v>
      </c>
      <c r="E898" t="s">
        <v>14</v>
      </c>
      <c r="F898" t="s">
        <v>14</v>
      </c>
      <c r="G898">
        <v>178355.1</v>
      </c>
      <c r="H898" s="1">
        <v>46099</v>
      </c>
      <c r="I898" s="1">
        <v>46099</v>
      </c>
      <c r="J898" s="4">
        <v>2169059581208</v>
      </c>
    </row>
    <row r="899" spans="1:10" x14ac:dyDescent="0.2">
      <c r="A899" t="s">
        <v>1913</v>
      </c>
      <c r="B899" t="s">
        <v>1914</v>
      </c>
      <c r="C899" t="s">
        <v>1774</v>
      </c>
      <c r="D899" t="s">
        <v>18</v>
      </c>
      <c r="E899">
        <v>1</v>
      </c>
      <c r="F899" t="s">
        <v>19</v>
      </c>
      <c r="G899">
        <v>2.6</v>
      </c>
      <c r="H899" s="1">
        <v>46099</v>
      </c>
      <c r="I899" s="1">
        <v>46099</v>
      </c>
      <c r="J899" s="4">
        <v>2169055098257</v>
      </c>
    </row>
    <row r="900" spans="1:10" x14ac:dyDescent="0.2">
      <c r="A900" t="s">
        <v>1915</v>
      </c>
      <c r="B900" t="s">
        <v>1916</v>
      </c>
      <c r="C900" t="s">
        <v>1774</v>
      </c>
      <c r="D900" t="s">
        <v>176</v>
      </c>
      <c r="E900" t="s">
        <v>14</v>
      </c>
      <c r="F900" t="s">
        <v>14</v>
      </c>
      <c r="G900">
        <v>74444.100000000006</v>
      </c>
      <c r="H900" s="1">
        <v>46099</v>
      </c>
      <c r="I900" s="1">
        <v>46099</v>
      </c>
      <c r="J900" s="4">
        <v>2169055439943</v>
      </c>
    </row>
    <row r="901" spans="1:10" x14ac:dyDescent="0.2">
      <c r="A901" t="s">
        <v>1917</v>
      </c>
      <c r="B901" t="s">
        <v>1918</v>
      </c>
      <c r="C901" t="s">
        <v>1774</v>
      </c>
      <c r="D901" t="s">
        <v>18</v>
      </c>
      <c r="E901">
        <v>1</v>
      </c>
      <c r="F901" t="s">
        <v>19</v>
      </c>
      <c r="G901">
        <v>2.6</v>
      </c>
      <c r="H901" s="1">
        <v>46099</v>
      </c>
      <c r="I901" s="1">
        <v>46099</v>
      </c>
      <c r="J901" s="4">
        <v>2169060146381</v>
      </c>
    </row>
    <row r="902" spans="1:10" x14ac:dyDescent="0.2">
      <c r="A902" t="s">
        <v>1919</v>
      </c>
      <c r="B902" t="s">
        <v>1920</v>
      </c>
      <c r="C902" t="s">
        <v>1774</v>
      </c>
      <c r="D902" t="s">
        <v>176</v>
      </c>
      <c r="E902" t="s">
        <v>14</v>
      </c>
      <c r="F902" t="s">
        <v>14</v>
      </c>
      <c r="G902">
        <v>63966.400000000001</v>
      </c>
      <c r="H902" s="1">
        <v>46099</v>
      </c>
      <c r="I902" s="1">
        <v>46099</v>
      </c>
      <c r="J902" s="4">
        <v>2169058387022</v>
      </c>
    </row>
    <row r="903" spans="1:10" x14ac:dyDescent="0.2">
      <c r="A903" t="s">
        <v>1921</v>
      </c>
      <c r="B903" t="s">
        <v>1922</v>
      </c>
      <c r="C903" t="s">
        <v>1774</v>
      </c>
      <c r="D903" t="s">
        <v>18</v>
      </c>
      <c r="E903">
        <v>1</v>
      </c>
      <c r="F903" t="s">
        <v>19</v>
      </c>
      <c r="G903">
        <v>2.6</v>
      </c>
      <c r="H903" s="1">
        <v>46099</v>
      </c>
      <c r="I903" s="1">
        <v>46099</v>
      </c>
      <c r="J903" s="4">
        <v>2169057249122</v>
      </c>
    </row>
    <row r="904" spans="1:10" x14ac:dyDescent="0.2">
      <c r="A904" t="s">
        <v>1923</v>
      </c>
      <c r="B904" t="s">
        <v>1924</v>
      </c>
      <c r="C904" t="s">
        <v>1774</v>
      </c>
      <c r="D904" t="s">
        <v>18</v>
      </c>
      <c r="E904">
        <v>4</v>
      </c>
      <c r="F904" t="s">
        <v>19</v>
      </c>
      <c r="G904">
        <v>1085.0999999999999</v>
      </c>
      <c r="H904" s="1">
        <v>46099</v>
      </c>
      <c r="I904" s="1">
        <v>46099</v>
      </c>
      <c r="J904" s="4">
        <v>2169058316470</v>
      </c>
    </row>
    <row r="905" spans="1:10" x14ac:dyDescent="0.2">
      <c r="A905" t="s">
        <v>1925</v>
      </c>
      <c r="B905" t="s">
        <v>1926</v>
      </c>
      <c r="C905" t="s">
        <v>1774</v>
      </c>
      <c r="D905" t="s">
        <v>18</v>
      </c>
      <c r="E905">
        <v>1</v>
      </c>
      <c r="F905" t="s">
        <v>19</v>
      </c>
      <c r="G905">
        <v>466.3</v>
      </c>
      <c r="H905" s="1">
        <v>46099</v>
      </c>
      <c r="I905" s="1">
        <v>46099</v>
      </c>
      <c r="J905" s="4">
        <v>2169056166408</v>
      </c>
    </row>
    <row r="906" spans="1:10" x14ac:dyDescent="0.2">
      <c r="A906" t="s">
        <v>1927</v>
      </c>
      <c r="B906" t="s">
        <v>1928</v>
      </c>
      <c r="C906" t="s">
        <v>1774</v>
      </c>
      <c r="D906" t="s">
        <v>18</v>
      </c>
      <c r="E906">
        <v>6</v>
      </c>
      <c r="F906" t="s">
        <v>19</v>
      </c>
      <c r="G906">
        <v>1139.7</v>
      </c>
      <c r="H906" s="1">
        <v>46099</v>
      </c>
      <c r="I906" s="1">
        <v>46099</v>
      </c>
      <c r="J906" s="4">
        <v>2169058463260</v>
      </c>
    </row>
    <row r="907" spans="1:10" x14ac:dyDescent="0.2">
      <c r="A907" t="s">
        <v>1929</v>
      </c>
      <c r="B907" t="s">
        <v>1930</v>
      </c>
      <c r="C907" t="s">
        <v>1774</v>
      </c>
      <c r="D907" t="s">
        <v>18</v>
      </c>
      <c r="E907">
        <v>71</v>
      </c>
      <c r="F907" t="s">
        <v>19</v>
      </c>
      <c r="G907">
        <v>6536.6</v>
      </c>
      <c r="H907" s="1">
        <v>46099</v>
      </c>
      <c r="I907" s="1">
        <v>46099</v>
      </c>
      <c r="J907" s="4">
        <v>2169066104926</v>
      </c>
    </row>
    <row r="908" spans="1:10" x14ac:dyDescent="0.2">
      <c r="A908" t="s">
        <v>1931</v>
      </c>
      <c r="B908" t="s">
        <v>1932</v>
      </c>
      <c r="C908" t="s">
        <v>1774</v>
      </c>
      <c r="D908" t="s">
        <v>18</v>
      </c>
      <c r="E908">
        <v>4</v>
      </c>
      <c r="F908" t="s">
        <v>19</v>
      </c>
      <c r="G908">
        <v>994.2</v>
      </c>
      <c r="H908" s="1">
        <v>46099</v>
      </c>
      <c r="I908" s="1">
        <v>46099</v>
      </c>
      <c r="J908" s="4">
        <v>2169064363005</v>
      </c>
    </row>
    <row r="909" spans="1:10" x14ac:dyDescent="0.2">
      <c r="A909" t="s">
        <v>1933</v>
      </c>
      <c r="B909" t="s">
        <v>1934</v>
      </c>
      <c r="C909" t="s">
        <v>1774</v>
      </c>
      <c r="D909" t="s">
        <v>18</v>
      </c>
      <c r="E909">
        <v>4</v>
      </c>
      <c r="F909" t="s">
        <v>19</v>
      </c>
      <c r="G909">
        <v>994.8</v>
      </c>
      <c r="H909" s="1">
        <v>46099</v>
      </c>
      <c r="I909" s="1">
        <v>46099</v>
      </c>
      <c r="J909" s="4">
        <v>2169062505276</v>
      </c>
    </row>
    <row r="910" spans="1:10" x14ac:dyDescent="0.2">
      <c r="A910" t="s">
        <v>1935</v>
      </c>
      <c r="B910" t="s">
        <v>1936</v>
      </c>
      <c r="C910" t="s">
        <v>1774</v>
      </c>
      <c r="D910" t="s">
        <v>18</v>
      </c>
      <c r="E910">
        <v>4</v>
      </c>
      <c r="F910" t="s">
        <v>19</v>
      </c>
      <c r="G910">
        <v>1037.3</v>
      </c>
      <c r="H910" s="1">
        <v>46099</v>
      </c>
      <c r="I910" s="1">
        <v>46099</v>
      </c>
      <c r="J910" s="4">
        <v>2169063109518</v>
      </c>
    </row>
    <row r="911" spans="1:10" x14ac:dyDescent="0.2">
      <c r="A911" t="s">
        <v>1937</v>
      </c>
      <c r="B911" t="s">
        <v>1938</v>
      </c>
      <c r="C911" t="s">
        <v>1774</v>
      </c>
      <c r="D911" t="s">
        <v>18</v>
      </c>
      <c r="E911">
        <v>4</v>
      </c>
      <c r="F911" t="s">
        <v>19</v>
      </c>
      <c r="G911">
        <v>959.1</v>
      </c>
      <c r="H911" s="1">
        <v>46099</v>
      </c>
      <c r="I911" s="1">
        <v>46099</v>
      </c>
      <c r="J911" s="4">
        <v>2169058402951</v>
      </c>
    </row>
    <row r="912" spans="1:10" x14ac:dyDescent="0.2">
      <c r="A912" t="s">
        <v>1939</v>
      </c>
      <c r="B912" t="s">
        <v>1940</v>
      </c>
      <c r="C912" t="s">
        <v>1774</v>
      </c>
      <c r="D912" t="s">
        <v>18</v>
      </c>
      <c r="E912">
        <v>7</v>
      </c>
      <c r="F912" t="s">
        <v>19</v>
      </c>
      <c r="G912">
        <v>1145</v>
      </c>
      <c r="H912" s="1">
        <v>46099</v>
      </c>
      <c r="I912" s="1">
        <v>46099</v>
      </c>
      <c r="J912" s="4">
        <v>2169063248661</v>
      </c>
    </row>
    <row r="913" spans="1:10" x14ac:dyDescent="0.2">
      <c r="A913" t="s">
        <v>1941</v>
      </c>
      <c r="B913" t="s">
        <v>1942</v>
      </c>
      <c r="C913" t="s">
        <v>1774</v>
      </c>
      <c r="D913" t="s">
        <v>18</v>
      </c>
      <c r="E913">
        <v>2</v>
      </c>
      <c r="F913" t="s">
        <v>19</v>
      </c>
      <c r="G913">
        <v>647.5</v>
      </c>
      <c r="H913" s="1">
        <v>46099</v>
      </c>
      <c r="I913" s="1">
        <v>46099</v>
      </c>
      <c r="J913" s="4">
        <v>2169067007773</v>
      </c>
    </row>
    <row r="914" spans="1:10" x14ac:dyDescent="0.2">
      <c r="A914" t="s">
        <v>1943</v>
      </c>
      <c r="B914" t="s">
        <v>1944</v>
      </c>
      <c r="C914" t="s">
        <v>1774</v>
      </c>
      <c r="D914" t="s">
        <v>18</v>
      </c>
      <c r="E914">
        <v>2</v>
      </c>
      <c r="F914" t="s">
        <v>19</v>
      </c>
      <c r="G914">
        <v>1300.4000000000001</v>
      </c>
      <c r="H914" s="1">
        <v>46099</v>
      </c>
      <c r="I914" s="1">
        <v>46099</v>
      </c>
      <c r="J914" s="4">
        <v>2169060490952</v>
      </c>
    </row>
    <row r="915" spans="1:10" x14ac:dyDescent="0.2">
      <c r="A915" t="s">
        <v>1945</v>
      </c>
      <c r="B915" t="s">
        <v>1946</v>
      </c>
      <c r="C915" t="s">
        <v>1774</v>
      </c>
      <c r="D915" t="s">
        <v>18</v>
      </c>
      <c r="E915">
        <v>4</v>
      </c>
      <c r="F915" t="s">
        <v>19</v>
      </c>
      <c r="G915">
        <v>1070.4000000000001</v>
      </c>
      <c r="H915" s="1">
        <v>46099</v>
      </c>
      <c r="I915" s="1">
        <v>46099</v>
      </c>
      <c r="J915" s="4">
        <v>2169067033259</v>
      </c>
    </row>
    <row r="916" spans="1:10" x14ac:dyDescent="0.2">
      <c r="A916" t="s">
        <v>1947</v>
      </c>
      <c r="B916" t="s">
        <v>1948</v>
      </c>
      <c r="C916" t="s">
        <v>1774</v>
      </c>
      <c r="D916" t="s">
        <v>18</v>
      </c>
      <c r="E916">
        <v>1</v>
      </c>
      <c r="F916" t="s">
        <v>19</v>
      </c>
      <c r="G916">
        <v>363.7</v>
      </c>
      <c r="H916" s="1">
        <v>46099</v>
      </c>
      <c r="I916" s="1">
        <v>46099</v>
      </c>
      <c r="J916" s="4">
        <v>2169060242237</v>
      </c>
    </row>
    <row r="917" spans="1:10" x14ac:dyDescent="0.2">
      <c r="A917" t="s">
        <v>1949</v>
      </c>
      <c r="B917" t="s">
        <v>1950</v>
      </c>
      <c r="C917" t="s">
        <v>1774</v>
      </c>
      <c r="D917" t="s">
        <v>18</v>
      </c>
      <c r="E917">
        <v>1</v>
      </c>
      <c r="F917" t="s">
        <v>19</v>
      </c>
      <c r="G917">
        <v>174.5</v>
      </c>
      <c r="H917" s="1">
        <v>46099</v>
      </c>
      <c r="I917" s="1">
        <v>46099</v>
      </c>
      <c r="J917" s="4">
        <v>2169060383544</v>
      </c>
    </row>
    <row r="918" spans="1:10" x14ac:dyDescent="0.2">
      <c r="A918" t="s">
        <v>1951</v>
      </c>
      <c r="B918" t="s">
        <v>1952</v>
      </c>
      <c r="C918" t="s">
        <v>1774</v>
      </c>
      <c r="D918" t="s">
        <v>18</v>
      </c>
      <c r="E918">
        <v>4</v>
      </c>
      <c r="F918" t="s">
        <v>19</v>
      </c>
      <c r="G918">
        <v>1032</v>
      </c>
      <c r="H918" s="1">
        <v>46099</v>
      </c>
      <c r="I918" s="1">
        <v>46099</v>
      </c>
      <c r="J918" s="4">
        <v>2169061053063</v>
      </c>
    </row>
    <row r="919" spans="1:10" x14ac:dyDescent="0.2">
      <c r="A919" t="s">
        <v>1953</v>
      </c>
      <c r="B919" t="s">
        <v>1954</v>
      </c>
      <c r="C919" t="s">
        <v>1774</v>
      </c>
      <c r="D919" t="s">
        <v>18</v>
      </c>
      <c r="E919">
        <v>4</v>
      </c>
      <c r="F919" t="s">
        <v>19</v>
      </c>
      <c r="G919">
        <v>1050.5999999999999</v>
      </c>
      <c r="H919" s="1">
        <v>46099</v>
      </c>
      <c r="I919" s="1">
        <v>46099</v>
      </c>
      <c r="J919" s="4">
        <v>2169058055334</v>
      </c>
    </row>
    <row r="920" spans="1:10" x14ac:dyDescent="0.2">
      <c r="A920" t="s">
        <v>1955</v>
      </c>
      <c r="B920" t="s">
        <v>1956</v>
      </c>
      <c r="C920" t="s">
        <v>1774</v>
      </c>
      <c r="D920" t="s">
        <v>18</v>
      </c>
      <c r="E920">
        <v>6</v>
      </c>
      <c r="F920" t="s">
        <v>19</v>
      </c>
      <c r="G920">
        <v>1943</v>
      </c>
      <c r="H920" s="1">
        <v>46099</v>
      </c>
      <c r="I920" s="1">
        <v>46099</v>
      </c>
      <c r="J920" s="4">
        <v>2169058993254</v>
      </c>
    </row>
    <row r="921" spans="1:10" x14ac:dyDescent="0.2">
      <c r="A921" t="s">
        <v>1957</v>
      </c>
      <c r="B921" t="s">
        <v>1958</v>
      </c>
      <c r="C921" t="s">
        <v>1774</v>
      </c>
      <c r="D921" t="s">
        <v>18</v>
      </c>
      <c r="E921">
        <v>7</v>
      </c>
      <c r="F921" t="s">
        <v>19</v>
      </c>
      <c r="G921">
        <v>1266.5</v>
      </c>
      <c r="H921" s="1">
        <v>46099</v>
      </c>
      <c r="I921" s="1">
        <v>46099</v>
      </c>
      <c r="J921" s="4">
        <v>2169058281022</v>
      </c>
    </row>
    <row r="922" spans="1:10" x14ac:dyDescent="0.2">
      <c r="A922" t="s">
        <v>1959</v>
      </c>
      <c r="B922" t="s">
        <v>1960</v>
      </c>
      <c r="C922" t="s">
        <v>1774</v>
      </c>
      <c r="D922" t="s">
        <v>176</v>
      </c>
      <c r="E922" t="s">
        <v>14</v>
      </c>
      <c r="F922" t="s">
        <v>14</v>
      </c>
      <c r="G922">
        <v>11180.7</v>
      </c>
      <c r="H922" s="1">
        <v>46099</v>
      </c>
      <c r="I922" s="1">
        <v>46099</v>
      </c>
      <c r="J922" s="4">
        <v>2169065286886</v>
      </c>
    </row>
    <row r="923" spans="1:10" x14ac:dyDescent="0.2">
      <c r="A923" t="s">
        <v>1961</v>
      </c>
      <c r="B923" t="s">
        <v>1962</v>
      </c>
      <c r="C923" t="s">
        <v>1774</v>
      </c>
      <c r="D923" t="s">
        <v>18</v>
      </c>
      <c r="E923">
        <v>1</v>
      </c>
      <c r="F923" t="s">
        <v>19</v>
      </c>
      <c r="G923">
        <v>2.6</v>
      </c>
      <c r="H923" s="1">
        <v>46099</v>
      </c>
      <c r="I923" s="1">
        <v>46099</v>
      </c>
      <c r="J923" s="4">
        <v>2169062442223</v>
      </c>
    </row>
    <row r="924" spans="1:10" x14ac:dyDescent="0.2">
      <c r="A924" t="s">
        <v>1963</v>
      </c>
      <c r="B924" t="s">
        <v>1964</v>
      </c>
      <c r="C924" t="s">
        <v>1774</v>
      </c>
      <c r="D924" t="s">
        <v>18</v>
      </c>
      <c r="E924">
        <v>9</v>
      </c>
      <c r="F924" t="s">
        <v>19</v>
      </c>
      <c r="G924">
        <v>1577</v>
      </c>
      <c r="H924" s="1">
        <v>46099</v>
      </c>
      <c r="I924" s="1">
        <v>46099</v>
      </c>
      <c r="J924" s="4">
        <v>2169057526910</v>
      </c>
    </row>
    <row r="925" spans="1:10" x14ac:dyDescent="0.2">
      <c r="A925" t="s">
        <v>1965</v>
      </c>
      <c r="B925" t="s">
        <v>1966</v>
      </c>
      <c r="C925" t="s">
        <v>1774</v>
      </c>
      <c r="D925" t="s">
        <v>18</v>
      </c>
      <c r="E925">
        <v>1</v>
      </c>
      <c r="F925" t="s">
        <v>19</v>
      </c>
      <c r="G925">
        <v>341</v>
      </c>
      <c r="H925" s="1">
        <v>46099</v>
      </c>
      <c r="I925" s="1">
        <v>46099</v>
      </c>
      <c r="J925" s="4">
        <v>2169060179706</v>
      </c>
    </row>
    <row r="926" spans="1:10" x14ac:dyDescent="0.2">
      <c r="A926" t="s">
        <v>1967</v>
      </c>
      <c r="B926" t="s">
        <v>1968</v>
      </c>
      <c r="C926" t="s">
        <v>1774</v>
      </c>
      <c r="D926" t="s">
        <v>18</v>
      </c>
      <c r="E926">
        <v>1</v>
      </c>
      <c r="F926" t="s">
        <v>19</v>
      </c>
      <c r="G926">
        <v>411.7</v>
      </c>
      <c r="H926" s="1">
        <v>46099</v>
      </c>
      <c r="I926" s="1">
        <v>46099</v>
      </c>
      <c r="J926" s="4">
        <v>2169054512566</v>
      </c>
    </row>
    <row r="927" spans="1:10" x14ac:dyDescent="0.2">
      <c r="A927" t="s">
        <v>1969</v>
      </c>
      <c r="B927" t="s">
        <v>1970</v>
      </c>
      <c r="C927" t="s">
        <v>1774</v>
      </c>
      <c r="D927" t="s">
        <v>18</v>
      </c>
      <c r="E927">
        <v>1</v>
      </c>
      <c r="F927" t="s">
        <v>19</v>
      </c>
      <c r="G927">
        <v>384</v>
      </c>
      <c r="H927" s="1">
        <v>46099</v>
      </c>
      <c r="I927" s="1">
        <v>46099</v>
      </c>
      <c r="J927" s="4">
        <v>2169061321426</v>
      </c>
    </row>
    <row r="928" spans="1:10" x14ac:dyDescent="0.2">
      <c r="A928" t="s">
        <v>1971</v>
      </c>
      <c r="B928" t="s">
        <v>1972</v>
      </c>
      <c r="C928" t="s">
        <v>1774</v>
      </c>
      <c r="D928" t="s">
        <v>18</v>
      </c>
      <c r="E928">
        <v>1</v>
      </c>
      <c r="F928" t="s">
        <v>19</v>
      </c>
      <c r="G928">
        <v>311.8</v>
      </c>
      <c r="H928" s="1">
        <v>46099</v>
      </c>
      <c r="I928" s="1">
        <v>46099</v>
      </c>
      <c r="J928" s="4">
        <v>2169063695848</v>
      </c>
    </row>
    <row r="929" spans="1:10" x14ac:dyDescent="0.2">
      <c r="A929" t="s">
        <v>1973</v>
      </c>
      <c r="B929" t="s">
        <v>1974</v>
      </c>
      <c r="C929" t="s">
        <v>1774</v>
      </c>
      <c r="D929" t="s">
        <v>18</v>
      </c>
      <c r="E929">
        <v>1</v>
      </c>
      <c r="F929" t="s">
        <v>19</v>
      </c>
      <c r="G929">
        <v>369.6</v>
      </c>
      <c r="H929" s="1">
        <v>46099</v>
      </c>
      <c r="I929" s="1">
        <v>46099</v>
      </c>
      <c r="J929" s="4">
        <v>2169066781887</v>
      </c>
    </row>
    <row r="930" spans="1:10" x14ac:dyDescent="0.2">
      <c r="A930" t="s">
        <v>1975</v>
      </c>
      <c r="B930" t="s">
        <v>1976</v>
      </c>
      <c r="C930" t="s">
        <v>1774</v>
      </c>
      <c r="D930" t="s">
        <v>18</v>
      </c>
      <c r="E930">
        <v>1</v>
      </c>
      <c r="F930" t="s">
        <v>19</v>
      </c>
      <c r="G930">
        <v>1171.5</v>
      </c>
      <c r="H930" s="1">
        <v>46099</v>
      </c>
      <c r="I930" s="1">
        <v>46099</v>
      </c>
      <c r="J930" s="4">
        <v>2169057164931</v>
      </c>
    </row>
    <row r="931" spans="1:10" x14ac:dyDescent="0.2">
      <c r="A931" t="s">
        <v>1977</v>
      </c>
      <c r="B931" t="s">
        <v>1978</v>
      </c>
      <c r="C931" t="s">
        <v>1774</v>
      </c>
      <c r="D931" t="s">
        <v>18</v>
      </c>
      <c r="E931">
        <v>1</v>
      </c>
      <c r="F931" t="s">
        <v>19</v>
      </c>
      <c r="G931">
        <v>1208.9000000000001</v>
      </c>
      <c r="H931" s="1">
        <v>46099</v>
      </c>
      <c r="I931" s="1">
        <v>46099</v>
      </c>
      <c r="J931" s="4">
        <v>2169064283150</v>
      </c>
    </row>
    <row r="932" spans="1:10" x14ac:dyDescent="0.2">
      <c r="A932" t="s">
        <v>1979</v>
      </c>
      <c r="B932" t="s">
        <v>1980</v>
      </c>
      <c r="C932" t="s">
        <v>1774</v>
      </c>
      <c r="D932" t="s">
        <v>18</v>
      </c>
      <c r="E932">
        <v>1</v>
      </c>
      <c r="F932" t="s">
        <v>19</v>
      </c>
      <c r="G932">
        <v>724.6</v>
      </c>
      <c r="H932" s="1">
        <v>46099</v>
      </c>
      <c r="I932" s="1">
        <v>46099</v>
      </c>
      <c r="J932" s="4">
        <v>2169054421584</v>
      </c>
    </row>
    <row r="933" spans="1:10" x14ac:dyDescent="0.2">
      <c r="A933" t="s">
        <v>1981</v>
      </c>
      <c r="B933" t="s">
        <v>1982</v>
      </c>
      <c r="C933" t="s">
        <v>1774</v>
      </c>
      <c r="D933" t="s">
        <v>18</v>
      </c>
      <c r="E933">
        <v>1</v>
      </c>
      <c r="F933" t="s">
        <v>19</v>
      </c>
      <c r="G933">
        <v>658.3</v>
      </c>
      <c r="H933" s="1">
        <v>46099</v>
      </c>
      <c r="I933" s="1">
        <v>46099</v>
      </c>
      <c r="J933" s="4">
        <v>2169060621521</v>
      </c>
    </row>
    <row r="934" spans="1:10" x14ac:dyDescent="0.2">
      <c r="A934" t="s">
        <v>1983</v>
      </c>
      <c r="B934" t="s">
        <v>1984</v>
      </c>
      <c r="C934" t="s">
        <v>1774</v>
      </c>
      <c r="D934" t="s">
        <v>18</v>
      </c>
      <c r="E934">
        <v>1</v>
      </c>
      <c r="F934" t="s">
        <v>19</v>
      </c>
      <c r="G934">
        <v>508.4</v>
      </c>
      <c r="H934" s="1">
        <v>46099</v>
      </c>
      <c r="I934" s="1">
        <v>46099</v>
      </c>
      <c r="J934" s="4">
        <v>2169063446283</v>
      </c>
    </row>
    <row r="935" spans="1:10" x14ac:dyDescent="0.2">
      <c r="A935" t="s">
        <v>1985</v>
      </c>
      <c r="B935" t="s">
        <v>1986</v>
      </c>
      <c r="C935" t="s">
        <v>1774</v>
      </c>
      <c r="D935" t="s">
        <v>18</v>
      </c>
      <c r="E935">
        <v>1</v>
      </c>
      <c r="F935" t="s">
        <v>19</v>
      </c>
      <c r="G935">
        <v>701.5</v>
      </c>
      <c r="H935" s="1">
        <v>46099</v>
      </c>
      <c r="I935" s="1">
        <v>46099</v>
      </c>
      <c r="J935" s="4">
        <v>2169056660421</v>
      </c>
    </row>
    <row r="936" spans="1:10" x14ac:dyDescent="0.2">
      <c r="A936" t="s">
        <v>1987</v>
      </c>
      <c r="B936" t="s">
        <v>1988</v>
      </c>
      <c r="C936" t="s">
        <v>1774</v>
      </c>
      <c r="D936" t="s">
        <v>18</v>
      </c>
      <c r="E936">
        <v>1</v>
      </c>
      <c r="F936" t="s">
        <v>19</v>
      </c>
      <c r="G936">
        <v>633.6</v>
      </c>
      <c r="H936" s="1">
        <v>46099</v>
      </c>
      <c r="I936" s="1">
        <v>46099</v>
      </c>
      <c r="J936" s="4">
        <v>2169067254059</v>
      </c>
    </row>
    <row r="937" spans="1:10" x14ac:dyDescent="0.2">
      <c r="A937" t="s">
        <v>1989</v>
      </c>
      <c r="B937" t="s">
        <v>1990</v>
      </c>
      <c r="C937" t="s">
        <v>1774</v>
      </c>
      <c r="D937" t="s">
        <v>18</v>
      </c>
      <c r="E937">
        <v>1</v>
      </c>
      <c r="F937" t="s">
        <v>19</v>
      </c>
      <c r="G937">
        <v>545.20000000000005</v>
      </c>
      <c r="H937" s="1">
        <v>46099</v>
      </c>
      <c r="I937" s="1">
        <v>46099</v>
      </c>
      <c r="J937" s="4">
        <v>2169066532464</v>
      </c>
    </row>
    <row r="938" spans="1:10" x14ac:dyDescent="0.2">
      <c r="A938" t="s">
        <v>1991</v>
      </c>
      <c r="B938" t="s">
        <v>1992</v>
      </c>
      <c r="C938" t="s">
        <v>1774</v>
      </c>
      <c r="D938" t="s">
        <v>18</v>
      </c>
      <c r="E938">
        <v>1</v>
      </c>
      <c r="F938" t="s">
        <v>19</v>
      </c>
      <c r="G938">
        <v>545.20000000000005</v>
      </c>
      <c r="H938" s="1">
        <v>46099</v>
      </c>
      <c r="I938" s="1">
        <v>46099</v>
      </c>
      <c r="J938" s="4">
        <v>2169065387497</v>
      </c>
    </row>
    <row r="939" spans="1:10" x14ac:dyDescent="0.2">
      <c r="A939" t="s">
        <v>1993</v>
      </c>
      <c r="B939" t="s">
        <v>1994</v>
      </c>
      <c r="C939" t="s">
        <v>1774</v>
      </c>
      <c r="D939" t="s">
        <v>18</v>
      </c>
      <c r="E939">
        <v>1</v>
      </c>
      <c r="F939" t="s">
        <v>19</v>
      </c>
      <c r="G939">
        <v>887.2</v>
      </c>
      <c r="H939" s="1">
        <v>46099</v>
      </c>
      <c r="I939" s="1">
        <v>46099</v>
      </c>
      <c r="J939" s="4">
        <v>2169064132062</v>
      </c>
    </row>
    <row r="940" spans="1:10" x14ac:dyDescent="0.2">
      <c r="A940" t="s">
        <v>1995</v>
      </c>
      <c r="B940" t="s">
        <v>1996</v>
      </c>
      <c r="C940" t="s">
        <v>1774</v>
      </c>
      <c r="D940" t="s">
        <v>18</v>
      </c>
      <c r="E940">
        <v>1</v>
      </c>
      <c r="F940" t="s">
        <v>19</v>
      </c>
      <c r="G940">
        <v>810.5</v>
      </c>
      <c r="H940" s="1">
        <v>46099</v>
      </c>
      <c r="I940" s="1">
        <v>46099</v>
      </c>
      <c r="J940" s="4">
        <v>2169058962586</v>
      </c>
    </row>
    <row r="941" spans="1:10" x14ac:dyDescent="0.2">
      <c r="A941" t="s">
        <v>1997</v>
      </c>
      <c r="B941" t="s">
        <v>1998</v>
      </c>
      <c r="C941" t="s">
        <v>1774</v>
      </c>
      <c r="D941" t="s">
        <v>18</v>
      </c>
      <c r="E941">
        <v>1</v>
      </c>
      <c r="F941" t="s">
        <v>19</v>
      </c>
      <c r="G941">
        <v>543.20000000000005</v>
      </c>
      <c r="H941" s="1">
        <v>46099</v>
      </c>
      <c r="I941" s="1">
        <v>46099</v>
      </c>
      <c r="J941" s="4">
        <v>2169062030323</v>
      </c>
    </row>
    <row r="942" spans="1:10" x14ac:dyDescent="0.2">
      <c r="A942" t="s">
        <v>1999</v>
      </c>
      <c r="B942" t="s">
        <v>2000</v>
      </c>
      <c r="C942" t="s">
        <v>1774</v>
      </c>
      <c r="D942" t="s">
        <v>18</v>
      </c>
      <c r="E942">
        <v>1</v>
      </c>
      <c r="F942" t="s">
        <v>19</v>
      </c>
      <c r="G942">
        <v>1171.9000000000001</v>
      </c>
      <c r="H942" s="1">
        <v>46099</v>
      </c>
      <c r="I942" s="1">
        <v>46099</v>
      </c>
      <c r="J942" s="4">
        <v>2169067307649</v>
      </c>
    </row>
    <row r="943" spans="1:10" x14ac:dyDescent="0.2">
      <c r="A943" t="s">
        <v>2001</v>
      </c>
      <c r="B943" t="s">
        <v>2002</v>
      </c>
      <c r="C943" t="s">
        <v>1774</v>
      </c>
      <c r="D943" t="s">
        <v>18</v>
      </c>
      <c r="E943">
        <v>1</v>
      </c>
      <c r="F943" t="s">
        <v>19</v>
      </c>
      <c r="G943">
        <v>1209</v>
      </c>
      <c r="H943" s="1">
        <v>46099</v>
      </c>
      <c r="I943" s="1">
        <v>46099</v>
      </c>
      <c r="J943" s="4">
        <v>2169054536784</v>
      </c>
    </row>
    <row r="944" spans="1:10" x14ac:dyDescent="0.2">
      <c r="A944" t="s">
        <v>2003</v>
      </c>
      <c r="B944" t="s">
        <v>2004</v>
      </c>
      <c r="C944" t="s">
        <v>1774</v>
      </c>
      <c r="D944" t="s">
        <v>18</v>
      </c>
      <c r="E944">
        <v>1</v>
      </c>
      <c r="F944" t="s">
        <v>19</v>
      </c>
      <c r="G944">
        <v>724.7</v>
      </c>
      <c r="H944" s="1">
        <v>46099</v>
      </c>
      <c r="I944" s="1">
        <v>46099</v>
      </c>
      <c r="J944" s="4">
        <v>2169062089778</v>
      </c>
    </row>
    <row r="945" spans="1:10" x14ac:dyDescent="0.2">
      <c r="A945" t="s">
        <v>2005</v>
      </c>
      <c r="B945" t="s">
        <v>2006</v>
      </c>
      <c r="C945" t="s">
        <v>1774</v>
      </c>
      <c r="D945" t="s">
        <v>18</v>
      </c>
      <c r="E945">
        <v>1</v>
      </c>
      <c r="F945" t="s">
        <v>19</v>
      </c>
      <c r="G945">
        <v>658.6</v>
      </c>
      <c r="H945" s="1">
        <v>46099</v>
      </c>
      <c r="I945" s="1">
        <v>46099</v>
      </c>
      <c r="J945" s="4">
        <v>2169059468919</v>
      </c>
    </row>
    <row r="946" spans="1:10" x14ac:dyDescent="0.2">
      <c r="A946" t="s">
        <v>2007</v>
      </c>
      <c r="B946" t="s">
        <v>2008</v>
      </c>
      <c r="C946" t="s">
        <v>1774</v>
      </c>
      <c r="D946" t="s">
        <v>18</v>
      </c>
      <c r="E946">
        <v>6</v>
      </c>
      <c r="F946" t="s">
        <v>19</v>
      </c>
      <c r="G946">
        <v>1187.9000000000001</v>
      </c>
      <c r="H946" s="1">
        <v>46099</v>
      </c>
      <c r="I946" s="1">
        <v>46099</v>
      </c>
      <c r="J946" s="4">
        <v>2169059833469</v>
      </c>
    </row>
    <row r="947" spans="1:10" x14ac:dyDescent="0.2">
      <c r="A947" t="s">
        <v>2009</v>
      </c>
      <c r="B947" t="s">
        <v>2010</v>
      </c>
      <c r="C947" t="s">
        <v>1774</v>
      </c>
      <c r="D947" t="s">
        <v>18</v>
      </c>
      <c r="E947">
        <v>7</v>
      </c>
      <c r="F947" t="s">
        <v>19</v>
      </c>
      <c r="G947">
        <v>1747.5</v>
      </c>
      <c r="H947" s="1">
        <v>46099</v>
      </c>
      <c r="I947" s="1">
        <v>46099</v>
      </c>
      <c r="J947" s="4">
        <v>2169058991014</v>
      </c>
    </row>
    <row r="948" spans="1:10" x14ac:dyDescent="0.2">
      <c r="A948" t="s">
        <v>2011</v>
      </c>
      <c r="B948" t="s">
        <v>2012</v>
      </c>
      <c r="C948" t="s">
        <v>1774</v>
      </c>
      <c r="D948" t="s">
        <v>18</v>
      </c>
      <c r="E948">
        <v>1</v>
      </c>
      <c r="F948" t="s">
        <v>19</v>
      </c>
      <c r="G948">
        <v>793.1</v>
      </c>
      <c r="H948" s="1">
        <v>46099</v>
      </c>
      <c r="I948" s="1">
        <v>46099</v>
      </c>
      <c r="J948" s="4">
        <v>2169064520777</v>
      </c>
    </row>
    <row r="949" spans="1:10" x14ac:dyDescent="0.2">
      <c r="A949" t="s">
        <v>2013</v>
      </c>
      <c r="B949" t="s">
        <v>2014</v>
      </c>
      <c r="C949" t="s">
        <v>1774</v>
      </c>
      <c r="D949" t="s">
        <v>18</v>
      </c>
      <c r="E949">
        <v>1</v>
      </c>
      <c r="F949" t="s">
        <v>19</v>
      </c>
      <c r="G949">
        <v>839.3</v>
      </c>
      <c r="H949" s="1">
        <v>46099</v>
      </c>
      <c r="I949" s="1">
        <v>46099</v>
      </c>
      <c r="J949" s="4">
        <v>2169055909242</v>
      </c>
    </row>
    <row r="950" spans="1:10" x14ac:dyDescent="0.2">
      <c r="A950" t="s">
        <v>2015</v>
      </c>
      <c r="B950" t="s">
        <v>2016</v>
      </c>
      <c r="C950" t="s">
        <v>1774</v>
      </c>
      <c r="D950" t="s">
        <v>18</v>
      </c>
      <c r="E950">
        <v>12</v>
      </c>
      <c r="F950" t="s">
        <v>19</v>
      </c>
      <c r="G950">
        <v>2938.7</v>
      </c>
      <c r="H950" s="1">
        <v>46099</v>
      </c>
      <c r="I950" s="1">
        <v>46099</v>
      </c>
      <c r="J950" s="4">
        <v>2169059792543</v>
      </c>
    </row>
    <row r="951" spans="1:10" x14ac:dyDescent="0.2">
      <c r="A951" t="s">
        <v>2017</v>
      </c>
      <c r="B951" t="s">
        <v>2018</v>
      </c>
      <c r="C951" t="s">
        <v>1774</v>
      </c>
      <c r="D951" t="s">
        <v>18</v>
      </c>
      <c r="E951">
        <v>94</v>
      </c>
      <c r="F951" t="s">
        <v>19</v>
      </c>
      <c r="G951">
        <v>59665.2</v>
      </c>
      <c r="H951" s="1">
        <v>46099</v>
      </c>
      <c r="I951" s="1">
        <v>46099</v>
      </c>
      <c r="J951" s="4">
        <v>2169059262398</v>
      </c>
    </row>
    <row r="952" spans="1:10" x14ac:dyDescent="0.2">
      <c r="A952" t="s">
        <v>2019</v>
      </c>
      <c r="B952" t="s">
        <v>2020</v>
      </c>
      <c r="C952" t="s">
        <v>1774</v>
      </c>
      <c r="D952" t="s">
        <v>176</v>
      </c>
      <c r="E952" t="s">
        <v>14</v>
      </c>
      <c r="F952" t="s">
        <v>14</v>
      </c>
      <c r="G952">
        <v>15031.4</v>
      </c>
      <c r="H952" s="1">
        <v>46099</v>
      </c>
      <c r="I952" s="1">
        <v>46099</v>
      </c>
      <c r="J952" s="4">
        <v>2169065730194</v>
      </c>
    </row>
    <row r="953" spans="1:10" x14ac:dyDescent="0.2">
      <c r="A953" t="s">
        <v>2021</v>
      </c>
      <c r="B953" t="s">
        <v>2022</v>
      </c>
      <c r="C953" t="s">
        <v>1774</v>
      </c>
      <c r="D953" t="s">
        <v>18</v>
      </c>
      <c r="E953">
        <v>1</v>
      </c>
      <c r="F953" t="s">
        <v>19</v>
      </c>
      <c r="G953">
        <v>2.6</v>
      </c>
      <c r="H953" s="1">
        <v>46099</v>
      </c>
      <c r="I953" s="1">
        <v>46099</v>
      </c>
      <c r="J953" s="4">
        <v>2169064532777</v>
      </c>
    </row>
    <row r="954" spans="1:10" x14ac:dyDescent="0.2">
      <c r="A954" t="s">
        <v>2023</v>
      </c>
      <c r="B954" t="s">
        <v>2024</v>
      </c>
      <c r="C954" t="s">
        <v>1774</v>
      </c>
      <c r="D954" t="s">
        <v>176</v>
      </c>
      <c r="E954" t="s">
        <v>14</v>
      </c>
      <c r="F954" t="s">
        <v>14</v>
      </c>
      <c r="G954">
        <v>16508.599999999999</v>
      </c>
      <c r="H954" s="1">
        <v>46099</v>
      </c>
      <c r="I954" s="1">
        <v>46099</v>
      </c>
      <c r="J954" s="4">
        <v>2169064984592</v>
      </c>
    </row>
    <row r="955" spans="1:10" x14ac:dyDescent="0.2">
      <c r="A955" t="s">
        <v>2025</v>
      </c>
      <c r="B955" t="s">
        <v>2026</v>
      </c>
      <c r="C955" t="s">
        <v>1774</v>
      </c>
      <c r="D955" t="s">
        <v>18</v>
      </c>
      <c r="E955">
        <v>1</v>
      </c>
      <c r="F955" t="s">
        <v>19</v>
      </c>
      <c r="G955">
        <v>2.6</v>
      </c>
      <c r="H955" s="1">
        <v>46099</v>
      </c>
      <c r="I955" s="1">
        <v>46099</v>
      </c>
      <c r="J955" s="4">
        <v>2169057115024</v>
      </c>
    </row>
    <row r="956" spans="1:10" x14ac:dyDescent="0.2">
      <c r="A956" t="s">
        <v>2027</v>
      </c>
      <c r="B956" t="s">
        <v>2028</v>
      </c>
      <c r="C956" t="s">
        <v>1774</v>
      </c>
      <c r="D956" t="s">
        <v>18</v>
      </c>
      <c r="E956">
        <v>5</v>
      </c>
      <c r="F956" t="s">
        <v>19</v>
      </c>
      <c r="G956">
        <v>1226.7</v>
      </c>
      <c r="H956" s="1">
        <v>46099</v>
      </c>
      <c r="I956" s="1">
        <v>46099</v>
      </c>
      <c r="J956" s="4">
        <v>2169058391334</v>
      </c>
    </row>
    <row r="957" spans="1:10" x14ac:dyDescent="0.2">
      <c r="A957" t="s">
        <v>2029</v>
      </c>
      <c r="B957" t="s">
        <v>2030</v>
      </c>
      <c r="C957" t="s">
        <v>1774</v>
      </c>
      <c r="D957" t="s">
        <v>18</v>
      </c>
      <c r="E957">
        <v>5</v>
      </c>
      <c r="F957" t="s">
        <v>19</v>
      </c>
      <c r="G957">
        <v>1064.5</v>
      </c>
      <c r="H957" s="1">
        <v>46099</v>
      </c>
      <c r="I957" s="1">
        <v>46099</v>
      </c>
      <c r="J957" s="4">
        <v>2169057227983</v>
      </c>
    </row>
    <row r="958" spans="1:10" x14ac:dyDescent="0.2">
      <c r="A958" t="s">
        <v>2031</v>
      </c>
      <c r="B958" t="s">
        <v>2032</v>
      </c>
      <c r="C958" t="s">
        <v>1774</v>
      </c>
      <c r="D958" t="s">
        <v>18</v>
      </c>
      <c r="E958">
        <v>1</v>
      </c>
      <c r="F958" t="s">
        <v>19</v>
      </c>
      <c r="G958">
        <v>2.6</v>
      </c>
      <c r="H958" s="1">
        <v>46099</v>
      </c>
      <c r="I958" s="1">
        <v>46099</v>
      </c>
      <c r="J958" s="4">
        <v>2169064876605</v>
      </c>
    </row>
    <row r="959" spans="1:10" x14ac:dyDescent="0.2">
      <c r="A959" t="s">
        <v>2033</v>
      </c>
      <c r="B959" t="s">
        <v>2034</v>
      </c>
      <c r="C959" t="s">
        <v>1774</v>
      </c>
      <c r="D959" t="s">
        <v>26</v>
      </c>
      <c r="E959" t="s">
        <v>14</v>
      </c>
      <c r="F959" t="s">
        <v>14</v>
      </c>
      <c r="G959">
        <v>14234.4</v>
      </c>
      <c r="H959" s="1">
        <v>46099</v>
      </c>
      <c r="I959" s="1">
        <v>46099</v>
      </c>
      <c r="J959" s="4">
        <v>2169063637900</v>
      </c>
    </row>
    <row r="960" spans="1:10" x14ac:dyDescent="0.2">
      <c r="A960" t="s">
        <v>2035</v>
      </c>
      <c r="B960" t="s">
        <v>2036</v>
      </c>
      <c r="C960" t="s">
        <v>1774</v>
      </c>
      <c r="D960" t="s">
        <v>18</v>
      </c>
      <c r="E960">
        <v>1</v>
      </c>
      <c r="F960" t="s">
        <v>19</v>
      </c>
      <c r="G960">
        <v>2.6</v>
      </c>
      <c r="H960" s="1">
        <v>46099</v>
      </c>
      <c r="I960" s="1">
        <v>46099</v>
      </c>
      <c r="J960" s="4">
        <v>2169061194997</v>
      </c>
    </row>
    <row r="961" spans="1:10" x14ac:dyDescent="0.2">
      <c r="A961" t="s">
        <v>2037</v>
      </c>
      <c r="B961" t="s">
        <v>2038</v>
      </c>
      <c r="C961" t="s">
        <v>1774</v>
      </c>
      <c r="D961" t="s">
        <v>26</v>
      </c>
      <c r="E961" t="s">
        <v>14</v>
      </c>
      <c r="F961" t="s">
        <v>14</v>
      </c>
      <c r="G961">
        <v>11484.4</v>
      </c>
      <c r="H961" s="1">
        <v>46099</v>
      </c>
      <c r="I961" s="1">
        <v>46099</v>
      </c>
      <c r="J961" s="4">
        <v>2169058760716</v>
      </c>
    </row>
    <row r="962" spans="1:10" x14ac:dyDescent="0.2">
      <c r="A962" t="s">
        <v>2039</v>
      </c>
      <c r="B962" t="s">
        <v>2040</v>
      </c>
      <c r="C962" t="s">
        <v>1774</v>
      </c>
      <c r="D962" t="s">
        <v>18</v>
      </c>
      <c r="E962">
        <v>1</v>
      </c>
      <c r="F962" t="s">
        <v>19</v>
      </c>
      <c r="G962">
        <v>2.6</v>
      </c>
      <c r="H962" s="1">
        <v>46099</v>
      </c>
      <c r="I962" s="1">
        <v>46099</v>
      </c>
      <c r="J962" s="4">
        <v>2169062946175</v>
      </c>
    </row>
    <row r="963" spans="1:10" x14ac:dyDescent="0.2">
      <c r="A963" t="s">
        <v>2041</v>
      </c>
      <c r="B963" t="s">
        <v>2042</v>
      </c>
      <c r="C963" t="s">
        <v>1774</v>
      </c>
      <c r="D963" t="s">
        <v>26</v>
      </c>
      <c r="E963" t="s">
        <v>14</v>
      </c>
      <c r="F963" t="s">
        <v>14</v>
      </c>
      <c r="G963">
        <v>4421.8999999999996</v>
      </c>
      <c r="H963" s="1">
        <v>46099</v>
      </c>
      <c r="I963" s="1">
        <v>46099</v>
      </c>
      <c r="J963" s="4">
        <v>2169056236491</v>
      </c>
    </row>
    <row r="964" spans="1:10" x14ac:dyDescent="0.2">
      <c r="A964" t="s">
        <v>2043</v>
      </c>
      <c r="B964" t="s">
        <v>2044</v>
      </c>
      <c r="C964" t="s">
        <v>1774</v>
      </c>
      <c r="D964" t="s">
        <v>18</v>
      </c>
      <c r="E964">
        <v>1</v>
      </c>
      <c r="F964" t="s">
        <v>19</v>
      </c>
      <c r="G964">
        <v>2.6</v>
      </c>
      <c r="H964" s="1">
        <v>46099</v>
      </c>
      <c r="I964" s="1">
        <v>46099</v>
      </c>
      <c r="J964" s="4">
        <v>2169059514103</v>
      </c>
    </row>
    <row r="965" spans="1:10" x14ac:dyDescent="0.2">
      <c r="A965" t="s">
        <v>2045</v>
      </c>
      <c r="B965" t="s">
        <v>2046</v>
      </c>
      <c r="C965" t="s">
        <v>1774</v>
      </c>
      <c r="D965" t="s">
        <v>26</v>
      </c>
      <c r="E965" t="s">
        <v>14</v>
      </c>
      <c r="F965" t="s">
        <v>14</v>
      </c>
      <c r="G965">
        <v>3796.9</v>
      </c>
      <c r="H965" s="1">
        <v>46099</v>
      </c>
      <c r="I965" s="1">
        <v>46099</v>
      </c>
      <c r="J965" s="4">
        <v>2169061736746</v>
      </c>
    </row>
    <row r="966" spans="1:10" x14ac:dyDescent="0.2">
      <c r="A966" t="s">
        <v>2047</v>
      </c>
      <c r="B966" t="s">
        <v>2048</v>
      </c>
      <c r="C966" t="s">
        <v>1774</v>
      </c>
      <c r="D966" t="s">
        <v>18</v>
      </c>
      <c r="E966">
        <v>1</v>
      </c>
      <c r="F966" t="s">
        <v>19</v>
      </c>
      <c r="G966">
        <v>2.6</v>
      </c>
      <c r="H966" s="1">
        <v>46099</v>
      </c>
      <c r="I966" s="1">
        <v>46099</v>
      </c>
      <c r="J966" s="4">
        <v>2169062768584</v>
      </c>
    </row>
    <row r="967" spans="1:10" x14ac:dyDescent="0.2">
      <c r="A967" t="s">
        <v>2049</v>
      </c>
      <c r="B967" t="s">
        <v>2050</v>
      </c>
      <c r="C967" t="s">
        <v>1774</v>
      </c>
      <c r="D967" t="s">
        <v>26</v>
      </c>
      <c r="E967" t="s">
        <v>14</v>
      </c>
      <c r="F967" t="s">
        <v>14</v>
      </c>
      <c r="G967">
        <v>1515.7</v>
      </c>
      <c r="H967" s="1">
        <v>46099</v>
      </c>
      <c r="I967" s="1">
        <v>46099</v>
      </c>
      <c r="J967" s="4">
        <v>2169066304680</v>
      </c>
    </row>
    <row r="968" spans="1:10" x14ac:dyDescent="0.2">
      <c r="A968" t="s">
        <v>2051</v>
      </c>
      <c r="B968" t="s">
        <v>2052</v>
      </c>
      <c r="C968" t="s">
        <v>1774</v>
      </c>
      <c r="D968" t="s">
        <v>18</v>
      </c>
      <c r="E968">
        <v>1</v>
      </c>
      <c r="F968" t="s">
        <v>19</v>
      </c>
      <c r="G968">
        <v>2.6</v>
      </c>
      <c r="H968" s="1">
        <v>46099</v>
      </c>
      <c r="I968" s="1">
        <v>46099</v>
      </c>
      <c r="J968" s="4">
        <v>2169057762297</v>
      </c>
    </row>
    <row r="969" spans="1:10" x14ac:dyDescent="0.2">
      <c r="A969" t="s">
        <v>2053</v>
      </c>
      <c r="B969" t="s">
        <v>2054</v>
      </c>
      <c r="C969" t="s">
        <v>1774</v>
      </c>
      <c r="D969" t="s">
        <v>26</v>
      </c>
      <c r="E969" t="s">
        <v>14</v>
      </c>
      <c r="F969" t="s">
        <v>14</v>
      </c>
      <c r="G969">
        <v>5968.8</v>
      </c>
      <c r="H969" s="1">
        <v>46099</v>
      </c>
      <c r="I969" s="1">
        <v>46099</v>
      </c>
      <c r="J969" s="4">
        <v>2169065747243</v>
      </c>
    </row>
    <row r="970" spans="1:10" x14ac:dyDescent="0.2">
      <c r="A970" t="s">
        <v>2055</v>
      </c>
      <c r="B970" t="s">
        <v>2056</v>
      </c>
      <c r="C970" t="s">
        <v>1774</v>
      </c>
      <c r="D970" t="s">
        <v>18</v>
      </c>
      <c r="E970">
        <v>1</v>
      </c>
      <c r="F970" t="s">
        <v>19</v>
      </c>
      <c r="G970">
        <v>2.6</v>
      </c>
      <c r="H970" s="1">
        <v>46099</v>
      </c>
      <c r="I970" s="1">
        <v>46099</v>
      </c>
      <c r="J970" s="4">
        <v>2169058868758</v>
      </c>
    </row>
    <row r="971" spans="1:10" x14ac:dyDescent="0.2">
      <c r="A971" t="s">
        <v>2057</v>
      </c>
      <c r="B971" t="s">
        <v>2058</v>
      </c>
      <c r="C971" t="s">
        <v>1774</v>
      </c>
      <c r="D971" t="s">
        <v>26</v>
      </c>
      <c r="E971" t="s">
        <v>14</v>
      </c>
      <c r="F971" t="s">
        <v>14</v>
      </c>
      <c r="G971">
        <v>7625</v>
      </c>
      <c r="H971" s="1">
        <v>46099</v>
      </c>
      <c r="I971" s="1">
        <v>46099</v>
      </c>
      <c r="J971" s="4">
        <v>2169066344886</v>
      </c>
    </row>
    <row r="972" spans="1:10" x14ac:dyDescent="0.2">
      <c r="A972" t="s">
        <v>2059</v>
      </c>
      <c r="B972" t="s">
        <v>2060</v>
      </c>
      <c r="C972" t="s">
        <v>1774</v>
      </c>
      <c r="D972" t="s">
        <v>18</v>
      </c>
      <c r="E972">
        <v>1</v>
      </c>
      <c r="F972" t="s">
        <v>19</v>
      </c>
      <c r="G972">
        <v>2.6</v>
      </c>
      <c r="H972" s="1">
        <v>46099</v>
      </c>
      <c r="I972" s="1">
        <v>46099</v>
      </c>
      <c r="J972" s="4">
        <v>2169063426527</v>
      </c>
    </row>
    <row r="973" spans="1:10" x14ac:dyDescent="0.2">
      <c r="A973" t="s">
        <v>2061</v>
      </c>
      <c r="B973" t="s">
        <v>2062</v>
      </c>
      <c r="C973" t="s">
        <v>1774</v>
      </c>
      <c r="D973" t="s">
        <v>26</v>
      </c>
      <c r="E973" t="s">
        <v>14</v>
      </c>
      <c r="F973" t="s">
        <v>14</v>
      </c>
      <c r="G973">
        <v>8453.2000000000007</v>
      </c>
      <c r="H973" s="1">
        <v>46099</v>
      </c>
      <c r="I973" s="1">
        <v>46099</v>
      </c>
      <c r="J973" s="4">
        <v>2169067197048</v>
      </c>
    </row>
    <row r="974" spans="1:10" x14ac:dyDescent="0.2">
      <c r="A974" t="s">
        <v>2063</v>
      </c>
      <c r="B974" t="s">
        <v>2064</v>
      </c>
      <c r="C974" t="s">
        <v>1774</v>
      </c>
      <c r="D974" t="s">
        <v>18</v>
      </c>
      <c r="E974">
        <v>1</v>
      </c>
      <c r="F974" t="s">
        <v>19</v>
      </c>
      <c r="G974">
        <v>2.6</v>
      </c>
      <c r="H974" s="1">
        <v>46099</v>
      </c>
      <c r="I974" s="1">
        <v>46099</v>
      </c>
      <c r="J974" s="4">
        <v>2169064270995</v>
      </c>
    </row>
    <row r="975" spans="1:10" x14ac:dyDescent="0.2">
      <c r="A975" t="s">
        <v>2065</v>
      </c>
      <c r="B975" t="s">
        <v>2066</v>
      </c>
      <c r="C975" t="s">
        <v>1774</v>
      </c>
      <c r="D975" t="s">
        <v>26</v>
      </c>
      <c r="E975" t="s">
        <v>14</v>
      </c>
      <c r="F975" t="s">
        <v>14</v>
      </c>
      <c r="G975">
        <v>4015.7</v>
      </c>
      <c r="H975" s="1">
        <v>46099</v>
      </c>
      <c r="I975" s="1">
        <v>46099</v>
      </c>
      <c r="J975" s="4">
        <v>2169063928694</v>
      </c>
    </row>
    <row r="976" spans="1:10" x14ac:dyDescent="0.2">
      <c r="A976" t="s">
        <v>2067</v>
      </c>
      <c r="B976" t="s">
        <v>2068</v>
      </c>
      <c r="C976" t="s">
        <v>1774</v>
      </c>
      <c r="D976" t="s">
        <v>18</v>
      </c>
      <c r="E976">
        <v>1</v>
      </c>
      <c r="F976" t="s">
        <v>19</v>
      </c>
      <c r="G976">
        <v>2.6</v>
      </c>
      <c r="H976" s="1">
        <v>46099</v>
      </c>
      <c r="I976" s="1">
        <v>46099</v>
      </c>
      <c r="J976" s="4">
        <v>2169063066196</v>
      </c>
    </row>
    <row r="977" spans="1:10" x14ac:dyDescent="0.2">
      <c r="A977" t="s">
        <v>2069</v>
      </c>
      <c r="B977" t="s">
        <v>2070</v>
      </c>
      <c r="C977" t="s">
        <v>1774</v>
      </c>
      <c r="D977" t="s">
        <v>26</v>
      </c>
      <c r="E977" t="s">
        <v>14</v>
      </c>
      <c r="F977" t="s">
        <v>14</v>
      </c>
      <c r="G977">
        <v>12328.2</v>
      </c>
      <c r="H977" s="1">
        <v>46099</v>
      </c>
      <c r="I977" s="1">
        <v>46099</v>
      </c>
      <c r="J977" s="4">
        <v>2169066136486</v>
      </c>
    </row>
    <row r="978" spans="1:10" x14ac:dyDescent="0.2">
      <c r="A978" t="s">
        <v>2071</v>
      </c>
      <c r="B978" t="s">
        <v>2072</v>
      </c>
      <c r="C978" t="s">
        <v>1774</v>
      </c>
      <c r="D978" t="s">
        <v>18</v>
      </c>
      <c r="E978">
        <v>1</v>
      </c>
      <c r="F978" t="s">
        <v>19</v>
      </c>
      <c r="G978">
        <v>2.5</v>
      </c>
      <c r="H978" s="1">
        <v>46099</v>
      </c>
      <c r="I978" s="1">
        <v>46099</v>
      </c>
      <c r="J978" s="4">
        <v>2169064298384</v>
      </c>
    </row>
    <row r="979" spans="1:10" x14ac:dyDescent="0.2">
      <c r="A979" t="s">
        <v>2073</v>
      </c>
      <c r="B979" t="s">
        <v>2074</v>
      </c>
      <c r="C979" t="s">
        <v>1774</v>
      </c>
      <c r="D979" t="s">
        <v>26</v>
      </c>
      <c r="E979" t="s">
        <v>14</v>
      </c>
      <c r="F979" t="s">
        <v>14</v>
      </c>
      <c r="G979">
        <v>4796.8999999999996</v>
      </c>
      <c r="H979" s="1">
        <v>46099</v>
      </c>
      <c r="I979" s="1">
        <v>46099</v>
      </c>
      <c r="J979" s="4">
        <v>2169064084495</v>
      </c>
    </row>
    <row r="980" spans="1:10" x14ac:dyDescent="0.2">
      <c r="A980" t="s">
        <v>2075</v>
      </c>
      <c r="B980" t="s">
        <v>2076</v>
      </c>
      <c r="C980" t="s">
        <v>1774</v>
      </c>
      <c r="D980" t="s">
        <v>18</v>
      </c>
      <c r="E980">
        <v>1</v>
      </c>
      <c r="F980" t="s">
        <v>19</v>
      </c>
      <c r="G980">
        <v>2.5</v>
      </c>
      <c r="H980" s="1">
        <v>46099</v>
      </c>
      <c r="I980" s="1">
        <v>46099</v>
      </c>
      <c r="J980" s="4">
        <v>2169060304141</v>
      </c>
    </row>
    <row r="981" spans="1:10" x14ac:dyDescent="0.2">
      <c r="A981" t="s">
        <v>2077</v>
      </c>
      <c r="B981" t="s">
        <v>2078</v>
      </c>
      <c r="C981" t="s">
        <v>1774</v>
      </c>
      <c r="D981" t="s">
        <v>26</v>
      </c>
      <c r="E981" t="s">
        <v>14</v>
      </c>
      <c r="F981" t="s">
        <v>14</v>
      </c>
      <c r="G981">
        <v>5468.8</v>
      </c>
      <c r="H981" s="1">
        <v>46099</v>
      </c>
      <c r="I981" s="1">
        <v>46099</v>
      </c>
      <c r="J981" s="4">
        <v>2169067139765</v>
      </c>
    </row>
    <row r="982" spans="1:10" x14ac:dyDescent="0.2">
      <c r="A982" t="s">
        <v>2079</v>
      </c>
      <c r="B982" t="s">
        <v>2080</v>
      </c>
      <c r="C982" t="s">
        <v>1774</v>
      </c>
      <c r="D982" t="s">
        <v>18</v>
      </c>
      <c r="E982">
        <v>1</v>
      </c>
      <c r="F982" t="s">
        <v>19</v>
      </c>
      <c r="G982">
        <v>2.5</v>
      </c>
      <c r="H982" s="1">
        <v>46099</v>
      </c>
      <c r="I982" s="1">
        <v>46099</v>
      </c>
      <c r="J982" s="4">
        <v>2169063392623</v>
      </c>
    </row>
    <row r="983" spans="1:10" x14ac:dyDescent="0.2">
      <c r="A983" t="s">
        <v>2081</v>
      </c>
      <c r="B983" t="s">
        <v>2082</v>
      </c>
      <c r="C983" t="s">
        <v>1774</v>
      </c>
      <c r="D983" t="s">
        <v>26</v>
      </c>
      <c r="E983" t="s">
        <v>14</v>
      </c>
      <c r="F983" t="s">
        <v>14</v>
      </c>
      <c r="G983">
        <v>2171.9</v>
      </c>
      <c r="H983" s="1">
        <v>46099</v>
      </c>
      <c r="I983" s="1">
        <v>46099</v>
      </c>
      <c r="J983" s="4">
        <v>2169064651048</v>
      </c>
    </row>
    <row r="984" spans="1:10" x14ac:dyDescent="0.2">
      <c r="A984" t="s">
        <v>2083</v>
      </c>
      <c r="B984" t="s">
        <v>2084</v>
      </c>
      <c r="C984" t="s">
        <v>1774</v>
      </c>
      <c r="D984" t="s">
        <v>18</v>
      </c>
      <c r="E984">
        <v>1</v>
      </c>
      <c r="F984" t="s">
        <v>19</v>
      </c>
      <c r="G984">
        <v>2.6</v>
      </c>
      <c r="H984" s="1">
        <v>46099</v>
      </c>
      <c r="I984" s="1">
        <v>46099</v>
      </c>
      <c r="J984" s="4">
        <v>2169061578347</v>
      </c>
    </row>
    <row r="985" spans="1:10" x14ac:dyDescent="0.2">
      <c r="A985" t="s">
        <v>2085</v>
      </c>
      <c r="B985" t="s">
        <v>2086</v>
      </c>
      <c r="C985" t="s">
        <v>1774</v>
      </c>
      <c r="D985" t="s">
        <v>26</v>
      </c>
      <c r="E985" t="s">
        <v>14</v>
      </c>
      <c r="F985" t="s">
        <v>14</v>
      </c>
      <c r="G985">
        <v>2062.5</v>
      </c>
      <c r="H985" s="1">
        <v>46099</v>
      </c>
      <c r="I985" s="1">
        <v>46099</v>
      </c>
      <c r="J985" s="4">
        <v>2169065029202</v>
      </c>
    </row>
    <row r="986" spans="1:10" x14ac:dyDescent="0.2">
      <c r="A986" t="s">
        <v>2087</v>
      </c>
      <c r="B986" t="s">
        <v>2088</v>
      </c>
      <c r="C986" t="s">
        <v>1774</v>
      </c>
      <c r="D986" t="s">
        <v>18</v>
      </c>
      <c r="E986">
        <v>1</v>
      </c>
      <c r="F986" t="s">
        <v>19</v>
      </c>
      <c r="G986">
        <v>2.5</v>
      </c>
      <c r="H986" s="1">
        <v>46099</v>
      </c>
      <c r="I986" s="1">
        <v>46099</v>
      </c>
      <c r="J986" s="4">
        <v>2169059509412</v>
      </c>
    </row>
    <row r="987" spans="1:10" x14ac:dyDescent="0.2">
      <c r="A987" t="s">
        <v>2089</v>
      </c>
      <c r="B987" t="s">
        <v>2090</v>
      </c>
      <c r="C987" t="s">
        <v>1774</v>
      </c>
      <c r="D987" t="s">
        <v>26</v>
      </c>
      <c r="E987" t="s">
        <v>14</v>
      </c>
      <c r="F987" t="s">
        <v>14</v>
      </c>
      <c r="G987">
        <v>6890.7</v>
      </c>
      <c r="H987" s="1">
        <v>46099</v>
      </c>
      <c r="I987" s="1">
        <v>46099</v>
      </c>
      <c r="J987" s="4">
        <v>2169060251044</v>
      </c>
    </row>
    <row r="988" spans="1:10" x14ac:dyDescent="0.2">
      <c r="A988" t="s">
        <v>2091</v>
      </c>
      <c r="B988" t="s">
        <v>2092</v>
      </c>
      <c r="C988" t="s">
        <v>1774</v>
      </c>
      <c r="D988" t="s">
        <v>18</v>
      </c>
      <c r="E988">
        <v>1</v>
      </c>
      <c r="F988" t="s">
        <v>19</v>
      </c>
      <c r="G988">
        <v>2.5</v>
      </c>
      <c r="H988" s="1">
        <v>46099</v>
      </c>
      <c r="I988" s="1">
        <v>46099</v>
      </c>
      <c r="J988" s="4">
        <v>2169059092726</v>
      </c>
    </row>
    <row r="989" spans="1:10" x14ac:dyDescent="0.2">
      <c r="A989" t="s">
        <v>2093</v>
      </c>
      <c r="B989" t="s">
        <v>2094</v>
      </c>
      <c r="C989" t="s">
        <v>1774</v>
      </c>
      <c r="D989" t="s">
        <v>26</v>
      </c>
      <c r="E989" t="s">
        <v>14</v>
      </c>
      <c r="F989" t="s">
        <v>14</v>
      </c>
      <c r="G989">
        <v>8125</v>
      </c>
      <c r="H989" s="1">
        <v>46099</v>
      </c>
      <c r="I989" s="1">
        <v>46099</v>
      </c>
      <c r="J989" s="4">
        <v>2169063111753</v>
      </c>
    </row>
    <row r="990" spans="1:10" x14ac:dyDescent="0.2">
      <c r="A990" t="s">
        <v>2095</v>
      </c>
      <c r="B990" t="s">
        <v>2096</v>
      </c>
      <c r="C990" t="s">
        <v>1774</v>
      </c>
      <c r="D990" t="s">
        <v>18</v>
      </c>
      <c r="E990">
        <v>1</v>
      </c>
      <c r="F990" t="s">
        <v>19</v>
      </c>
      <c r="G990">
        <v>2.6</v>
      </c>
      <c r="H990" s="1">
        <v>46099</v>
      </c>
      <c r="I990" s="1">
        <v>46099</v>
      </c>
      <c r="J990" s="4">
        <v>2169063908788</v>
      </c>
    </row>
    <row r="991" spans="1:10" x14ac:dyDescent="0.2">
      <c r="A991" t="s">
        <v>2097</v>
      </c>
      <c r="B991" t="s">
        <v>2098</v>
      </c>
      <c r="C991" t="s">
        <v>1774</v>
      </c>
      <c r="D991" t="s">
        <v>26</v>
      </c>
      <c r="E991" t="s">
        <v>14</v>
      </c>
      <c r="F991" t="s">
        <v>14</v>
      </c>
      <c r="G991">
        <v>6937.5</v>
      </c>
      <c r="H991" s="1">
        <v>46099</v>
      </c>
      <c r="I991" s="1">
        <v>46099</v>
      </c>
      <c r="J991" s="4">
        <v>2169061065477</v>
      </c>
    </row>
    <row r="992" spans="1:10" x14ac:dyDescent="0.2">
      <c r="A992" t="s">
        <v>2099</v>
      </c>
      <c r="B992" t="s">
        <v>2100</v>
      </c>
      <c r="C992" t="s">
        <v>1774</v>
      </c>
      <c r="D992" t="s">
        <v>18</v>
      </c>
      <c r="E992">
        <v>1</v>
      </c>
      <c r="F992" t="s">
        <v>19</v>
      </c>
      <c r="G992">
        <v>5.7</v>
      </c>
      <c r="H992" s="1">
        <v>46099</v>
      </c>
      <c r="I992" s="1">
        <v>46099</v>
      </c>
      <c r="J992" s="4">
        <v>2169063933200</v>
      </c>
    </row>
    <row r="993" spans="1:10" x14ac:dyDescent="0.2">
      <c r="A993" t="s">
        <v>2101</v>
      </c>
      <c r="B993" t="s">
        <v>2102</v>
      </c>
      <c r="C993" t="s">
        <v>1774</v>
      </c>
      <c r="D993" t="s">
        <v>176</v>
      </c>
      <c r="E993" t="s">
        <v>14</v>
      </c>
      <c r="F993" t="s">
        <v>14</v>
      </c>
      <c r="G993">
        <v>1021968.6</v>
      </c>
      <c r="H993" s="1">
        <v>46099</v>
      </c>
      <c r="I993" s="1">
        <v>46099</v>
      </c>
      <c r="J993" s="4">
        <v>2169074632579</v>
      </c>
    </row>
    <row r="994" spans="1:10" x14ac:dyDescent="0.2">
      <c r="A994" t="s">
        <v>2103</v>
      </c>
      <c r="B994" t="s">
        <v>2104</v>
      </c>
      <c r="C994" t="s">
        <v>1774</v>
      </c>
      <c r="D994" t="s">
        <v>18</v>
      </c>
      <c r="E994">
        <v>1</v>
      </c>
      <c r="F994" t="s">
        <v>19</v>
      </c>
      <c r="G994">
        <v>2.6</v>
      </c>
      <c r="H994" s="1">
        <v>46099</v>
      </c>
      <c r="I994" s="1">
        <v>46099</v>
      </c>
      <c r="J994" s="4">
        <v>2169066447808</v>
      </c>
    </row>
    <row r="995" spans="1:10" x14ac:dyDescent="0.2">
      <c r="A995" t="s">
        <v>2105</v>
      </c>
      <c r="B995" t="s">
        <v>2106</v>
      </c>
      <c r="C995" t="s">
        <v>2107</v>
      </c>
      <c r="D995" t="s">
        <v>18</v>
      </c>
      <c r="E995">
        <v>556</v>
      </c>
      <c r="F995" t="s">
        <v>19</v>
      </c>
      <c r="G995">
        <v>93439.3</v>
      </c>
      <c r="H995" s="1">
        <v>46099</v>
      </c>
      <c r="I995" s="1">
        <v>46099</v>
      </c>
      <c r="J995" s="4">
        <v>2169064741546</v>
      </c>
    </row>
    <row r="996" spans="1:10" x14ac:dyDescent="0.2">
      <c r="A996" t="s">
        <v>2108</v>
      </c>
      <c r="B996" t="s">
        <v>2109</v>
      </c>
      <c r="C996" t="s">
        <v>2107</v>
      </c>
      <c r="D996" t="s">
        <v>18</v>
      </c>
      <c r="E996">
        <v>639</v>
      </c>
      <c r="F996" t="s">
        <v>19</v>
      </c>
      <c r="G996">
        <v>39766</v>
      </c>
      <c r="H996" s="1">
        <v>46099</v>
      </c>
      <c r="I996" s="1">
        <v>46099</v>
      </c>
      <c r="J996" s="4">
        <v>2169062329398</v>
      </c>
    </row>
    <row r="997" spans="1:10" x14ac:dyDescent="0.2">
      <c r="A997" t="s">
        <v>2110</v>
      </c>
      <c r="B997" t="s">
        <v>2111</v>
      </c>
      <c r="C997" t="s">
        <v>2107</v>
      </c>
      <c r="D997" t="s">
        <v>18</v>
      </c>
      <c r="E997">
        <v>671</v>
      </c>
      <c r="F997" t="s">
        <v>19</v>
      </c>
      <c r="G997">
        <v>75208.2</v>
      </c>
      <c r="H997" s="1">
        <v>46099</v>
      </c>
      <c r="I997" s="1">
        <v>46099</v>
      </c>
      <c r="J997" s="4">
        <v>2169067590038</v>
      </c>
    </row>
    <row r="998" spans="1:10" x14ac:dyDescent="0.2">
      <c r="A998" t="s">
        <v>2112</v>
      </c>
      <c r="B998" t="s">
        <v>2113</v>
      </c>
      <c r="C998" t="s">
        <v>2107</v>
      </c>
      <c r="D998" t="s">
        <v>18</v>
      </c>
      <c r="E998">
        <v>24</v>
      </c>
      <c r="F998" t="s">
        <v>19</v>
      </c>
      <c r="G998">
        <v>989.5</v>
      </c>
      <c r="H998" s="1">
        <v>46099</v>
      </c>
      <c r="I998" s="1">
        <v>46099</v>
      </c>
      <c r="J998" s="4">
        <v>2169064914812</v>
      </c>
    </row>
    <row r="999" spans="1:10" x14ac:dyDescent="0.2">
      <c r="A999" t="s">
        <v>2114</v>
      </c>
      <c r="B999" t="s">
        <v>2115</v>
      </c>
      <c r="C999" t="s">
        <v>2107</v>
      </c>
      <c r="D999" t="s">
        <v>18</v>
      </c>
      <c r="E999">
        <v>89</v>
      </c>
      <c r="F999" t="s">
        <v>19</v>
      </c>
      <c r="G999">
        <v>10064.5</v>
      </c>
      <c r="H999" s="1">
        <v>46099</v>
      </c>
      <c r="I999" s="1">
        <v>46099</v>
      </c>
      <c r="J999" s="4">
        <v>2169057723631</v>
      </c>
    </row>
    <row r="1000" spans="1:10" x14ac:dyDescent="0.2">
      <c r="A1000" t="s">
        <v>2116</v>
      </c>
      <c r="B1000" t="s">
        <v>2117</v>
      </c>
      <c r="C1000" t="s">
        <v>2107</v>
      </c>
      <c r="D1000" t="s">
        <v>18</v>
      </c>
      <c r="E1000">
        <v>278</v>
      </c>
      <c r="F1000" t="s">
        <v>19</v>
      </c>
      <c r="G1000">
        <v>32560.2</v>
      </c>
      <c r="H1000" s="1">
        <v>46099</v>
      </c>
      <c r="I1000" s="1">
        <v>46099</v>
      </c>
      <c r="J1000" s="4">
        <v>2169062158943</v>
      </c>
    </row>
    <row r="1001" spans="1:10" x14ac:dyDescent="0.2">
      <c r="A1001" t="s">
        <v>1054</v>
      </c>
      <c r="B1001" t="s">
        <v>2118</v>
      </c>
      <c r="C1001" t="s">
        <v>2119</v>
      </c>
      <c r="D1001" t="s">
        <v>18</v>
      </c>
      <c r="E1001">
        <v>28</v>
      </c>
      <c r="F1001" t="s">
        <v>19</v>
      </c>
      <c r="G1001">
        <v>362.2</v>
      </c>
      <c r="H1001" s="1">
        <v>46099</v>
      </c>
      <c r="I1001" s="1">
        <v>46099</v>
      </c>
      <c r="J1001" s="4">
        <v>2169064189308</v>
      </c>
    </row>
    <row r="1002" spans="1:10" x14ac:dyDescent="0.2">
      <c r="A1002" t="s">
        <v>1058</v>
      </c>
      <c r="B1002" t="s">
        <v>2120</v>
      </c>
      <c r="C1002" t="s">
        <v>2119</v>
      </c>
      <c r="D1002" t="s">
        <v>18</v>
      </c>
      <c r="E1002">
        <v>7</v>
      </c>
      <c r="F1002" t="s">
        <v>19</v>
      </c>
      <c r="G1002">
        <v>221</v>
      </c>
      <c r="H1002" s="1">
        <v>46099</v>
      </c>
      <c r="I1002" s="1">
        <v>46099</v>
      </c>
      <c r="J1002" s="4">
        <v>2169067960778</v>
      </c>
    </row>
    <row r="1003" spans="1:10" x14ac:dyDescent="0.2">
      <c r="A1003" t="s">
        <v>1060</v>
      </c>
      <c r="B1003" t="s">
        <v>2121</v>
      </c>
      <c r="C1003" t="s">
        <v>2119</v>
      </c>
      <c r="D1003" t="s">
        <v>18</v>
      </c>
      <c r="E1003">
        <v>11</v>
      </c>
      <c r="F1003" t="s">
        <v>19</v>
      </c>
      <c r="G1003">
        <v>226.3</v>
      </c>
      <c r="H1003" s="1">
        <v>46099</v>
      </c>
      <c r="I1003" s="1">
        <v>46099</v>
      </c>
      <c r="J1003" s="4">
        <v>2169065125378</v>
      </c>
    </row>
    <row r="1004" spans="1:10" x14ac:dyDescent="0.2">
      <c r="A1004" t="s">
        <v>1068</v>
      </c>
      <c r="B1004" t="s">
        <v>2122</v>
      </c>
      <c r="C1004" t="s">
        <v>2119</v>
      </c>
      <c r="D1004" t="s">
        <v>18</v>
      </c>
      <c r="E1004">
        <v>12</v>
      </c>
      <c r="F1004" t="s">
        <v>19</v>
      </c>
      <c r="G1004">
        <v>230.7</v>
      </c>
      <c r="H1004" s="1">
        <v>46099</v>
      </c>
      <c r="I1004" s="1">
        <v>46099</v>
      </c>
      <c r="J1004" s="4">
        <v>2169059493247</v>
      </c>
    </row>
    <row r="1005" spans="1:10" x14ac:dyDescent="0.2">
      <c r="A1005" t="s">
        <v>1100</v>
      </c>
      <c r="B1005" t="s">
        <v>2123</v>
      </c>
      <c r="C1005" t="s">
        <v>2119</v>
      </c>
      <c r="D1005" t="s">
        <v>18</v>
      </c>
      <c r="E1005">
        <v>101</v>
      </c>
      <c r="F1005" t="s">
        <v>19</v>
      </c>
      <c r="G1005">
        <v>2842.6</v>
      </c>
      <c r="H1005" s="1">
        <v>46099</v>
      </c>
      <c r="I1005" s="1">
        <v>46099</v>
      </c>
      <c r="J1005" s="4">
        <v>2169064631474</v>
      </c>
    </row>
    <row r="1006" spans="1:10" x14ac:dyDescent="0.2">
      <c r="A1006" t="s">
        <v>1104</v>
      </c>
      <c r="B1006" t="s">
        <v>2124</v>
      </c>
      <c r="C1006" t="s">
        <v>2119</v>
      </c>
      <c r="D1006" t="s">
        <v>18</v>
      </c>
      <c r="E1006">
        <v>8</v>
      </c>
      <c r="F1006" t="s">
        <v>19</v>
      </c>
      <c r="G1006">
        <v>169.9</v>
      </c>
      <c r="H1006" s="1">
        <v>46099</v>
      </c>
      <c r="I1006" s="1">
        <v>46099</v>
      </c>
      <c r="J1006" s="4">
        <v>2169056315430</v>
      </c>
    </row>
    <row r="1007" spans="1:10" x14ac:dyDescent="0.2">
      <c r="A1007" t="s">
        <v>1106</v>
      </c>
      <c r="B1007" t="s">
        <v>2125</v>
      </c>
      <c r="C1007" t="s">
        <v>2119</v>
      </c>
      <c r="D1007" t="s">
        <v>18</v>
      </c>
      <c r="E1007">
        <v>8</v>
      </c>
      <c r="F1007" t="s">
        <v>19</v>
      </c>
      <c r="G1007">
        <v>231.1</v>
      </c>
      <c r="H1007" s="1">
        <v>46099</v>
      </c>
      <c r="I1007" s="1">
        <v>46099</v>
      </c>
      <c r="J1007" s="4">
        <v>2169066741282</v>
      </c>
    </row>
    <row r="1008" spans="1:10" x14ac:dyDescent="0.2">
      <c r="A1008" t="s">
        <v>1113</v>
      </c>
      <c r="B1008" t="s">
        <v>2126</v>
      </c>
      <c r="C1008" t="s">
        <v>2119</v>
      </c>
      <c r="D1008" t="s">
        <v>18</v>
      </c>
      <c r="E1008">
        <v>14</v>
      </c>
      <c r="F1008" t="s">
        <v>19</v>
      </c>
      <c r="G1008">
        <v>294.89999999999998</v>
      </c>
      <c r="H1008" s="1">
        <v>46099</v>
      </c>
      <c r="I1008" s="1">
        <v>46099</v>
      </c>
      <c r="J1008" s="4">
        <v>2169061391706</v>
      </c>
    </row>
    <row r="1009" spans="1:10" x14ac:dyDescent="0.2">
      <c r="A1009" t="s">
        <v>1115</v>
      </c>
      <c r="B1009" t="s">
        <v>2127</v>
      </c>
      <c r="C1009" t="s">
        <v>2119</v>
      </c>
      <c r="D1009" t="s">
        <v>18</v>
      </c>
      <c r="E1009">
        <v>14</v>
      </c>
      <c r="F1009" t="s">
        <v>19</v>
      </c>
      <c r="G1009">
        <v>1073.3</v>
      </c>
      <c r="H1009" s="1">
        <v>46099</v>
      </c>
      <c r="I1009" s="1">
        <v>46099</v>
      </c>
      <c r="J1009" s="4">
        <v>2169066292298</v>
      </c>
    </row>
    <row r="1010" spans="1:10" x14ac:dyDescent="0.2">
      <c r="A1010" t="s">
        <v>2128</v>
      </c>
      <c r="B1010" t="s">
        <v>2129</v>
      </c>
      <c r="C1010" t="s">
        <v>2119</v>
      </c>
      <c r="D1010" t="s">
        <v>18</v>
      </c>
      <c r="E1010">
        <v>56</v>
      </c>
      <c r="F1010" t="s">
        <v>19</v>
      </c>
      <c r="G1010">
        <v>3101.4</v>
      </c>
      <c r="H1010" s="1">
        <v>46099</v>
      </c>
      <c r="I1010" s="1">
        <v>46099</v>
      </c>
      <c r="J1010" s="4">
        <v>2169057342130</v>
      </c>
    </row>
    <row r="1011" spans="1:10" x14ac:dyDescent="0.2">
      <c r="A1011" t="s">
        <v>1307</v>
      </c>
      <c r="B1011" t="s">
        <v>2130</v>
      </c>
      <c r="C1011" t="s">
        <v>2119</v>
      </c>
      <c r="D1011" t="s">
        <v>18</v>
      </c>
      <c r="E1011">
        <v>6</v>
      </c>
      <c r="F1011" t="s">
        <v>19</v>
      </c>
      <c r="G1011">
        <v>688</v>
      </c>
      <c r="H1011" s="1">
        <v>46099</v>
      </c>
      <c r="I1011" s="1">
        <v>46099</v>
      </c>
      <c r="J1011" s="4">
        <v>2169066994968</v>
      </c>
    </row>
    <row r="1012" spans="1:10" x14ac:dyDescent="0.2">
      <c r="A1012" t="s">
        <v>2131</v>
      </c>
      <c r="B1012" t="s">
        <v>2132</v>
      </c>
      <c r="C1012" t="s">
        <v>2133</v>
      </c>
      <c r="D1012" t="s">
        <v>18</v>
      </c>
      <c r="E1012">
        <v>8</v>
      </c>
      <c r="F1012" t="s">
        <v>19</v>
      </c>
      <c r="G1012">
        <v>135.30000000000001</v>
      </c>
      <c r="H1012" s="1">
        <v>46099</v>
      </c>
      <c r="I1012" s="1">
        <v>46099</v>
      </c>
      <c r="J1012" s="4">
        <v>2169120068547</v>
      </c>
    </row>
    <row r="1013" spans="1:10" x14ac:dyDescent="0.2">
      <c r="A1013" t="s">
        <v>2134</v>
      </c>
      <c r="B1013" t="s">
        <v>2135</v>
      </c>
      <c r="C1013" t="s">
        <v>2133</v>
      </c>
      <c r="D1013" t="s">
        <v>18</v>
      </c>
      <c r="E1013">
        <v>26</v>
      </c>
      <c r="F1013" t="s">
        <v>19</v>
      </c>
      <c r="G1013">
        <v>252.5</v>
      </c>
      <c r="H1013" s="1">
        <v>46099</v>
      </c>
      <c r="I1013" s="1">
        <v>46099</v>
      </c>
      <c r="J1013" s="4">
        <v>2169097310148</v>
      </c>
    </row>
    <row r="1014" spans="1:10" x14ac:dyDescent="0.2">
      <c r="A1014" t="s">
        <v>1051</v>
      </c>
      <c r="B1014" t="s">
        <v>2136</v>
      </c>
      <c r="C1014" t="s">
        <v>2133</v>
      </c>
      <c r="D1014" t="s">
        <v>18</v>
      </c>
      <c r="E1014">
        <v>21</v>
      </c>
      <c r="F1014" t="s">
        <v>19</v>
      </c>
      <c r="G1014">
        <v>186.1</v>
      </c>
      <c r="H1014" s="1">
        <v>46099</v>
      </c>
      <c r="I1014" s="1">
        <v>46099</v>
      </c>
      <c r="J1014" s="4">
        <v>2169109900743</v>
      </c>
    </row>
    <row r="1015" spans="1:10" x14ac:dyDescent="0.2">
      <c r="A1015" t="s">
        <v>2137</v>
      </c>
      <c r="B1015" t="s">
        <v>2138</v>
      </c>
      <c r="C1015" t="s">
        <v>2133</v>
      </c>
      <c r="D1015" t="s">
        <v>18</v>
      </c>
      <c r="E1015">
        <v>21</v>
      </c>
      <c r="F1015" t="s">
        <v>19</v>
      </c>
      <c r="G1015">
        <v>737.8</v>
      </c>
      <c r="H1015" s="1">
        <v>46099</v>
      </c>
      <c r="I1015" s="1">
        <v>46099</v>
      </c>
      <c r="J1015" s="4">
        <v>2169093575057</v>
      </c>
    </row>
    <row r="1016" spans="1:10" x14ac:dyDescent="0.2">
      <c r="A1016" t="s">
        <v>1080</v>
      </c>
      <c r="B1016" t="s">
        <v>2139</v>
      </c>
      <c r="C1016" t="s">
        <v>2133</v>
      </c>
      <c r="D1016" t="s">
        <v>18</v>
      </c>
      <c r="E1016">
        <v>6</v>
      </c>
      <c r="F1016" t="s">
        <v>19</v>
      </c>
      <c r="G1016">
        <v>647.6</v>
      </c>
      <c r="H1016" s="1">
        <v>46099</v>
      </c>
      <c r="I1016" s="1">
        <v>46099</v>
      </c>
      <c r="J1016" s="4">
        <v>2169102568389</v>
      </c>
    </row>
    <row r="1017" spans="1:10" x14ac:dyDescent="0.2">
      <c r="A1017" t="s">
        <v>1108</v>
      </c>
      <c r="B1017" t="s">
        <v>2140</v>
      </c>
      <c r="C1017" t="s">
        <v>2133</v>
      </c>
      <c r="D1017" t="s">
        <v>18</v>
      </c>
      <c r="E1017">
        <v>6</v>
      </c>
      <c r="F1017" t="s">
        <v>19</v>
      </c>
      <c r="G1017">
        <v>206.4</v>
      </c>
      <c r="H1017" s="1">
        <v>46099</v>
      </c>
      <c r="I1017" s="1">
        <v>46099</v>
      </c>
      <c r="J1017" s="4">
        <v>2169099462107</v>
      </c>
    </row>
    <row r="1018" spans="1:10" x14ac:dyDescent="0.2">
      <c r="A1018" t="s">
        <v>2141</v>
      </c>
      <c r="B1018" t="s">
        <v>2142</v>
      </c>
      <c r="C1018" t="s">
        <v>2133</v>
      </c>
      <c r="D1018" t="s">
        <v>18</v>
      </c>
      <c r="E1018">
        <v>29</v>
      </c>
      <c r="F1018" t="s">
        <v>19</v>
      </c>
      <c r="G1018">
        <v>385.6</v>
      </c>
      <c r="H1018" s="1">
        <v>46099</v>
      </c>
      <c r="I1018" s="1">
        <v>46099</v>
      </c>
      <c r="J1018" s="4">
        <v>2169104012837</v>
      </c>
    </row>
    <row r="1019" spans="1:10" x14ac:dyDescent="0.2">
      <c r="A1019" t="s">
        <v>2143</v>
      </c>
      <c r="B1019" t="s">
        <v>2144</v>
      </c>
      <c r="C1019" t="s">
        <v>2133</v>
      </c>
      <c r="D1019" t="s">
        <v>18</v>
      </c>
      <c r="E1019">
        <v>24</v>
      </c>
      <c r="F1019" t="s">
        <v>19</v>
      </c>
      <c r="G1019">
        <v>264.2</v>
      </c>
      <c r="H1019" s="1">
        <v>46099</v>
      </c>
      <c r="I1019" s="1">
        <v>46099</v>
      </c>
      <c r="J1019" s="4">
        <v>2169101793534</v>
      </c>
    </row>
    <row r="1020" spans="1:10" x14ac:dyDescent="0.2">
      <c r="A1020" t="s">
        <v>2145</v>
      </c>
      <c r="B1020" t="s">
        <v>2146</v>
      </c>
      <c r="C1020" t="s">
        <v>2133</v>
      </c>
      <c r="D1020" t="s">
        <v>18</v>
      </c>
      <c r="E1020">
        <v>38</v>
      </c>
      <c r="F1020" t="s">
        <v>19</v>
      </c>
      <c r="G1020">
        <v>339.8</v>
      </c>
      <c r="H1020" s="1">
        <v>46099</v>
      </c>
      <c r="I1020" s="1">
        <v>46099</v>
      </c>
      <c r="J1020" s="4">
        <v>2169097861810</v>
      </c>
    </row>
    <row r="1021" spans="1:10" x14ac:dyDescent="0.2">
      <c r="A1021" t="s">
        <v>2147</v>
      </c>
      <c r="B1021" t="s">
        <v>2148</v>
      </c>
      <c r="C1021" t="s">
        <v>2133</v>
      </c>
      <c r="D1021" t="s">
        <v>18</v>
      </c>
      <c r="E1021">
        <v>24</v>
      </c>
      <c r="F1021" t="s">
        <v>19</v>
      </c>
      <c r="G1021">
        <v>263.89999999999998</v>
      </c>
      <c r="H1021" s="1">
        <v>46099</v>
      </c>
      <c r="I1021" s="1">
        <v>46099</v>
      </c>
      <c r="J1021" s="4">
        <v>2169100598065</v>
      </c>
    </row>
    <row r="1022" spans="1:10" x14ac:dyDescent="0.2">
      <c r="A1022" t="s">
        <v>2149</v>
      </c>
      <c r="B1022" t="s">
        <v>2150</v>
      </c>
      <c r="C1022" t="s">
        <v>2133</v>
      </c>
      <c r="D1022" t="s">
        <v>18</v>
      </c>
      <c r="E1022">
        <v>24</v>
      </c>
      <c r="F1022" t="s">
        <v>19</v>
      </c>
      <c r="G1022">
        <v>264.5</v>
      </c>
      <c r="H1022" s="1">
        <v>46099</v>
      </c>
      <c r="I1022" s="1">
        <v>46099</v>
      </c>
      <c r="J1022" s="4">
        <v>2169093703022</v>
      </c>
    </row>
    <row r="1023" spans="1:10" x14ac:dyDescent="0.2">
      <c r="A1023" t="s">
        <v>2151</v>
      </c>
      <c r="B1023" t="s">
        <v>2152</v>
      </c>
      <c r="C1023" t="s">
        <v>2133</v>
      </c>
      <c r="D1023" t="s">
        <v>18</v>
      </c>
      <c r="E1023">
        <v>21</v>
      </c>
      <c r="F1023" t="s">
        <v>19</v>
      </c>
      <c r="G1023">
        <v>737.8</v>
      </c>
      <c r="H1023" s="1">
        <v>46099</v>
      </c>
      <c r="I1023" s="1">
        <v>46099</v>
      </c>
      <c r="J1023" s="4">
        <v>2169098032687</v>
      </c>
    </row>
    <row r="1024" spans="1:10" x14ac:dyDescent="0.2">
      <c r="A1024" t="s">
        <v>1285</v>
      </c>
      <c r="B1024" t="s">
        <v>2153</v>
      </c>
      <c r="C1024" t="s">
        <v>2133</v>
      </c>
      <c r="D1024" t="s">
        <v>18</v>
      </c>
      <c r="E1024">
        <v>7</v>
      </c>
      <c r="F1024" t="s">
        <v>19</v>
      </c>
      <c r="G1024">
        <v>164</v>
      </c>
      <c r="H1024" s="1">
        <v>46099</v>
      </c>
      <c r="I1024" s="1">
        <v>46099</v>
      </c>
      <c r="J1024" s="4">
        <v>2169101248232</v>
      </c>
    </row>
    <row r="1025" spans="1:10" x14ac:dyDescent="0.2">
      <c r="A1025" t="s">
        <v>1287</v>
      </c>
      <c r="B1025" t="s">
        <v>2154</v>
      </c>
      <c r="C1025" t="s">
        <v>2133</v>
      </c>
      <c r="D1025" t="s">
        <v>18</v>
      </c>
      <c r="E1025">
        <v>7</v>
      </c>
      <c r="F1025" t="s">
        <v>19</v>
      </c>
      <c r="G1025">
        <v>154.80000000000001</v>
      </c>
      <c r="H1025" s="1">
        <v>46099</v>
      </c>
      <c r="I1025" s="1">
        <v>46099</v>
      </c>
      <c r="J1025" s="4">
        <v>2169101408846</v>
      </c>
    </row>
    <row r="1026" spans="1:10" x14ac:dyDescent="0.2">
      <c r="A1026" t="s">
        <v>1289</v>
      </c>
      <c r="B1026" t="s">
        <v>2155</v>
      </c>
      <c r="C1026" t="s">
        <v>2133</v>
      </c>
      <c r="D1026" t="s">
        <v>18</v>
      </c>
      <c r="E1026">
        <v>25</v>
      </c>
      <c r="F1026" t="s">
        <v>19</v>
      </c>
      <c r="G1026">
        <v>289</v>
      </c>
      <c r="H1026" s="1">
        <v>46099</v>
      </c>
      <c r="I1026" s="1">
        <v>46099</v>
      </c>
      <c r="J1026" s="4">
        <v>2169093198238</v>
      </c>
    </row>
    <row r="1027" spans="1:10" x14ac:dyDescent="0.2">
      <c r="A1027" t="s">
        <v>1291</v>
      </c>
      <c r="B1027" t="s">
        <v>2156</v>
      </c>
      <c r="C1027" t="s">
        <v>2133</v>
      </c>
      <c r="D1027" t="s">
        <v>18</v>
      </c>
      <c r="E1027">
        <v>7</v>
      </c>
      <c r="F1027" t="s">
        <v>19</v>
      </c>
      <c r="G1027">
        <v>152.4</v>
      </c>
      <c r="H1027" s="1">
        <v>46099</v>
      </c>
      <c r="I1027" s="1">
        <v>46099</v>
      </c>
      <c r="J1027" s="4">
        <v>2169095826186</v>
      </c>
    </row>
    <row r="1028" spans="1:10" x14ac:dyDescent="0.2">
      <c r="A1028" t="s">
        <v>1293</v>
      </c>
      <c r="B1028" t="s">
        <v>2157</v>
      </c>
      <c r="C1028" t="s">
        <v>2133</v>
      </c>
      <c r="D1028" t="s">
        <v>18</v>
      </c>
      <c r="E1028">
        <v>7</v>
      </c>
      <c r="F1028" t="s">
        <v>19</v>
      </c>
      <c r="G1028">
        <v>152.5</v>
      </c>
      <c r="H1028" s="1">
        <v>46099</v>
      </c>
      <c r="I1028" s="1">
        <v>46099</v>
      </c>
      <c r="J1028" s="4">
        <v>2169101131017</v>
      </c>
    </row>
    <row r="1029" spans="1:10" x14ac:dyDescent="0.2">
      <c r="A1029" t="s">
        <v>1295</v>
      </c>
      <c r="B1029" t="s">
        <v>2158</v>
      </c>
      <c r="C1029" t="s">
        <v>2133</v>
      </c>
      <c r="D1029" t="s">
        <v>18</v>
      </c>
      <c r="E1029">
        <v>6</v>
      </c>
      <c r="F1029" t="s">
        <v>19</v>
      </c>
      <c r="G1029">
        <v>647.6</v>
      </c>
      <c r="H1029" s="1">
        <v>46099</v>
      </c>
      <c r="I1029" s="1">
        <v>46099</v>
      </c>
      <c r="J1029" s="4">
        <v>2169092435178</v>
      </c>
    </row>
    <row r="1030" spans="1:10" x14ac:dyDescent="0.2">
      <c r="A1030" t="s">
        <v>2159</v>
      </c>
      <c r="B1030" t="s">
        <v>2160</v>
      </c>
      <c r="C1030" t="s">
        <v>2133</v>
      </c>
      <c r="D1030" t="s">
        <v>18</v>
      </c>
      <c r="E1030">
        <v>7</v>
      </c>
      <c r="F1030" t="s">
        <v>19</v>
      </c>
      <c r="G1030">
        <v>152.6</v>
      </c>
      <c r="H1030" s="1">
        <v>46099</v>
      </c>
      <c r="I1030" s="1">
        <v>46099</v>
      </c>
      <c r="J1030" s="4">
        <v>2169103146266</v>
      </c>
    </row>
    <row r="1031" spans="1:10" x14ac:dyDescent="0.2">
      <c r="A1031" t="s">
        <v>2161</v>
      </c>
      <c r="B1031" t="s">
        <v>2162</v>
      </c>
      <c r="C1031" t="s">
        <v>2133</v>
      </c>
      <c r="D1031" t="s">
        <v>18</v>
      </c>
      <c r="E1031">
        <v>39</v>
      </c>
      <c r="F1031" t="s">
        <v>19</v>
      </c>
      <c r="G1031">
        <v>305.39999999999998</v>
      </c>
      <c r="H1031" s="1">
        <v>46099</v>
      </c>
      <c r="I1031" s="1">
        <v>46099</v>
      </c>
      <c r="J1031" s="4">
        <v>2169103621406</v>
      </c>
    </row>
    <row r="1032" spans="1:10" x14ac:dyDescent="0.2">
      <c r="A1032" t="s">
        <v>2163</v>
      </c>
      <c r="B1032" t="s">
        <v>2164</v>
      </c>
      <c r="C1032" t="s">
        <v>2165</v>
      </c>
      <c r="D1032" t="s">
        <v>18</v>
      </c>
      <c r="E1032">
        <v>4</v>
      </c>
      <c r="F1032" t="s">
        <v>19</v>
      </c>
      <c r="G1032">
        <v>1476.5</v>
      </c>
      <c r="H1032" s="1">
        <v>46099</v>
      </c>
      <c r="I1032" s="1">
        <v>46099</v>
      </c>
      <c r="J1032" s="4">
        <v>2169078853207</v>
      </c>
    </row>
    <row r="1033" spans="1:10" x14ac:dyDescent="0.2">
      <c r="A1033" t="s">
        <v>2166</v>
      </c>
      <c r="B1033" t="s">
        <v>2167</v>
      </c>
      <c r="C1033" t="s">
        <v>2165</v>
      </c>
      <c r="D1033" t="s">
        <v>18</v>
      </c>
      <c r="E1033">
        <v>1787</v>
      </c>
      <c r="F1033" t="s">
        <v>19</v>
      </c>
      <c r="G1033">
        <v>146788.6</v>
      </c>
      <c r="H1033" s="1">
        <v>46099</v>
      </c>
      <c r="I1033" s="1">
        <v>46099</v>
      </c>
      <c r="J1033" s="4">
        <v>2169087808683</v>
      </c>
    </row>
    <row r="1034" spans="1:10" x14ac:dyDescent="0.2">
      <c r="A1034" t="s">
        <v>2168</v>
      </c>
      <c r="B1034" t="s">
        <v>2169</v>
      </c>
      <c r="C1034" t="s">
        <v>2165</v>
      </c>
      <c r="D1034" t="s">
        <v>18</v>
      </c>
      <c r="E1034">
        <v>1606</v>
      </c>
      <c r="F1034" t="s">
        <v>19</v>
      </c>
      <c r="G1034">
        <v>353351</v>
      </c>
      <c r="H1034" s="1">
        <v>46099</v>
      </c>
      <c r="I1034" s="1">
        <v>46099</v>
      </c>
      <c r="J1034" s="4">
        <v>2169094594904</v>
      </c>
    </row>
    <row r="1035" spans="1:10" x14ac:dyDescent="0.2">
      <c r="A1035" t="s">
        <v>2170</v>
      </c>
      <c r="B1035" t="s">
        <v>2171</v>
      </c>
      <c r="C1035" t="s">
        <v>2165</v>
      </c>
      <c r="D1035" t="s">
        <v>18</v>
      </c>
      <c r="E1035">
        <v>4534</v>
      </c>
      <c r="F1035" t="s">
        <v>19</v>
      </c>
      <c r="G1035">
        <v>944584.2</v>
      </c>
      <c r="H1035" s="1">
        <v>46099</v>
      </c>
      <c r="I1035" s="1">
        <v>46099</v>
      </c>
      <c r="J1035" s="4">
        <v>2169098094841</v>
      </c>
    </row>
    <row r="1036" spans="1:10" x14ac:dyDescent="0.2">
      <c r="A1036" t="s">
        <v>2172</v>
      </c>
      <c r="B1036" t="s">
        <v>2173</v>
      </c>
      <c r="C1036" t="s">
        <v>2165</v>
      </c>
      <c r="D1036" t="s">
        <v>18</v>
      </c>
      <c r="E1036">
        <v>1602</v>
      </c>
      <c r="F1036" t="s">
        <v>19</v>
      </c>
      <c r="G1036">
        <v>313877.2</v>
      </c>
      <c r="H1036" s="1">
        <v>46099</v>
      </c>
      <c r="I1036" s="1">
        <v>46099</v>
      </c>
      <c r="J1036" s="4">
        <v>2169086226143</v>
      </c>
    </row>
    <row r="1037" spans="1:10" x14ac:dyDescent="0.2">
      <c r="A1037" t="s">
        <v>2174</v>
      </c>
      <c r="B1037" t="s">
        <v>2175</v>
      </c>
      <c r="C1037" t="s">
        <v>2165</v>
      </c>
      <c r="D1037" t="s">
        <v>18</v>
      </c>
      <c r="E1037">
        <v>6296</v>
      </c>
      <c r="F1037" t="s">
        <v>19</v>
      </c>
      <c r="G1037">
        <v>1103543.8999999999</v>
      </c>
      <c r="H1037" s="1">
        <v>46099</v>
      </c>
      <c r="I1037" s="1">
        <v>46099</v>
      </c>
      <c r="J1037" s="4">
        <v>2169100737048</v>
      </c>
    </row>
    <row r="1038" spans="1:10" x14ac:dyDescent="0.2">
      <c r="A1038" t="s">
        <v>2176</v>
      </c>
      <c r="B1038" t="s">
        <v>2177</v>
      </c>
      <c r="C1038" t="s">
        <v>2165</v>
      </c>
      <c r="D1038" t="s">
        <v>18</v>
      </c>
      <c r="E1038">
        <v>36</v>
      </c>
      <c r="F1038" t="s">
        <v>19</v>
      </c>
      <c r="G1038">
        <v>6457.7</v>
      </c>
      <c r="H1038" s="1">
        <v>46099</v>
      </c>
      <c r="I1038" s="1">
        <v>46099</v>
      </c>
      <c r="J1038" s="4">
        <v>2169094599989</v>
      </c>
    </row>
    <row r="1039" spans="1:10" x14ac:dyDescent="0.2">
      <c r="A1039" t="s">
        <v>2178</v>
      </c>
      <c r="B1039" t="s">
        <v>2179</v>
      </c>
      <c r="C1039" t="s">
        <v>2165</v>
      </c>
      <c r="D1039" t="s">
        <v>18</v>
      </c>
      <c r="E1039">
        <v>65</v>
      </c>
      <c r="F1039" t="s">
        <v>19</v>
      </c>
      <c r="G1039">
        <v>32219.599999999999</v>
      </c>
      <c r="H1039" s="1">
        <v>46099</v>
      </c>
      <c r="I1039" s="1">
        <v>46099</v>
      </c>
      <c r="J1039" s="4">
        <v>2169085763229</v>
      </c>
    </row>
    <row r="1040" spans="1:10" x14ac:dyDescent="0.2">
      <c r="A1040" t="s">
        <v>2180</v>
      </c>
      <c r="B1040" t="s">
        <v>2181</v>
      </c>
      <c r="C1040" t="s">
        <v>2165</v>
      </c>
      <c r="D1040" t="s">
        <v>18</v>
      </c>
      <c r="E1040">
        <v>70</v>
      </c>
      <c r="F1040" t="s">
        <v>19</v>
      </c>
      <c r="G1040">
        <v>10100.1</v>
      </c>
      <c r="H1040" s="1">
        <v>46099</v>
      </c>
      <c r="I1040" s="1">
        <v>46099</v>
      </c>
      <c r="J1040" s="4">
        <v>2169089842975</v>
      </c>
    </row>
    <row r="1041" spans="1:10" x14ac:dyDescent="0.2">
      <c r="A1041" t="s">
        <v>2182</v>
      </c>
      <c r="B1041" t="s">
        <v>2183</v>
      </c>
      <c r="C1041" t="s">
        <v>2165</v>
      </c>
      <c r="D1041" t="s">
        <v>18</v>
      </c>
      <c r="E1041">
        <v>36</v>
      </c>
      <c r="F1041" t="s">
        <v>19</v>
      </c>
      <c r="G1041">
        <v>6486.2</v>
      </c>
      <c r="H1041" s="1">
        <v>46099</v>
      </c>
      <c r="I1041" s="1">
        <v>46099</v>
      </c>
      <c r="J1041" s="4">
        <v>2169087253821</v>
      </c>
    </row>
    <row r="1042" spans="1:10" x14ac:dyDescent="0.2">
      <c r="A1042" t="s">
        <v>2184</v>
      </c>
      <c r="B1042" t="s">
        <v>2185</v>
      </c>
      <c r="C1042" t="s">
        <v>2165</v>
      </c>
      <c r="D1042" t="s">
        <v>18</v>
      </c>
      <c r="E1042">
        <v>245</v>
      </c>
      <c r="F1042" t="s">
        <v>19</v>
      </c>
      <c r="G1042">
        <v>18671.099999999999</v>
      </c>
      <c r="H1042" s="1">
        <v>46099</v>
      </c>
      <c r="I1042" s="1">
        <v>46099</v>
      </c>
      <c r="J1042" s="4">
        <v>2169091516582</v>
      </c>
    </row>
    <row r="1043" spans="1:10" x14ac:dyDescent="0.2">
      <c r="A1043" t="s">
        <v>2186</v>
      </c>
      <c r="B1043" t="s">
        <v>2187</v>
      </c>
      <c r="C1043" t="s">
        <v>2188</v>
      </c>
      <c r="D1043" t="s">
        <v>18</v>
      </c>
      <c r="E1043">
        <v>4</v>
      </c>
      <c r="F1043" t="s">
        <v>19</v>
      </c>
      <c r="G1043">
        <v>124</v>
      </c>
      <c r="H1043" s="1">
        <v>46099</v>
      </c>
      <c r="I1043" s="1">
        <v>46099</v>
      </c>
      <c r="J1043" s="4">
        <v>2169099806100</v>
      </c>
    </row>
    <row r="1044" spans="1:10" x14ac:dyDescent="0.2">
      <c r="A1044" t="s">
        <v>2189</v>
      </c>
      <c r="B1044" t="s">
        <v>2190</v>
      </c>
      <c r="C1044" t="s">
        <v>2188</v>
      </c>
      <c r="D1044" t="s">
        <v>18</v>
      </c>
      <c r="E1044">
        <v>6</v>
      </c>
      <c r="F1044" t="s">
        <v>19</v>
      </c>
      <c r="G1044">
        <v>142.5</v>
      </c>
      <c r="H1044" s="1">
        <v>46099</v>
      </c>
      <c r="I1044" s="1">
        <v>46099</v>
      </c>
      <c r="J1044" s="4">
        <v>2169096904373</v>
      </c>
    </row>
    <row r="1045" spans="1:10" x14ac:dyDescent="0.2">
      <c r="A1045" t="s">
        <v>2191</v>
      </c>
      <c r="B1045" t="s">
        <v>2192</v>
      </c>
      <c r="C1045" t="s">
        <v>2188</v>
      </c>
      <c r="D1045" t="s">
        <v>18</v>
      </c>
      <c r="E1045">
        <v>8</v>
      </c>
      <c r="F1045" t="s">
        <v>19</v>
      </c>
      <c r="G1045">
        <v>137.6</v>
      </c>
      <c r="H1045" s="1">
        <v>46099</v>
      </c>
      <c r="I1045" s="1">
        <v>46099</v>
      </c>
      <c r="J1045" s="4">
        <v>2169102193501</v>
      </c>
    </row>
    <row r="1046" spans="1:10" x14ac:dyDescent="0.2">
      <c r="A1046" t="s">
        <v>2193</v>
      </c>
      <c r="B1046" t="s">
        <v>2194</v>
      </c>
      <c r="C1046" t="s">
        <v>2188</v>
      </c>
      <c r="D1046" t="s">
        <v>18</v>
      </c>
      <c r="E1046">
        <v>29</v>
      </c>
      <c r="F1046" t="s">
        <v>19</v>
      </c>
      <c r="G1046">
        <v>289.5</v>
      </c>
      <c r="H1046" s="1">
        <v>46099</v>
      </c>
      <c r="I1046" s="1">
        <v>46099</v>
      </c>
      <c r="J1046" s="4">
        <v>2169104490754</v>
      </c>
    </row>
    <row r="1047" spans="1:10" x14ac:dyDescent="0.2">
      <c r="A1047" t="s">
        <v>1072</v>
      </c>
      <c r="B1047" t="s">
        <v>2195</v>
      </c>
      <c r="C1047" t="s">
        <v>2188</v>
      </c>
      <c r="D1047" t="s">
        <v>18</v>
      </c>
      <c r="E1047">
        <v>20</v>
      </c>
      <c r="F1047" t="s">
        <v>19</v>
      </c>
      <c r="G1047">
        <v>184.8</v>
      </c>
      <c r="H1047" s="1">
        <v>46099</v>
      </c>
      <c r="I1047" s="1">
        <v>46099</v>
      </c>
      <c r="J1047" s="4">
        <v>2169096976650</v>
      </c>
    </row>
    <row r="1048" spans="1:10" x14ac:dyDescent="0.2">
      <c r="A1048" t="s">
        <v>2196</v>
      </c>
      <c r="B1048" t="s">
        <v>2197</v>
      </c>
      <c r="C1048" t="s">
        <v>2188</v>
      </c>
      <c r="D1048" t="s">
        <v>18</v>
      </c>
      <c r="E1048">
        <v>20</v>
      </c>
      <c r="F1048" t="s">
        <v>19</v>
      </c>
      <c r="G1048">
        <v>236.4</v>
      </c>
      <c r="H1048" s="1">
        <v>46099</v>
      </c>
      <c r="I1048" s="1">
        <v>46099</v>
      </c>
      <c r="J1048" s="4">
        <v>2169102153578</v>
      </c>
    </row>
    <row r="1049" spans="1:10" x14ac:dyDescent="0.2">
      <c r="A1049" t="s">
        <v>2198</v>
      </c>
      <c r="B1049" t="s">
        <v>2199</v>
      </c>
      <c r="C1049" t="s">
        <v>2188</v>
      </c>
      <c r="D1049" t="s">
        <v>18</v>
      </c>
      <c r="E1049">
        <v>20</v>
      </c>
      <c r="F1049" t="s">
        <v>19</v>
      </c>
      <c r="G1049">
        <v>236.8</v>
      </c>
      <c r="H1049" s="1">
        <v>46099</v>
      </c>
      <c r="I1049" s="1">
        <v>46099</v>
      </c>
      <c r="J1049" s="4">
        <v>2169103403047</v>
      </c>
    </row>
    <row r="1050" spans="1:10" x14ac:dyDescent="0.2">
      <c r="A1050" t="s">
        <v>2200</v>
      </c>
      <c r="B1050" t="s">
        <v>2201</v>
      </c>
      <c r="C1050" t="s">
        <v>2188</v>
      </c>
      <c r="D1050" t="s">
        <v>18</v>
      </c>
      <c r="E1050">
        <v>20</v>
      </c>
      <c r="F1050" t="s">
        <v>19</v>
      </c>
      <c r="G1050">
        <v>236.9</v>
      </c>
      <c r="H1050" s="1">
        <v>46099</v>
      </c>
      <c r="I1050" s="1">
        <v>46099</v>
      </c>
      <c r="J1050" s="4">
        <v>2169101217109</v>
      </c>
    </row>
    <row r="1051" spans="1:10" x14ac:dyDescent="0.2">
      <c r="A1051" t="s">
        <v>2202</v>
      </c>
      <c r="B1051" t="s">
        <v>2203</v>
      </c>
      <c r="C1051" t="s">
        <v>2188</v>
      </c>
      <c r="D1051" t="s">
        <v>18</v>
      </c>
      <c r="E1051">
        <v>40</v>
      </c>
      <c r="F1051" t="s">
        <v>19</v>
      </c>
      <c r="G1051">
        <v>320.2</v>
      </c>
      <c r="H1051" s="1">
        <v>46099</v>
      </c>
      <c r="I1051" s="1">
        <v>46099</v>
      </c>
      <c r="J1051" s="4">
        <v>2169102104467</v>
      </c>
    </row>
    <row r="1052" spans="1:10" x14ac:dyDescent="0.2">
      <c r="A1052" t="s">
        <v>2204</v>
      </c>
      <c r="B1052" t="s">
        <v>2205</v>
      </c>
      <c r="C1052" t="s">
        <v>2188</v>
      </c>
      <c r="D1052" t="s">
        <v>18</v>
      </c>
      <c r="E1052">
        <v>20</v>
      </c>
      <c r="F1052" t="s">
        <v>19</v>
      </c>
      <c r="G1052">
        <v>236.9</v>
      </c>
      <c r="H1052" s="1">
        <v>46099</v>
      </c>
      <c r="I1052" s="1">
        <v>46099</v>
      </c>
      <c r="J1052" s="4">
        <v>2169101865264</v>
      </c>
    </row>
    <row r="1053" spans="1:10" x14ac:dyDescent="0.2">
      <c r="A1053" t="s">
        <v>2206</v>
      </c>
      <c r="B1053" t="s">
        <v>2207</v>
      </c>
      <c r="C1053" t="s">
        <v>2188</v>
      </c>
      <c r="D1053" t="s">
        <v>18</v>
      </c>
      <c r="E1053">
        <v>27</v>
      </c>
      <c r="F1053" t="s">
        <v>19</v>
      </c>
      <c r="G1053">
        <v>271.7</v>
      </c>
      <c r="H1053" s="1">
        <v>46099</v>
      </c>
      <c r="I1053" s="1">
        <v>46099</v>
      </c>
      <c r="J1053" s="4">
        <v>2169099666637</v>
      </c>
    </row>
    <row r="1054" spans="1:10" x14ac:dyDescent="0.2">
      <c r="A1054" t="s">
        <v>1201</v>
      </c>
      <c r="B1054" t="s">
        <v>2208</v>
      </c>
      <c r="C1054" t="s">
        <v>2188</v>
      </c>
      <c r="D1054" t="s">
        <v>18</v>
      </c>
      <c r="E1054">
        <v>7</v>
      </c>
      <c r="F1054" t="s">
        <v>19</v>
      </c>
      <c r="G1054">
        <v>148.1</v>
      </c>
      <c r="H1054" s="1">
        <v>46099</v>
      </c>
      <c r="I1054" s="1">
        <v>46099</v>
      </c>
      <c r="J1054" s="4">
        <v>2169097003050</v>
      </c>
    </row>
    <row r="1055" spans="1:10" x14ac:dyDescent="0.2">
      <c r="A1055" t="s">
        <v>1203</v>
      </c>
      <c r="B1055" t="s">
        <v>2209</v>
      </c>
      <c r="C1055" t="s">
        <v>2188</v>
      </c>
      <c r="D1055" t="s">
        <v>18</v>
      </c>
      <c r="E1055">
        <v>7</v>
      </c>
      <c r="F1055" t="s">
        <v>19</v>
      </c>
      <c r="G1055">
        <v>147.30000000000001</v>
      </c>
      <c r="H1055" s="1">
        <v>46099</v>
      </c>
      <c r="I1055" s="1">
        <v>46099</v>
      </c>
      <c r="J1055" s="4">
        <v>2169101891487</v>
      </c>
    </row>
    <row r="1056" spans="1:10" x14ac:dyDescent="0.2">
      <c r="A1056" t="s">
        <v>1205</v>
      </c>
      <c r="B1056" t="s">
        <v>2210</v>
      </c>
      <c r="C1056" t="s">
        <v>2188</v>
      </c>
      <c r="D1056" t="s">
        <v>18</v>
      </c>
      <c r="E1056">
        <v>7</v>
      </c>
      <c r="F1056" t="s">
        <v>19</v>
      </c>
      <c r="G1056">
        <v>147.4</v>
      </c>
      <c r="H1056" s="1">
        <v>46099</v>
      </c>
      <c r="I1056" s="1">
        <v>46099</v>
      </c>
      <c r="J1056" s="4">
        <v>2169100982232</v>
      </c>
    </row>
    <row r="1057" spans="1:10" x14ac:dyDescent="0.2">
      <c r="A1057" t="s">
        <v>2211</v>
      </c>
      <c r="B1057" t="s">
        <v>2212</v>
      </c>
      <c r="C1057" t="s">
        <v>2188</v>
      </c>
      <c r="D1057" t="s">
        <v>18</v>
      </c>
      <c r="E1057">
        <v>25</v>
      </c>
      <c r="F1057" t="s">
        <v>19</v>
      </c>
      <c r="G1057">
        <v>217.9</v>
      </c>
      <c r="H1057" s="1">
        <v>46099</v>
      </c>
      <c r="I1057" s="1">
        <v>46099</v>
      </c>
      <c r="J1057" s="4">
        <v>2169110557478</v>
      </c>
    </row>
    <row r="1058" spans="1:10" x14ac:dyDescent="0.2">
      <c r="A1058" t="s">
        <v>1209</v>
      </c>
      <c r="B1058" t="s">
        <v>2213</v>
      </c>
      <c r="C1058" t="s">
        <v>2188</v>
      </c>
      <c r="D1058" t="s">
        <v>18</v>
      </c>
      <c r="E1058">
        <v>7</v>
      </c>
      <c r="F1058" t="s">
        <v>19</v>
      </c>
      <c r="G1058">
        <v>147.19999999999999</v>
      </c>
      <c r="H1058" s="1">
        <v>46099</v>
      </c>
      <c r="I1058" s="1">
        <v>46099</v>
      </c>
      <c r="J1058" s="4">
        <v>2169102294301</v>
      </c>
    </row>
    <row r="1059" spans="1:10" x14ac:dyDescent="0.2">
      <c r="A1059" t="s">
        <v>2214</v>
      </c>
      <c r="B1059" t="s">
        <v>2215</v>
      </c>
      <c r="C1059" t="s">
        <v>2188</v>
      </c>
      <c r="D1059" t="s">
        <v>18</v>
      </c>
      <c r="E1059">
        <v>7</v>
      </c>
      <c r="F1059" t="s">
        <v>19</v>
      </c>
      <c r="G1059">
        <v>160.69999999999999</v>
      </c>
      <c r="H1059" s="1">
        <v>46099</v>
      </c>
      <c r="I1059" s="1">
        <v>46099</v>
      </c>
      <c r="J1059" s="4">
        <v>2169099346835</v>
      </c>
    </row>
    <row r="1060" spans="1:10" x14ac:dyDescent="0.2">
      <c r="A1060" t="s">
        <v>2216</v>
      </c>
      <c r="B1060" t="s">
        <v>2217</v>
      </c>
      <c r="C1060" t="s">
        <v>2188</v>
      </c>
      <c r="D1060" t="s">
        <v>18</v>
      </c>
      <c r="E1060">
        <v>36</v>
      </c>
      <c r="F1060" t="s">
        <v>19</v>
      </c>
      <c r="G1060">
        <v>291.5</v>
      </c>
      <c r="H1060" s="1">
        <v>46099</v>
      </c>
      <c r="I1060" s="1">
        <v>46099</v>
      </c>
      <c r="J1060" s="4">
        <v>2169098894105</v>
      </c>
    </row>
    <row r="1061" spans="1:10" x14ac:dyDescent="0.2">
      <c r="A1061" t="s">
        <v>1315</v>
      </c>
      <c r="B1061" t="s">
        <v>2218</v>
      </c>
      <c r="C1061" t="s">
        <v>2188</v>
      </c>
      <c r="D1061" t="s">
        <v>18</v>
      </c>
      <c r="E1061">
        <v>3</v>
      </c>
      <c r="F1061" t="s">
        <v>19</v>
      </c>
      <c r="G1061">
        <v>137</v>
      </c>
      <c r="H1061" s="1">
        <v>46099</v>
      </c>
      <c r="I1061" s="1">
        <v>46099</v>
      </c>
      <c r="J1061" s="4">
        <v>2169104781476</v>
      </c>
    </row>
    <row r="1062" spans="1:10" x14ac:dyDescent="0.2">
      <c r="A1062" t="s">
        <v>2219</v>
      </c>
      <c r="B1062" t="s">
        <v>2220</v>
      </c>
      <c r="C1062" t="s">
        <v>2221</v>
      </c>
      <c r="D1062" t="s">
        <v>18</v>
      </c>
      <c r="E1062">
        <v>1</v>
      </c>
      <c r="F1062" t="s">
        <v>19</v>
      </c>
      <c r="G1062">
        <v>1158.5</v>
      </c>
      <c r="H1062" s="1">
        <v>46099</v>
      </c>
      <c r="I1062" s="1">
        <v>46099</v>
      </c>
      <c r="J1062" s="4">
        <v>2169095720890</v>
      </c>
    </row>
    <row r="1063" spans="1:10" x14ac:dyDescent="0.2">
      <c r="A1063" t="s">
        <v>2222</v>
      </c>
      <c r="B1063" t="s">
        <v>2223</v>
      </c>
      <c r="C1063" t="s">
        <v>2221</v>
      </c>
      <c r="D1063" t="s">
        <v>18</v>
      </c>
      <c r="E1063">
        <v>3</v>
      </c>
      <c r="F1063" t="s">
        <v>19</v>
      </c>
      <c r="G1063">
        <v>1167.4000000000001</v>
      </c>
      <c r="H1063" s="1">
        <v>46099</v>
      </c>
      <c r="I1063" s="1">
        <v>46099</v>
      </c>
      <c r="J1063" s="4">
        <v>2169101075958</v>
      </c>
    </row>
    <row r="1064" spans="1:10" x14ac:dyDescent="0.2">
      <c r="A1064" t="s">
        <v>2224</v>
      </c>
      <c r="B1064" t="s">
        <v>2225</v>
      </c>
      <c r="C1064" t="s">
        <v>2221</v>
      </c>
      <c r="D1064" t="s">
        <v>18</v>
      </c>
      <c r="E1064">
        <v>5</v>
      </c>
      <c r="F1064" t="s">
        <v>19</v>
      </c>
      <c r="G1064">
        <v>1767.8</v>
      </c>
      <c r="H1064" s="1">
        <v>46099</v>
      </c>
      <c r="I1064" s="1">
        <v>46099</v>
      </c>
      <c r="J1064" s="4">
        <v>2169091293554</v>
      </c>
    </row>
    <row r="1065" spans="1:10" x14ac:dyDescent="0.2">
      <c r="A1065" t="s">
        <v>2226</v>
      </c>
      <c r="B1065" t="s">
        <v>2227</v>
      </c>
      <c r="C1065" t="s">
        <v>2221</v>
      </c>
      <c r="D1065" t="s">
        <v>18</v>
      </c>
      <c r="E1065">
        <v>52</v>
      </c>
      <c r="F1065" t="s">
        <v>19</v>
      </c>
      <c r="G1065">
        <v>97672.2</v>
      </c>
      <c r="H1065" s="1">
        <v>46099</v>
      </c>
      <c r="I1065" s="1">
        <v>46099</v>
      </c>
      <c r="J1065" s="4">
        <v>2169095183421</v>
      </c>
    </row>
    <row r="1066" spans="1:10" x14ac:dyDescent="0.2">
      <c r="A1066" t="s">
        <v>2228</v>
      </c>
      <c r="B1066" t="s">
        <v>2229</v>
      </c>
      <c r="C1066" t="s">
        <v>2221</v>
      </c>
      <c r="D1066" t="s">
        <v>18</v>
      </c>
      <c r="E1066">
        <v>2</v>
      </c>
      <c r="F1066" t="s">
        <v>19</v>
      </c>
      <c r="G1066">
        <v>1994.6</v>
      </c>
      <c r="H1066" s="1">
        <v>46099</v>
      </c>
      <c r="I1066" s="1">
        <v>46099</v>
      </c>
      <c r="J1066" s="4">
        <v>2169103602042</v>
      </c>
    </row>
    <row r="1067" spans="1:10" x14ac:dyDescent="0.2">
      <c r="A1067" t="s">
        <v>2230</v>
      </c>
      <c r="B1067" t="s">
        <v>2231</v>
      </c>
      <c r="C1067" t="s">
        <v>2221</v>
      </c>
      <c r="D1067" t="s">
        <v>18</v>
      </c>
      <c r="E1067">
        <v>47</v>
      </c>
      <c r="F1067" t="s">
        <v>19</v>
      </c>
      <c r="G1067">
        <v>12070</v>
      </c>
      <c r="H1067" s="1">
        <v>46099</v>
      </c>
      <c r="I1067" s="1">
        <v>46099</v>
      </c>
      <c r="J1067" s="4">
        <v>2169097955274</v>
      </c>
    </row>
    <row r="1068" spans="1:10" x14ac:dyDescent="0.2">
      <c r="A1068" t="s">
        <v>2232</v>
      </c>
      <c r="B1068" t="s">
        <v>2233</v>
      </c>
      <c r="C1068" t="s">
        <v>2221</v>
      </c>
      <c r="D1068" t="s">
        <v>18</v>
      </c>
      <c r="E1068">
        <v>1</v>
      </c>
      <c r="F1068" t="s">
        <v>19</v>
      </c>
      <c r="G1068">
        <v>312.7</v>
      </c>
      <c r="H1068" s="1">
        <v>46099</v>
      </c>
      <c r="I1068" s="1">
        <v>46099</v>
      </c>
      <c r="J1068" s="4">
        <v>2169119725280</v>
      </c>
    </row>
    <row r="1069" spans="1:10" x14ac:dyDescent="0.2">
      <c r="A1069" t="s">
        <v>2234</v>
      </c>
      <c r="B1069" t="s">
        <v>2235</v>
      </c>
      <c r="C1069" t="s">
        <v>2221</v>
      </c>
      <c r="D1069" t="s">
        <v>18</v>
      </c>
      <c r="E1069">
        <v>1</v>
      </c>
      <c r="F1069" t="s">
        <v>19</v>
      </c>
      <c r="G1069">
        <v>1114.9000000000001</v>
      </c>
      <c r="H1069" s="1">
        <v>46099</v>
      </c>
      <c r="I1069" s="1">
        <v>46099</v>
      </c>
      <c r="J1069" s="4">
        <v>2169097158898</v>
      </c>
    </row>
    <row r="1070" spans="1:10" x14ac:dyDescent="0.2">
      <c r="A1070" t="s">
        <v>2236</v>
      </c>
      <c r="B1070" t="s">
        <v>2237</v>
      </c>
      <c r="C1070" t="s">
        <v>2221</v>
      </c>
      <c r="D1070" t="s">
        <v>18</v>
      </c>
      <c r="E1070">
        <v>4</v>
      </c>
      <c r="F1070" t="s">
        <v>19</v>
      </c>
      <c r="G1070">
        <v>466.5</v>
      </c>
      <c r="H1070" s="1">
        <v>46099</v>
      </c>
      <c r="I1070" s="1">
        <v>46099</v>
      </c>
      <c r="J1070" s="4">
        <v>2169096524723</v>
      </c>
    </row>
    <row r="1071" spans="1:10" x14ac:dyDescent="0.2">
      <c r="A1071" t="s">
        <v>2238</v>
      </c>
      <c r="B1071" t="s">
        <v>2239</v>
      </c>
      <c r="C1071" t="s">
        <v>2221</v>
      </c>
      <c r="D1071" t="s">
        <v>18</v>
      </c>
      <c r="E1071">
        <v>4</v>
      </c>
      <c r="F1071" t="s">
        <v>19</v>
      </c>
      <c r="G1071">
        <v>466.5</v>
      </c>
      <c r="H1071" s="1">
        <v>46099</v>
      </c>
      <c r="I1071" s="1">
        <v>46099</v>
      </c>
      <c r="J1071" s="4">
        <v>2169092385208</v>
      </c>
    </row>
    <row r="1072" spans="1:10" x14ac:dyDescent="0.2">
      <c r="A1072" t="s">
        <v>2240</v>
      </c>
      <c r="B1072" t="s">
        <v>2241</v>
      </c>
      <c r="C1072" t="s">
        <v>2221</v>
      </c>
      <c r="D1072" t="s">
        <v>18</v>
      </c>
      <c r="E1072">
        <v>1</v>
      </c>
      <c r="F1072" t="s">
        <v>19</v>
      </c>
      <c r="G1072">
        <v>1114.7</v>
      </c>
      <c r="H1072" s="1">
        <v>46099</v>
      </c>
      <c r="I1072" s="1">
        <v>46099</v>
      </c>
      <c r="J1072" s="4">
        <v>2169103321816</v>
      </c>
    </row>
    <row r="1073" spans="1:10" x14ac:dyDescent="0.2">
      <c r="A1073" t="s">
        <v>2242</v>
      </c>
      <c r="B1073" t="s">
        <v>2243</v>
      </c>
      <c r="C1073" t="s">
        <v>2221</v>
      </c>
      <c r="D1073" t="s">
        <v>18</v>
      </c>
      <c r="E1073">
        <v>4</v>
      </c>
      <c r="F1073" t="s">
        <v>19</v>
      </c>
      <c r="G1073">
        <v>356.7</v>
      </c>
      <c r="H1073" s="1">
        <v>46099</v>
      </c>
      <c r="I1073" s="1">
        <v>46099</v>
      </c>
      <c r="J1073" s="4">
        <v>2169097797200</v>
      </c>
    </row>
    <row r="1074" spans="1:10" x14ac:dyDescent="0.2">
      <c r="A1074" t="s">
        <v>2244</v>
      </c>
      <c r="B1074" t="s">
        <v>2245</v>
      </c>
      <c r="C1074" t="s">
        <v>2221</v>
      </c>
      <c r="D1074" t="s">
        <v>18</v>
      </c>
      <c r="E1074">
        <v>1</v>
      </c>
      <c r="F1074" t="s">
        <v>19</v>
      </c>
      <c r="G1074">
        <v>416.3</v>
      </c>
      <c r="H1074" s="1">
        <v>46099</v>
      </c>
      <c r="I1074" s="1">
        <v>46099</v>
      </c>
      <c r="J1074" s="4">
        <v>2169102250904</v>
      </c>
    </row>
    <row r="1075" spans="1:10" x14ac:dyDescent="0.2">
      <c r="A1075" t="s">
        <v>2246</v>
      </c>
      <c r="B1075" t="s">
        <v>2247</v>
      </c>
      <c r="C1075" t="s">
        <v>2221</v>
      </c>
      <c r="D1075" t="s">
        <v>18</v>
      </c>
      <c r="E1075">
        <v>2</v>
      </c>
      <c r="F1075" t="s">
        <v>19</v>
      </c>
      <c r="G1075">
        <v>1293</v>
      </c>
      <c r="H1075" s="1">
        <v>46099</v>
      </c>
      <c r="I1075" s="1">
        <v>46099</v>
      </c>
      <c r="J1075" s="4">
        <v>2169094124987</v>
      </c>
    </row>
    <row r="1076" spans="1:10" x14ac:dyDescent="0.2">
      <c r="A1076" t="s">
        <v>2248</v>
      </c>
      <c r="B1076" t="s">
        <v>2249</v>
      </c>
      <c r="C1076" t="s">
        <v>2221</v>
      </c>
      <c r="D1076" t="s">
        <v>18</v>
      </c>
      <c r="E1076">
        <v>4</v>
      </c>
      <c r="F1076" t="s">
        <v>19</v>
      </c>
      <c r="G1076">
        <v>356.7</v>
      </c>
      <c r="H1076" s="1">
        <v>46099</v>
      </c>
      <c r="I1076" s="1">
        <v>46099</v>
      </c>
      <c r="J1076" s="4">
        <v>2169098852654</v>
      </c>
    </row>
    <row r="1077" spans="1:10" x14ac:dyDescent="0.2">
      <c r="A1077" t="s">
        <v>2250</v>
      </c>
      <c r="B1077" t="s">
        <v>2251</v>
      </c>
      <c r="C1077" t="s">
        <v>2221</v>
      </c>
      <c r="D1077" t="s">
        <v>18</v>
      </c>
      <c r="E1077">
        <v>2</v>
      </c>
      <c r="F1077" t="s">
        <v>19</v>
      </c>
      <c r="G1077">
        <v>848.5</v>
      </c>
      <c r="H1077" s="1">
        <v>46099</v>
      </c>
      <c r="I1077" s="1">
        <v>46099</v>
      </c>
      <c r="J1077" s="4">
        <v>2169094532477</v>
      </c>
    </row>
    <row r="1078" spans="1:10" x14ac:dyDescent="0.2">
      <c r="A1078" t="s">
        <v>2252</v>
      </c>
      <c r="B1078" t="s">
        <v>2253</v>
      </c>
      <c r="C1078" t="s">
        <v>2221</v>
      </c>
      <c r="D1078" t="s">
        <v>18</v>
      </c>
      <c r="E1078">
        <v>2</v>
      </c>
      <c r="F1078" t="s">
        <v>19</v>
      </c>
      <c r="G1078">
        <v>1292.9000000000001</v>
      </c>
      <c r="H1078" s="1">
        <v>46099</v>
      </c>
      <c r="I1078" s="1">
        <v>46099</v>
      </c>
      <c r="J1078" s="4">
        <v>2169091492754</v>
      </c>
    </row>
    <row r="1079" spans="1:10" x14ac:dyDescent="0.2">
      <c r="A1079" t="s">
        <v>2254</v>
      </c>
      <c r="B1079" t="s">
        <v>2255</v>
      </c>
      <c r="C1079" t="s">
        <v>2221</v>
      </c>
      <c r="D1079" t="s">
        <v>18</v>
      </c>
      <c r="E1079">
        <v>4</v>
      </c>
      <c r="F1079" t="s">
        <v>19</v>
      </c>
      <c r="G1079">
        <v>356.8</v>
      </c>
      <c r="H1079" s="1">
        <v>46099</v>
      </c>
      <c r="I1079" s="1">
        <v>46099</v>
      </c>
      <c r="J1079" s="4">
        <v>2169097779708</v>
      </c>
    </row>
    <row r="1080" spans="1:10" x14ac:dyDescent="0.2">
      <c r="A1080" t="s">
        <v>2256</v>
      </c>
      <c r="B1080" t="s">
        <v>2257</v>
      </c>
      <c r="C1080" t="s">
        <v>2221</v>
      </c>
      <c r="D1080" t="s">
        <v>18</v>
      </c>
      <c r="E1080">
        <v>2</v>
      </c>
      <c r="F1080" t="s">
        <v>19</v>
      </c>
      <c r="G1080">
        <v>1293.0999999999999</v>
      </c>
      <c r="H1080" s="1">
        <v>46099</v>
      </c>
      <c r="I1080" s="1">
        <v>46099</v>
      </c>
      <c r="J1080" s="4">
        <v>2169094266860</v>
      </c>
    </row>
    <row r="1081" spans="1:10" x14ac:dyDescent="0.2">
      <c r="A1081" t="s">
        <v>2258</v>
      </c>
      <c r="B1081" t="s">
        <v>2259</v>
      </c>
      <c r="C1081" t="s">
        <v>2221</v>
      </c>
      <c r="D1081" t="s">
        <v>18</v>
      </c>
      <c r="E1081">
        <v>1</v>
      </c>
      <c r="F1081" t="s">
        <v>19</v>
      </c>
      <c r="G1081">
        <v>301</v>
      </c>
      <c r="H1081" s="1">
        <v>46099</v>
      </c>
      <c r="I1081" s="1">
        <v>46099</v>
      </c>
      <c r="J1081" s="4">
        <v>2169099892328</v>
      </c>
    </row>
    <row r="1082" spans="1:10" x14ac:dyDescent="0.2">
      <c r="A1082" t="s">
        <v>2260</v>
      </c>
      <c r="B1082" t="s">
        <v>2261</v>
      </c>
      <c r="C1082" t="s">
        <v>2221</v>
      </c>
      <c r="D1082" t="s">
        <v>18</v>
      </c>
      <c r="E1082">
        <v>2</v>
      </c>
      <c r="F1082" t="s">
        <v>19</v>
      </c>
      <c r="G1082">
        <v>1316</v>
      </c>
      <c r="H1082" s="1">
        <v>46099</v>
      </c>
      <c r="I1082" s="1">
        <v>46099</v>
      </c>
      <c r="J1082" s="4">
        <v>2169092768716</v>
      </c>
    </row>
    <row r="1083" spans="1:10" x14ac:dyDescent="0.2">
      <c r="A1083" t="s">
        <v>2262</v>
      </c>
      <c r="B1083" t="s">
        <v>2263</v>
      </c>
      <c r="C1083" t="s">
        <v>2221</v>
      </c>
      <c r="D1083" t="s">
        <v>18</v>
      </c>
      <c r="E1083">
        <v>4</v>
      </c>
      <c r="F1083" t="s">
        <v>19</v>
      </c>
      <c r="G1083">
        <v>249.4</v>
      </c>
      <c r="H1083" s="1">
        <v>46099</v>
      </c>
      <c r="I1083" s="1">
        <v>46099</v>
      </c>
      <c r="J1083" s="4">
        <v>2169098171301</v>
      </c>
    </row>
    <row r="1084" spans="1:10" x14ac:dyDescent="0.2">
      <c r="A1084" t="s">
        <v>2264</v>
      </c>
      <c r="B1084" t="s">
        <v>2265</v>
      </c>
      <c r="C1084" t="s">
        <v>2221</v>
      </c>
      <c r="D1084" t="s">
        <v>18</v>
      </c>
      <c r="E1084">
        <v>2</v>
      </c>
      <c r="F1084" t="s">
        <v>19</v>
      </c>
      <c r="G1084">
        <v>1316.1</v>
      </c>
      <c r="H1084" s="1">
        <v>46099</v>
      </c>
      <c r="I1084" s="1">
        <v>46099</v>
      </c>
      <c r="J1084" s="4">
        <v>2169096750934</v>
      </c>
    </row>
    <row r="1085" spans="1:10" x14ac:dyDescent="0.2">
      <c r="A1085" t="s">
        <v>2266</v>
      </c>
      <c r="B1085" t="s">
        <v>2267</v>
      </c>
      <c r="C1085" t="s">
        <v>2221</v>
      </c>
      <c r="D1085" t="s">
        <v>18</v>
      </c>
      <c r="E1085">
        <v>4</v>
      </c>
      <c r="F1085" t="s">
        <v>19</v>
      </c>
      <c r="G1085">
        <v>249.5</v>
      </c>
      <c r="H1085" s="1">
        <v>46099</v>
      </c>
      <c r="I1085" s="1">
        <v>46099</v>
      </c>
      <c r="J1085" s="4">
        <v>2169096390696</v>
      </c>
    </row>
    <row r="1086" spans="1:10" x14ac:dyDescent="0.2">
      <c r="A1086" t="s">
        <v>2268</v>
      </c>
      <c r="B1086" t="s">
        <v>2269</v>
      </c>
      <c r="C1086" t="s">
        <v>2221</v>
      </c>
      <c r="D1086" t="s">
        <v>18</v>
      </c>
      <c r="E1086">
        <v>1</v>
      </c>
      <c r="F1086" t="s">
        <v>19</v>
      </c>
      <c r="G1086">
        <v>359.9</v>
      </c>
      <c r="H1086" s="1">
        <v>46099</v>
      </c>
      <c r="I1086" s="1">
        <v>46099</v>
      </c>
      <c r="J1086" s="4">
        <v>2169101968747</v>
      </c>
    </row>
    <row r="1087" spans="1:10" x14ac:dyDescent="0.2">
      <c r="A1087" t="s">
        <v>2270</v>
      </c>
      <c r="B1087" t="s">
        <v>2271</v>
      </c>
      <c r="C1087" t="s">
        <v>2221</v>
      </c>
      <c r="D1087" t="s">
        <v>18</v>
      </c>
      <c r="E1087">
        <v>2</v>
      </c>
      <c r="F1087" t="s">
        <v>19</v>
      </c>
      <c r="G1087">
        <v>1407.1</v>
      </c>
      <c r="H1087" s="1">
        <v>46099</v>
      </c>
      <c r="I1087" s="1">
        <v>46099</v>
      </c>
      <c r="J1087" s="4">
        <v>2169104838891</v>
      </c>
    </row>
    <row r="1088" spans="1:10" x14ac:dyDescent="0.2">
      <c r="A1088" t="s">
        <v>2272</v>
      </c>
      <c r="B1088" t="s">
        <v>2273</v>
      </c>
      <c r="C1088" t="s">
        <v>2221</v>
      </c>
      <c r="D1088" t="s">
        <v>18</v>
      </c>
      <c r="E1088">
        <v>4</v>
      </c>
      <c r="F1088" t="s">
        <v>19</v>
      </c>
      <c r="G1088">
        <v>475.5</v>
      </c>
      <c r="H1088" s="1">
        <v>46099</v>
      </c>
      <c r="I1088" s="1">
        <v>46099</v>
      </c>
      <c r="J1088" s="4">
        <v>2169109556678</v>
      </c>
    </row>
    <row r="1089" spans="1:10" x14ac:dyDescent="0.2">
      <c r="A1089" t="s">
        <v>2274</v>
      </c>
      <c r="B1089" t="s">
        <v>2275</v>
      </c>
      <c r="C1089" t="s">
        <v>2221</v>
      </c>
      <c r="D1089" t="s">
        <v>18</v>
      </c>
      <c r="E1089">
        <v>25</v>
      </c>
      <c r="F1089" t="s">
        <v>19</v>
      </c>
      <c r="G1089">
        <v>5320.3</v>
      </c>
      <c r="H1089" s="1">
        <v>46099</v>
      </c>
      <c r="I1089" s="1">
        <v>46099</v>
      </c>
      <c r="J1089" s="4">
        <v>2169097341491</v>
      </c>
    </row>
    <row r="1090" spans="1:10" x14ac:dyDescent="0.2">
      <c r="A1090" t="s">
        <v>2276</v>
      </c>
      <c r="B1090" t="s">
        <v>2277</v>
      </c>
      <c r="C1090" t="s">
        <v>2221</v>
      </c>
      <c r="D1090" t="s">
        <v>18</v>
      </c>
      <c r="E1090">
        <v>34</v>
      </c>
      <c r="F1090" t="s">
        <v>19</v>
      </c>
      <c r="G1090">
        <v>2601.8000000000002</v>
      </c>
      <c r="H1090" s="1">
        <v>46099</v>
      </c>
      <c r="I1090" s="1">
        <v>46099</v>
      </c>
      <c r="J1090" s="4">
        <v>2169095788521</v>
      </c>
    </row>
    <row r="1091" spans="1:10" x14ac:dyDescent="0.2">
      <c r="A1091" t="s">
        <v>2278</v>
      </c>
      <c r="B1091" t="s">
        <v>2279</v>
      </c>
      <c r="C1091" t="s">
        <v>2221</v>
      </c>
      <c r="D1091" t="s">
        <v>18</v>
      </c>
      <c r="E1091">
        <v>125</v>
      </c>
      <c r="F1091" t="s">
        <v>19</v>
      </c>
      <c r="G1091">
        <v>21587.200000000001</v>
      </c>
      <c r="H1091" s="1">
        <v>46099</v>
      </c>
      <c r="I1091" s="1">
        <v>46099</v>
      </c>
      <c r="J1091" s="4">
        <v>2169098877382</v>
      </c>
    </row>
    <row r="1092" spans="1:10" x14ac:dyDescent="0.2">
      <c r="A1092" t="s">
        <v>2280</v>
      </c>
      <c r="B1092" t="s">
        <v>2281</v>
      </c>
      <c r="C1092" t="s">
        <v>2221</v>
      </c>
      <c r="D1092" t="s">
        <v>18</v>
      </c>
      <c r="E1092">
        <v>7</v>
      </c>
      <c r="F1092" t="s">
        <v>19</v>
      </c>
      <c r="G1092">
        <v>1854.1</v>
      </c>
      <c r="H1092" s="1">
        <v>46099</v>
      </c>
      <c r="I1092" s="1">
        <v>46099</v>
      </c>
      <c r="J1092" s="4">
        <v>2169094573449</v>
      </c>
    </row>
    <row r="1093" spans="1:10" x14ac:dyDescent="0.2">
      <c r="A1093" t="s">
        <v>2282</v>
      </c>
      <c r="B1093" t="s">
        <v>2283</v>
      </c>
      <c r="C1093" t="s">
        <v>2221</v>
      </c>
      <c r="D1093" t="s">
        <v>18</v>
      </c>
      <c r="E1093">
        <v>12</v>
      </c>
      <c r="F1093" t="s">
        <v>19</v>
      </c>
      <c r="G1093">
        <v>2955.5</v>
      </c>
      <c r="H1093" s="1">
        <v>46099</v>
      </c>
      <c r="I1093" s="1">
        <v>46099</v>
      </c>
      <c r="J1093" s="4">
        <v>2169120135867</v>
      </c>
    </row>
    <row r="1094" spans="1:10" x14ac:dyDescent="0.2">
      <c r="A1094" t="s">
        <v>2284</v>
      </c>
      <c r="B1094" t="s">
        <v>2285</v>
      </c>
      <c r="C1094" t="s">
        <v>2221</v>
      </c>
      <c r="D1094" t="s">
        <v>18</v>
      </c>
      <c r="E1094">
        <v>6</v>
      </c>
      <c r="F1094" t="s">
        <v>19</v>
      </c>
      <c r="G1094">
        <v>1518.7</v>
      </c>
      <c r="H1094" s="1">
        <v>46099</v>
      </c>
      <c r="I1094" s="1">
        <v>46099</v>
      </c>
      <c r="J1094" s="4">
        <v>2169096976537</v>
      </c>
    </row>
    <row r="1095" spans="1:10" x14ac:dyDescent="0.2">
      <c r="A1095" t="s">
        <v>2286</v>
      </c>
      <c r="B1095" t="s">
        <v>2287</v>
      </c>
      <c r="C1095" t="s">
        <v>2221</v>
      </c>
      <c r="D1095" t="s">
        <v>18</v>
      </c>
      <c r="E1095">
        <v>7</v>
      </c>
      <c r="F1095" t="s">
        <v>19</v>
      </c>
      <c r="G1095">
        <v>1610.2</v>
      </c>
      <c r="H1095" s="1">
        <v>46099</v>
      </c>
      <c r="I1095" s="1">
        <v>46099</v>
      </c>
      <c r="J1095" s="4">
        <v>2169101264459</v>
      </c>
    </row>
    <row r="1096" spans="1:10" x14ac:dyDescent="0.2">
      <c r="A1096" t="s">
        <v>2288</v>
      </c>
      <c r="B1096" t="s">
        <v>2289</v>
      </c>
      <c r="C1096" t="s">
        <v>2221</v>
      </c>
      <c r="D1096" t="s">
        <v>18</v>
      </c>
      <c r="E1096">
        <v>7</v>
      </c>
      <c r="F1096" t="s">
        <v>19</v>
      </c>
      <c r="G1096">
        <v>1454.4</v>
      </c>
      <c r="H1096" s="1">
        <v>46099</v>
      </c>
      <c r="I1096" s="1">
        <v>46099</v>
      </c>
      <c r="J1096" s="4">
        <v>2169093867930</v>
      </c>
    </row>
    <row r="1097" spans="1:10" x14ac:dyDescent="0.2">
      <c r="A1097" t="s">
        <v>2290</v>
      </c>
      <c r="B1097" t="s">
        <v>2291</v>
      </c>
      <c r="C1097" t="s">
        <v>2221</v>
      </c>
      <c r="D1097" t="s">
        <v>18</v>
      </c>
      <c r="E1097">
        <v>45</v>
      </c>
      <c r="F1097" t="s">
        <v>19</v>
      </c>
      <c r="G1097">
        <v>18088.8</v>
      </c>
      <c r="H1097" s="1">
        <v>46099</v>
      </c>
      <c r="I1097" s="1">
        <v>46099</v>
      </c>
      <c r="J1097" s="4">
        <v>2169097022137</v>
      </c>
    </row>
    <row r="1098" spans="1:10" x14ac:dyDescent="0.2">
      <c r="A1098" t="s">
        <v>2292</v>
      </c>
      <c r="B1098" t="s">
        <v>2293</v>
      </c>
      <c r="C1098" t="s">
        <v>2221</v>
      </c>
      <c r="D1098" t="s">
        <v>18</v>
      </c>
      <c r="E1098">
        <v>2</v>
      </c>
      <c r="F1098" t="s">
        <v>19</v>
      </c>
      <c r="G1098">
        <v>734.8</v>
      </c>
      <c r="H1098" s="1">
        <v>46099</v>
      </c>
      <c r="I1098" s="1">
        <v>46099</v>
      </c>
      <c r="J1098" s="4">
        <v>2169095783026</v>
      </c>
    </row>
    <row r="1099" spans="1:10" x14ac:dyDescent="0.2">
      <c r="A1099" t="s">
        <v>2294</v>
      </c>
      <c r="B1099" t="s">
        <v>2295</v>
      </c>
      <c r="C1099" t="s">
        <v>2221</v>
      </c>
      <c r="D1099" t="s">
        <v>18</v>
      </c>
      <c r="E1099">
        <v>2</v>
      </c>
      <c r="F1099" t="s">
        <v>19</v>
      </c>
      <c r="G1099">
        <v>1050.8</v>
      </c>
      <c r="H1099" s="1">
        <v>46099</v>
      </c>
      <c r="I1099" s="1">
        <v>46099</v>
      </c>
      <c r="J1099" s="4">
        <v>2169103042815</v>
      </c>
    </row>
    <row r="1100" spans="1:10" x14ac:dyDescent="0.2">
      <c r="A1100" t="s">
        <v>2296</v>
      </c>
      <c r="B1100" t="s">
        <v>2297</v>
      </c>
      <c r="C1100" t="s">
        <v>2221</v>
      </c>
      <c r="D1100" t="s">
        <v>18</v>
      </c>
      <c r="E1100">
        <v>2</v>
      </c>
      <c r="F1100" t="s">
        <v>19</v>
      </c>
      <c r="G1100">
        <v>74.099999999999994</v>
      </c>
      <c r="H1100" s="1">
        <v>46099</v>
      </c>
      <c r="I1100" s="1">
        <v>46099</v>
      </c>
      <c r="J1100" s="4">
        <v>2169101610604</v>
      </c>
    </row>
    <row r="1101" spans="1:10" x14ac:dyDescent="0.2">
      <c r="A1101" t="s">
        <v>2298</v>
      </c>
      <c r="B1101" t="s">
        <v>2299</v>
      </c>
      <c r="C1101" t="s">
        <v>2221</v>
      </c>
      <c r="D1101" t="s">
        <v>18</v>
      </c>
      <c r="E1101">
        <v>2</v>
      </c>
      <c r="F1101" t="s">
        <v>19</v>
      </c>
      <c r="G1101">
        <v>74.099999999999994</v>
      </c>
      <c r="H1101" s="1">
        <v>46099</v>
      </c>
      <c r="I1101" s="1">
        <v>46099</v>
      </c>
      <c r="J1101" s="4">
        <v>2169100456298</v>
      </c>
    </row>
    <row r="1102" spans="1:10" x14ac:dyDescent="0.2">
      <c r="A1102" t="s">
        <v>2300</v>
      </c>
      <c r="B1102" t="s">
        <v>2301</v>
      </c>
      <c r="C1102" t="s">
        <v>2221</v>
      </c>
      <c r="D1102" t="s">
        <v>18</v>
      </c>
      <c r="E1102">
        <v>1</v>
      </c>
      <c r="F1102" t="s">
        <v>19</v>
      </c>
      <c r="G1102">
        <v>499.8</v>
      </c>
      <c r="H1102" s="1">
        <v>46099</v>
      </c>
      <c r="I1102" s="1">
        <v>46099</v>
      </c>
      <c r="J1102" s="4">
        <v>2169119798017</v>
      </c>
    </row>
    <row r="1103" spans="1:10" x14ac:dyDescent="0.2">
      <c r="A1103" t="s">
        <v>2302</v>
      </c>
      <c r="B1103" t="s">
        <v>2303</v>
      </c>
      <c r="C1103" t="s">
        <v>2221</v>
      </c>
      <c r="D1103" t="s">
        <v>18</v>
      </c>
      <c r="E1103">
        <v>1</v>
      </c>
      <c r="F1103" t="s">
        <v>19</v>
      </c>
      <c r="G1103">
        <v>508.9</v>
      </c>
      <c r="H1103" s="1">
        <v>46099</v>
      </c>
      <c r="I1103" s="1">
        <v>46099</v>
      </c>
      <c r="J1103" s="4">
        <v>2169120155557</v>
      </c>
    </row>
    <row r="1104" spans="1:10" x14ac:dyDescent="0.2">
      <c r="A1104" t="s">
        <v>2304</v>
      </c>
      <c r="B1104" t="s">
        <v>2305</v>
      </c>
      <c r="C1104" t="s">
        <v>2221</v>
      </c>
      <c r="D1104" t="s">
        <v>18</v>
      </c>
      <c r="E1104">
        <v>2</v>
      </c>
      <c r="F1104" t="s">
        <v>19</v>
      </c>
      <c r="G1104">
        <v>149.9</v>
      </c>
      <c r="H1104" s="1">
        <v>46099</v>
      </c>
      <c r="I1104" s="1">
        <v>46099</v>
      </c>
      <c r="J1104" s="4">
        <v>2169093277255</v>
      </c>
    </row>
    <row r="1105" spans="1:10" x14ac:dyDescent="0.2">
      <c r="A1105" t="s">
        <v>2306</v>
      </c>
      <c r="B1105" t="s">
        <v>2307</v>
      </c>
      <c r="C1105" t="s">
        <v>2221</v>
      </c>
      <c r="D1105" t="s">
        <v>18</v>
      </c>
      <c r="E1105">
        <v>30</v>
      </c>
      <c r="F1105" t="s">
        <v>19</v>
      </c>
      <c r="G1105">
        <v>2891.7</v>
      </c>
      <c r="H1105" s="1">
        <v>46099</v>
      </c>
      <c r="I1105" s="1">
        <v>46099</v>
      </c>
      <c r="J1105" s="4">
        <v>2169105551824</v>
      </c>
    </row>
    <row r="1106" spans="1:10" x14ac:dyDescent="0.2">
      <c r="A1106" t="s">
        <v>2308</v>
      </c>
      <c r="B1106" t="s">
        <v>2309</v>
      </c>
      <c r="C1106" t="s">
        <v>2221</v>
      </c>
      <c r="D1106" t="s">
        <v>18</v>
      </c>
      <c r="E1106">
        <v>3</v>
      </c>
      <c r="F1106" t="s">
        <v>19</v>
      </c>
      <c r="G1106">
        <v>1889.7</v>
      </c>
      <c r="H1106" s="1">
        <v>46099</v>
      </c>
      <c r="I1106" s="1">
        <v>46099</v>
      </c>
      <c r="J1106" s="4">
        <v>2169095462309</v>
      </c>
    </row>
    <row r="1107" spans="1:10" x14ac:dyDescent="0.2">
      <c r="A1107" t="s">
        <v>2310</v>
      </c>
      <c r="B1107" t="s">
        <v>2311</v>
      </c>
      <c r="C1107" t="s">
        <v>2221</v>
      </c>
      <c r="D1107" t="s">
        <v>18</v>
      </c>
      <c r="E1107">
        <v>2</v>
      </c>
      <c r="F1107" t="s">
        <v>19</v>
      </c>
      <c r="G1107">
        <v>2240.8000000000002</v>
      </c>
      <c r="H1107" s="1">
        <v>46099</v>
      </c>
      <c r="I1107" s="1">
        <v>46099</v>
      </c>
      <c r="J1107" s="4">
        <v>2169092929971</v>
      </c>
    </row>
    <row r="1108" spans="1:10" x14ac:dyDescent="0.2">
      <c r="A1108" t="s">
        <v>2312</v>
      </c>
      <c r="B1108" t="s">
        <v>2313</v>
      </c>
      <c r="C1108" t="s">
        <v>2221</v>
      </c>
      <c r="D1108" t="s">
        <v>18</v>
      </c>
      <c r="E1108">
        <v>3</v>
      </c>
      <c r="F1108" t="s">
        <v>19</v>
      </c>
      <c r="G1108">
        <v>1719.3</v>
      </c>
      <c r="H1108" s="1">
        <v>46099</v>
      </c>
      <c r="I1108" s="1">
        <v>46099</v>
      </c>
      <c r="J1108" s="4">
        <v>2169100460852</v>
      </c>
    </row>
    <row r="1109" spans="1:10" x14ac:dyDescent="0.2">
      <c r="A1109" t="s">
        <v>2314</v>
      </c>
      <c r="B1109" t="s">
        <v>2315</v>
      </c>
      <c r="C1109" t="s">
        <v>2221</v>
      </c>
      <c r="D1109" t="s">
        <v>18</v>
      </c>
      <c r="E1109">
        <v>4</v>
      </c>
      <c r="F1109" t="s">
        <v>19</v>
      </c>
      <c r="G1109">
        <v>2334.9</v>
      </c>
      <c r="H1109" s="1">
        <v>46099</v>
      </c>
      <c r="I1109" s="1">
        <v>46099</v>
      </c>
      <c r="J1109" s="4">
        <v>2169095113352</v>
      </c>
    </row>
    <row r="1110" spans="1:10" x14ac:dyDescent="0.2">
      <c r="A1110" t="s">
        <v>2316</v>
      </c>
      <c r="B1110" t="s">
        <v>2317</v>
      </c>
      <c r="C1110" t="s">
        <v>2221</v>
      </c>
      <c r="D1110" t="s">
        <v>18</v>
      </c>
      <c r="E1110">
        <v>2</v>
      </c>
      <c r="F1110" t="s">
        <v>19</v>
      </c>
      <c r="G1110">
        <v>108</v>
      </c>
      <c r="H1110" s="1">
        <v>46099</v>
      </c>
      <c r="I1110" s="1">
        <v>46099</v>
      </c>
      <c r="J1110" s="4">
        <v>2169100526082</v>
      </c>
    </row>
    <row r="1111" spans="1:10" x14ac:dyDescent="0.2">
      <c r="A1111" t="s">
        <v>2318</v>
      </c>
      <c r="B1111" t="s">
        <v>2319</v>
      </c>
      <c r="C1111" t="s">
        <v>2221</v>
      </c>
      <c r="D1111" t="s">
        <v>18</v>
      </c>
      <c r="E1111">
        <v>2</v>
      </c>
      <c r="F1111" t="s">
        <v>19</v>
      </c>
      <c r="G1111">
        <v>1528.3</v>
      </c>
      <c r="H1111" s="1">
        <v>46099</v>
      </c>
      <c r="I1111" s="1">
        <v>46099</v>
      </c>
      <c r="J1111" s="4">
        <v>2169100916658</v>
      </c>
    </row>
    <row r="1112" spans="1:10" x14ac:dyDescent="0.2">
      <c r="A1112" t="s">
        <v>2320</v>
      </c>
      <c r="B1112" t="s">
        <v>2321</v>
      </c>
      <c r="C1112" t="s">
        <v>2221</v>
      </c>
      <c r="D1112" t="s">
        <v>18</v>
      </c>
      <c r="E1112">
        <v>2</v>
      </c>
      <c r="F1112" t="s">
        <v>19</v>
      </c>
      <c r="G1112">
        <v>1395.3</v>
      </c>
      <c r="H1112" s="1">
        <v>46099</v>
      </c>
      <c r="I1112" s="1">
        <v>46099</v>
      </c>
      <c r="J1112" s="4">
        <v>2169096123846</v>
      </c>
    </row>
    <row r="1113" spans="1:10" x14ac:dyDescent="0.2">
      <c r="A1113" t="s">
        <v>2322</v>
      </c>
      <c r="B1113" t="s">
        <v>2323</v>
      </c>
      <c r="C1113" t="s">
        <v>2221</v>
      </c>
      <c r="D1113" t="s">
        <v>18</v>
      </c>
      <c r="E1113">
        <v>1</v>
      </c>
      <c r="F1113" t="s">
        <v>19</v>
      </c>
      <c r="G1113">
        <v>354.4</v>
      </c>
      <c r="H1113" s="1">
        <v>46099</v>
      </c>
      <c r="I1113" s="1">
        <v>46099</v>
      </c>
      <c r="J1113" s="4">
        <v>2169096762221</v>
      </c>
    </row>
    <row r="1114" spans="1:10" x14ac:dyDescent="0.2">
      <c r="A1114" t="s">
        <v>2324</v>
      </c>
      <c r="B1114" t="s">
        <v>2325</v>
      </c>
      <c r="C1114" t="s">
        <v>2221</v>
      </c>
      <c r="D1114" t="s">
        <v>18</v>
      </c>
      <c r="E1114">
        <v>2</v>
      </c>
      <c r="F1114" t="s">
        <v>19</v>
      </c>
      <c r="G1114">
        <v>108</v>
      </c>
      <c r="H1114" s="1">
        <v>46099</v>
      </c>
      <c r="I1114" s="1">
        <v>46099</v>
      </c>
      <c r="J1114" s="4">
        <v>2169101130102</v>
      </c>
    </row>
    <row r="1115" spans="1:10" x14ac:dyDescent="0.2">
      <c r="A1115" t="s">
        <v>2326</v>
      </c>
      <c r="B1115" t="s">
        <v>2327</v>
      </c>
      <c r="C1115" t="s">
        <v>2221</v>
      </c>
      <c r="D1115" t="s">
        <v>18</v>
      </c>
      <c r="E1115">
        <v>2</v>
      </c>
      <c r="F1115" t="s">
        <v>19</v>
      </c>
      <c r="G1115">
        <v>1394.9</v>
      </c>
      <c r="H1115" s="1">
        <v>46099</v>
      </c>
      <c r="I1115" s="1">
        <v>46099</v>
      </c>
      <c r="J1115" s="4">
        <v>2169120299256</v>
      </c>
    </row>
    <row r="1116" spans="1:10" x14ac:dyDescent="0.2">
      <c r="A1116" t="s">
        <v>2328</v>
      </c>
      <c r="B1116" t="s">
        <v>2329</v>
      </c>
      <c r="C1116" t="s">
        <v>2221</v>
      </c>
      <c r="D1116" t="s">
        <v>18</v>
      </c>
      <c r="E1116">
        <v>1</v>
      </c>
      <c r="F1116" t="s">
        <v>19</v>
      </c>
      <c r="G1116">
        <v>530.29999999999995</v>
      </c>
      <c r="H1116" s="1">
        <v>46099</v>
      </c>
      <c r="I1116" s="1">
        <v>46099</v>
      </c>
      <c r="J1116" s="4">
        <v>2169103448848</v>
      </c>
    </row>
    <row r="1117" spans="1:10" x14ac:dyDescent="0.2">
      <c r="A1117" t="s">
        <v>2330</v>
      </c>
      <c r="B1117" t="s">
        <v>2331</v>
      </c>
      <c r="C1117" t="s">
        <v>2221</v>
      </c>
      <c r="D1117" t="s">
        <v>18</v>
      </c>
      <c r="E1117">
        <v>2</v>
      </c>
      <c r="F1117" t="s">
        <v>19</v>
      </c>
      <c r="G1117">
        <v>1528.3</v>
      </c>
      <c r="H1117" s="1">
        <v>46099</v>
      </c>
      <c r="I1117" s="1">
        <v>46099</v>
      </c>
      <c r="J1117" s="4">
        <v>2169094415819</v>
      </c>
    </row>
    <row r="1118" spans="1:10" x14ac:dyDescent="0.2">
      <c r="A1118" t="s">
        <v>2332</v>
      </c>
      <c r="B1118" t="s">
        <v>2333</v>
      </c>
      <c r="C1118" t="s">
        <v>2221</v>
      </c>
      <c r="D1118" t="s">
        <v>18</v>
      </c>
      <c r="E1118">
        <v>2</v>
      </c>
      <c r="F1118" t="s">
        <v>19</v>
      </c>
      <c r="G1118">
        <v>108</v>
      </c>
      <c r="H1118" s="1">
        <v>46099</v>
      </c>
      <c r="I1118" s="1">
        <v>46099</v>
      </c>
      <c r="J1118" s="4">
        <v>2169095449723</v>
      </c>
    </row>
    <row r="1119" spans="1:10" x14ac:dyDescent="0.2">
      <c r="A1119" t="s">
        <v>2334</v>
      </c>
      <c r="B1119" t="s">
        <v>2335</v>
      </c>
      <c r="C1119" t="s">
        <v>2221</v>
      </c>
      <c r="D1119" t="s">
        <v>18</v>
      </c>
      <c r="E1119">
        <v>2</v>
      </c>
      <c r="F1119" t="s">
        <v>19</v>
      </c>
      <c r="G1119">
        <v>239.3</v>
      </c>
      <c r="H1119" s="1">
        <v>46099</v>
      </c>
      <c r="I1119" s="1">
        <v>46099</v>
      </c>
      <c r="J1119" s="4">
        <v>2169100778217</v>
      </c>
    </row>
    <row r="1120" spans="1:10" x14ac:dyDescent="0.2">
      <c r="A1120" t="s">
        <v>2336</v>
      </c>
      <c r="B1120" t="s">
        <v>2337</v>
      </c>
      <c r="C1120" t="s">
        <v>2221</v>
      </c>
      <c r="D1120" t="s">
        <v>18</v>
      </c>
      <c r="E1120">
        <v>2</v>
      </c>
      <c r="F1120" t="s">
        <v>19</v>
      </c>
      <c r="G1120">
        <v>219.8</v>
      </c>
      <c r="H1120" s="1">
        <v>46099</v>
      </c>
      <c r="I1120" s="1">
        <v>46099</v>
      </c>
      <c r="J1120" s="4">
        <v>2169097694287</v>
      </c>
    </row>
    <row r="1121" spans="1:10" x14ac:dyDescent="0.2">
      <c r="A1121" t="s">
        <v>2338</v>
      </c>
      <c r="B1121" t="s">
        <v>2339</v>
      </c>
      <c r="C1121" t="s">
        <v>2221</v>
      </c>
      <c r="D1121" t="s">
        <v>18</v>
      </c>
      <c r="E1121">
        <v>2</v>
      </c>
      <c r="F1121" t="s">
        <v>19</v>
      </c>
      <c r="G1121">
        <v>1342.7</v>
      </c>
      <c r="H1121" s="1">
        <v>46099</v>
      </c>
      <c r="I1121" s="1">
        <v>46099</v>
      </c>
      <c r="J1121" s="4">
        <v>2169097782674</v>
      </c>
    </row>
    <row r="1122" spans="1:10" x14ac:dyDescent="0.2">
      <c r="A1122" t="s">
        <v>2340</v>
      </c>
      <c r="B1122" t="s">
        <v>2341</v>
      </c>
      <c r="C1122" t="s">
        <v>2221</v>
      </c>
      <c r="D1122" t="s">
        <v>18</v>
      </c>
      <c r="E1122">
        <v>4</v>
      </c>
      <c r="F1122" t="s">
        <v>19</v>
      </c>
      <c r="G1122">
        <v>352.3</v>
      </c>
      <c r="H1122" s="1">
        <v>46099</v>
      </c>
      <c r="I1122" s="1">
        <v>46099</v>
      </c>
      <c r="J1122" s="4">
        <v>2169098221674</v>
      </c>
    </row>
    <row r="1123" spans="1:10" x14ac:dyDescent="0.2">
      <c r="A1123" t="s">
        <v>2342</v>
      </c>
      <c r="B1123" t="s">
        <v>2343</v>
      </c>
      <c r="C1123" t="s">
        <v>2221</v>
      </c>
      <c r="D1123" t="s">
        <v>18</v>
      </c>
      <c r="E1123">
        <v>1</v>
      </c>
      <c r="F1123" t="s">
        <v>19</v>
      </c>
      <c r="G1123">
        <v>460.2</v>
      </c>
      <c r="H1123" s="1">
        <v>46099</v>
      </c>
      <c r="I1123" s="1">
        <v>46099</v>
      </c>
      <c r="J1123" s="4">
        <v>2169093748186</v>
      </c>
    </row>
    <row r="1124" spans="1:10" x14ac:dyDescent="0.2">
      <c r="A1124" t="s">
        <v>2344</v>
      </c>
      <c r="B1124" t="s">
        <v>2345</v>
      </c>
      <c r="C1124" t="s">
        <v>2221</v>
      </c>
      <c r="D1124" t="s">
        <v>18</v>
      </c>
      <c r="E1124">
        <v>4</v>
      </c>
      <c r="F1124" t="s">
        <v>19</v>
      </c>
      <c r="G1124">
        <v>352.3</v>
      </c>
      <c r="H1124" s="1">
        <v>46099</v>
      </c>
      <c r="I1124" s="1">
        <v>46099</v>
      </c>
      <c r="J1124" s="4">
        <v>2169099767210</v>
      </c>
    </row>
    <row r="1125" spans="1:10" x14ac:dyDescent="0.2">
      <c r="A1125" t="s">
        <v>2346</v>
      </c>
      <c r="B1125" t="s">
        <v>2347</v>
      </c>
      <c r="C1125" t="s">
        <v>2221</v>
      </c>
      <c r="D1125" t="s">
        <v>18</v>
      </c>
      <c r="E1125">
        <v>2</v>
      </c>
      <c r="F1125" t="s">
        <v>19</v>
      </c>
      <c r="G1125">
        <v>1391</v>
      </c>
      <c r="H1125" s="1">
        <v>46099</v>
      </c>
      <c r="I1125" s="1">
        <v>46099</v>
      </c>
      <c r="J1125" s="4">
        <v>2169098066114</v>
      </c>
    </row>
    <row r="1126" spans="1:10" x14ac:dyDescent="0.2">
      <c r="A1126" t="s">
        <v>2348</v>
      </c>
      <c r="B1126" t="s">
        <v>2349</v>
      </c>
      <c r="C1126" t="s">
        <v>2221</v>
      </c>
      <c r="D1126" t="s">
        <v>18</v>
      </c>
      <c r="E1126">
        <v>2</v>
      </c>
      <c r="F1126" t="s">
        <v>19</v>
      </c>
      <c r="G1126">
        <v>1402.2</v>
      </c>
      <c r="H1126" s="1">
        <v>46099</v>
      </c>
      <c r="I1126" s="1">
        <v>46099</v>
      </c>
      <c r="J1126" s="4">
        <v>2169093599030</v>
      </c>
    </row>
    <row r="1127" spans="1:10" x14ac:dyDescent="0.2">
      <c r="A1127" t="s">
        <v>2350</v>
      </c>
      <c r="B1127" t="s">
        <v>2351</v>
      </c>
      <c r="C1127" t="s">
        <v>2221</v>
      </c>
      <c r="D1127" t="s">
        <v>18</v>
      </c>
      <c r="E1127">
        <v>2</v>
      </c>
      <c r="F1127" t="s">
        <v>19</v>
      </c>
      <c r="G1127">
        <v>1390.8</v>
      </c>
      <c r="H1127" s="1">
        <v>46099</v>
      </c>
      <c r="I1127" s="1">
        <v>46099</v>
      </c>
      <c r="J1127" s="4">
        <v>2169101627962</v>
      </c>
    </row>
    <row r="1128" spans="1:10" x14ac:dyDescent="0.2">
      <c r="A1128" t="s">
        <v>2352</v>
      </c>
      <c r="B1128" t="s">
        <v>2353</v>
      </c>
      <c r="C1128" t="s">
        <v>2221</v>
      </c>
      <c r="D1128" t="s">
        <v>18</v>
      </c>
      <c r="E1128">
        <v>1</v>
      </c>
      <c r="F1128" t="s">
        <v>19</v>
      </c>
      <c r="G1128">
        <v>629.9</v>
      </c>
      <c r="H1128" s="1">
        <v>46099</v>
      </c>
      <c r="I1128" s="1">
        <v>46099</v>
      </c>
      <c r="J1128" s="4">
        <v>2169093673741</v>
      </c>
    </row>
    <row r="1129" spans="1:10" x14ac:dyDescent="0.2">
      <c r="A1129" t="s">
        <v>2354</v>
      </c>
      <c r="B1129" t="s">
        <v>2355</v>
      </c>
      <c r="C1129" t="s">
        <v>2221</v>
      </c>
      <c r="D1129" t="s">
        <v>18</v>
      </c>
      <c r="E1129">
        <v>2</v>
      </c>
      <c r="F1129" t="s">
        <v>19</v>
      </c>
      <c r="G1129">
        <v>1402.7</v>
      </c>
      <c r="H1129" s="1">
        <v>46099</v>
      </c>
      <c r="I1129" s="1">
        <v>46099</v>
      </c>
      <c r="J1129" s="4">
        <v>2169099844193</v>
      </c>
    </row>
    <row r="1130" spans="1:10" x14ac:dyDescent="0.2">
      <c r="A1130" t="s">
        <v>2356</v>
      </c>
      <c r="B1130" t="s">
        <v>2357</v>
      </c>
      <c r="C1130" t="s">
        <v>2221</v>
      </c>
      <c r="D1130" t="s">
        <v>18</v>
      </c>
      <c r="E1130">
        <v>4</v>
      </c>
      <c r="F1130" t="s">
        <v>19</v>
      </c>
      <c r="G1130">
        <v>378.5</v>
      </c>
      <c r="H1130" s="1">
        <v>46099</v>
      </c>
      <c r="I1130" s="1">
        <v>46099</v>
      </c>
      <c r="J1130" s="4">
        <v>2169098917550</v>
      </c>
    </row>
    <row r="1131" spans="1:10" x14ac:dyDescent="0.2">
      <c r="A1131" t="s">
        <v>2358</v>
      </c>
      <c r="B1131" t="s">
        <v>2359</v>
      </c>
      <c r="C1131" t="s">
        <v>2360</v>
      </c>
      <c r="D1131" t="s">
        <v>18</v>
      </c>
      <c r="E1131">
        <v>34</v>
      </c>
      <c r="F1131" t="s">
        <v>19</v>
      </c>
      <c r="G1131">
        <v>359.4</v>
      </c>
      <c r="H1131" s="1">
        <v>46099</v>
      </c>
      <c r="I1131" s="1">
        <v>46099</v>
      </c>
      <c r="J1131" s="4">
        <v>2169058089261</v>
      </c>
    </row>
    <row r="1132" spans="1:10" x14ac:dyDescent="0.2">
      <c r="A1132" t="s">
        <v>1070</v>
      </c>
      <c r="B1132" t="s">
        <v>2361</v>
      </c>
      <c r="C1132" t="s">
        <v>2360</v>
      </c>
      <c r="D1132" t="s">
        <v>18</v>
      </c>
      <c r="E1132">
        <v>17</v>
      </c>
      <c r="F1132" t="s">
        <v>19</v>
      </c>
      <c r="G1132">
        <v>175.4</v>
      </c>
      <c r="H1132" s="1">
        <v>46099</v>
      </c>
      <c r="I1132" s="1">
        <v>46099</v>
      </c>
      <c r="J1132" s="4">
        <v>2169062504771</v>
      </c>
    </row>
    <row r="1133" spans="1:10" x14ac:dyDescent="0.2">
      <c r="A1133" t="s">
        <v>2362</v>
      </c>
      <c r="B1133" t="s">
        <v>2363</v>
      </c>
      <c r="C1133" t="s">
        <v>2360</v>
      </c>
      <c r="D1133" t="s">
        <v>18</v>
      </c>
      <c r="E1133">
        <v>21</v>
      </c>
      <c r="F1133" t="s">
        <v>19</v>
      </c>
      <c r="G1133">
        <v>737.4</v>
      </c>
      <c r="H1133" s="1">
        <v>46099</v>
      </c>
      <c r="I1133" s="1">
        <v>46099</v>
      </c>
      <c r="J1133" s="4">
        <v>2169061609315</v>
      </c>
    </row>
    <row r="1134" spans="1:10" x14ac:dyDescent="0.2">
      <c r="A1134" t="s">
        <v>2364</v>
      </c>
      <c r="B1134" t="s">
        <v>2365</v>
      </c>
      <c r="C1134" t="s">
        <v>2360</v>
      </c>
      <c r="D1134" t="s">
        <v>18</v>
      </c>
      <c r="E1134">
        <v>6</v>
      </c>
      <c r="F1134" t="s">
        <v>19</v>
      </c>
      <c r="G1134">
        <v>648.79999999999995</v>
      </c>
      <c r="H1134" s="1">
        <v>46099</v>
      </c>
      <c r="I1134" s="1">
        <v>46099</v>
      </c>
      <c r="J1134" s="4">
        <v>2169064994148</v>
      </c>
    </row>
    <row r="1135" spans="1:10" x14ac:dyDescent="0.2">
      <c r="A1135" t="s">
        <v>2366</v>
      </c>
      <c r="B1135" t="s">
        <v>2367</v>
      </c>
      <c r="C1135" t="s">
        <v>2360</v>
      </c>
      <c r="D1135" t="s">
        <v>18</v>
      </c>
      <c r="E1135">
        <v>39</v>
      </c>
      <c r="F1135" t="s">
        <v>19</v>
      </c>
      <c r="G1135">
        <v>372.8</v>
      </c>
      <c r="H1135" s="1">
        <v>46099</v>
      </c>
      <c r="I1135" s="1">
        <v>46099</v>
      </c>
      <c r="J1135" s="4">
        <v>2169063251369</v>
      </c>
    </row>
    <row r="1136" spans="1:10" x14ac:dyDescent="0.2">
      <c r="A1136" t="s">
        <v>1098</v>
      </c>
      <c r="B1136" t="s">
        <v>2368</v>
      </c>
      <c r="C1136" t="s">
        <v>2360</v>
      </c>
      <c r="D1136" t="s">
        <v>18</v>
      </c>
      <c r="E1136">
        <v>19</v>
      </c>
      <c r="F1136" t="s">
        <v>19</v>
      </c>
      <c r="G1136">
        <v>210.8</v>
      </c>
      <c r="H1136" s="1">
        <v>46099</v>
      </c>
      <c r="I1136" s="1">
        <v>46099</v>
      </c>
      <c r="J1136" s="4">
        <v>2169066963874</v>
      </c>
    </row>
    <row r="1137" spans="1:10" x14ac:dyDescent="0.2">
      <c r="A1137" t="s">
        <v>2369</v>
      </c>
      <c r="B1137" t="s">
        <v>2370</v>
      </c>
      <c r="C1137" t="s">
        <v>2360</v>
      </c>
      <c r="D1137" t="s">
        <v>18</v>
      </c>
      <c r="E1137">
        <v>20</v>
      </c>
      <c r="F1137" t="s">
        <v>19</v>
      </c>
      <c r="G1137">
        <v>238</v>
      </c>
      <c r="H1137" s="1">
        <v>46099</v>
      </c>
      <c r="I1137" s="1">
        <v>46099</v>
      </c>
      <c r="J1137" s="4">
        <v>2169068269458</v>
      </c>
    </row>
    <row r="1138" spans="1:10" x14ac:dyDescent="0.2">
      <c r="A1138" t="s">
        <v>2371</v>
      </c>
      <c r="B1138" t="s">
        <v>2372</v>
      </c>
      <c r="C1138" t="s">
        <v>2360</v>
      </c>
      <c r="D1138" t="s">
        <v>18</v>
      </c>
      <c r="E1138">
        <v>20</v>
      </c>
      <c r="F1138" t="s">
        <v>19</v>
      </c>
      <c r="G1138">
        <v>238.1</v>
      </c>
      <c r="H1138" s="1">
        <v>46099</v>
      </c>
      <c r="I1138" s="1">
        <v>46099</v>
      </c>
      <c r="J1138" s="4">
        <v>2169060469644</v>
      </c>
    </row>
    <row r="1139" spans="1:10" x14ac:dyDescent="0.2">
      <c r="A1139" t="s">
        <v>2373</v>
      </c>
      <c r="B1139" t="s">
        <v>2374</v>
      </c>
      <c r="C1139" t="s">
        <v>2360</v>
      </c>
      <c r="D1139" t="s">
        <v>18</v>
      </c>
      <c r="E1139">
        <v>20</v>
      </c>
      <c r="F1139" t="s">
        <v>19</v>
      </c>
      <c r="G1139">
        <v>238.1</v>
      </c>
      <c r="H1139" s="1">
        <v>46099</v>
      </c>
      <c r="I1139" s="1">
        <v>46099</v>
      </c>
      <c r="J1139" s="4">
        <v>2169069215892</v>
      </c>
    </row>
    <row r="1140" spans="1:10" x14ac:dyDescent="0.2">
      <c r="A1140" t="s">
        <v>2375</v>
      </c>
      <c r="B1140" t="s">
        <v>2376</v>
      </c>
      <c r="C1140" t="s">
        <v>2360</v>
      </c>
      <c r="D1140" t="s">
        <v>18</v>
      </c>
      <c r="E1140">
        <v>38</v>
      </c>
      <c r="F1140" t="s">
        <v>19</v>
      </c>
      <c r="G1140">
        <v>323.3</v>
      </c>
      <c r="H1140" s="1">
        <v>46099</v>
      </c>
      <c r="I1140" s="1">
        <v>46099</v>
      </c>
      <c r="J1140" s="4">
        <v>2169068245368</v>
      </c>
    </row>
    <row r="1141" spans="1:10" x14ac:dyDescent="0.2">
      <c r="A1141" t="s">
        <v>2377</v>
      </c>
      <c r="B1141" t="s">
        <v>2378</v>
      </c>
      <c r="C1141" t="s">
        <v>2360</v>
      </c>
      <c r="D1141" t="s">
        <v>18</v>
      </c>
      <c r="E1141">
        <v>20</v>
      </c>
      <c r="F1141" t="s">
        <v>19</v>
      </c>
      <c r="G1141">
        <v>238.2</v>
      </c>
      <c r="H1141" s="1">
        <v>46099</v>
      </c>
      <c r="I1141" s="1">
        <v>46099</v>
      </c>
      <c r="J1141" s="4">
        <v>2169064719821</v>
      </c>
    </row>
    <row r="1142" spans="1:10" x14ac:dyDescent="0.2">
      <c r="A1142" t="s">
        <v>2379</v>
      </c>
      <c r="B1142" t="s">
        <v>2380</v>
      </c>
      <c r="C1142" t="s">
        <v>2360</v>
      </c>
      <c r="D1142" t="s">
        <v>18</v>
      </c>
      <c r="E1142">
        <v>26</v>
      </c>
      <c r="F1142" t="s">
        <v>19</v>
      </c>
      <c r="G1142">
        <v>269.60000000000002</v>
      </c>
      <c r="H1142" s="1">
        <v>46099</v>
      </c>
      <c r="I1142" s="1">
        <v>46099</v>
      </c>
      <c r="J1142" s="4">
        <v>2169065301010</v>
      </c>
    </row>
    <row r="1143" spans="1:10" x14ac:dyDescent="0.2">
      <c r="A1143" t="s">
        <v>1213</v>
      </c>
      <c r="B1143" t="s">
        <v>2381</v>
      </c>
      <c r="C1143" t="s">
        <v>2360</v>
      </c>
      <c r="D1143" t="s">
        <v>18</v>
      </c>
      <c r="E1143">
        <v>7</v>
      </c>
      <c r="F1143" t="s">
        <v>19</v>
      </c>
      <c r="G1143">
        <v>148.5</v>
      </c>
      <c r="H1143" s="1">
        <v>46099</v>
      </c>
      <c r="I1143" s="1">
        <v>46099</v>
      </c>
      <c r="J1143" s="4">
        <v>2169065097348</v>
      </c>
    </row>
    <row r="1144" spans="1:10" x14ac:dyDescent="0.2">
      <c r="A1144" t="s">
        <v>1215</v>
      </c>
      <c r="B1144" t="s">
        <v>2382</v>
      </c>
      <c r="C1144" t="s">
        <v>2360</v>
      </c>
      <c r="D1144" t="s">
        <v>18</v>
      </c>
      <c r="E1144">
        <v>7</v>
      </c>
      <c r="F1144" t="s">
        <v>19</v>
      </c>
      <c r="G1144">
        <v>147.69999999999999</v>
      </c>
      <c r="H1144" s="1">
        <v>46099</v>
      </c>
      <c r="I1144" s="1">
        <v>46099</v>
      </c>
      <c r="J1144" s="4">
        <v>2169068907622</v>
      </c>
    </row>
    <row r="1145" spans="1:10" x14ac:dyDescent="0.2">
      <c r="A1145" t="s">
        <v>1217</v>
      </c>
      <c r="B1145" t="s">
        <v>2383</v>
      </c>
      <c r="C1145" t="s">
        <v>2360</v>
      </c>
      <c r="D1145" t="s">
        <v>18</v>
      </c>
      <c r="E1145">
        <v>7</v>
      </c>
      <c r="F1145" t="s">
        <v>19</v>
      </c>
      <c r="G1145">
        <v>147.80000000000001</v>
      </c>
      <c r="H1145" s="1">
        <v>46099</v>
      </c>
      <c r="I1145" s="1">
        <v>46099</v>
      </c>
      <c r="J1145" s="4">
        <v>2169065922562</v>
      </c>
    </row>
    <row r="1146" spans="1:10" x14ac:dyDescent="0.2">
      <c r="A1146" t="s">
        <v>1219</v>
      </c>
      <c r="B1146" t="s">
        <v>2384</v>
      </c>
      <c r="C1146" t="s">
        <v>2360</v>
      </c>
      <c r="D1146" t="s">
        <v>18</v>
      </c>
      <c r="E1146">
        <v>26</v>
      </c>
      <c r="F1146" t="s">
        <v>19</v>
      </c>
      <c r="G1146">
        <v>213.8</v>
      </c>
      <c r="H1146" s="1">
        <v>46099</v>
      </c>
      <c r="I1146" s="1">
        <v>46099</v>
      </c>
      <c r="J1146" s="4">
        <v>2169059653964</v>
      </c>
    </row>
    <row r="1147" spans="1:10" x14ac:dyDescent="0.2">
      <c r="A1147" t="s">
        <v>1221</v>
      </c>
      <c r="B1147" t="s">
        <v>2385</v>
      </c>
      <c r="C1147" t="s">
        <v>2360</v>
      </c>
      <c r="D1147" t="s">
        <v>18</v>
      </c>
      <c r="E1147">
        <v>7</v>
      </c>
      <c r="F1147" t="s">
        <v>19</v>
      </c>
      <c r="G1147">
        <v>147.69999999999999</v>
      </c>
      <c r="H1147" s="1">
        <v>46099</v>
      </c>
      <c r="I1147" s="1">
        <v>46099</v>
      </c>
      <c r="J1147" s="4">
        <v>2169059994034</v>
      </c>
    </row>
    <row r="1148" spans="1:10" x14ac:dyDescent="0.2">
      <c r="A1148" t="s">
        <v>1223</v>
      </c>
      <c r="B1148" t="s">
        <v>2386</v>
      </c>
      <c r="C1148" t="s">
        <v>2360</v>
      </c>
      <c r="D1148" t="s">
        <v>18</v>
      </c>
      <c r="E1148">
        <v>7</v>
      </c>
      <c r="F1148" t="s">
        <v>19</v>
      </c>
      <c r="G1148">
        <v>157.19999999999999</v>
      </c>
      <c r="H1148" s="1">
        <v>46099</v>
      </c>
      <c r="I1148" s="1">
        <v>46099</v>
      </c>
      <c r="J1148" s="4">
        <v>2169069330972</v>
      </c>
    </row>
    <row r="1149" spans="1:10" x14ac:dyDescent="0.2">
      <c r="A1149" t="s">
        <v>2387</v>
      </c>
      <c r="B1149" t="s">
        <v>2388</v>
      </c>
      <c r="C1149" t="s">
        <v>2360</v>
      </c>
      <c r="D1149" t="s">
        <v>18</v>
      </c>
      <c r="E1149">
        <v>36</v>
      </c>
      <c r="F1149" t="s">
        <v>19</v>
      </c>
      <c r="G1149">
        <v>291.3</v>
      </c>
      <c r="H1149" s="1">
        <v>46099</v>
      </c>
      <c r="I1149" s="1">
        <v>46099</v>
      </c>
      <c r="J1149" s="4">
        <v>2169059622021</v>
      </c>
    </row>
    <row r="1150" spans="1:10" x14ac:dyDescent="0.2">
      <c r="A1150" t="s">
        <v>2389</v>
      </c>
      <c r="B1150" t="s">
        <v>2390</v>
      </c>
      <c r="C1150" t="s">
        <v>2391</v>
      </c>
      <c r="D1150" t="s">
        <v>18</v>
      </c>
      <c r="E1150">
        <v>3</v>
      </c>
      <c r="F1150" t="s">
        <v>19</v>
      </c>
      <c r="G1150">
        <v>3071.2</v>
      </c>
      <c r="H1150" s="1">
        <v>46099</v>
      </c>
      <c r="I1150" s="1">
        <v>46099</v>
      </c>
      <c r="J1150" s="4">
        <v>2169057719274</v>
      </c>
    </row>
    <row r="1151" spans="1:10" x14ac:dyDescent="0.2">
      <c r="A1151" t="s">
        <v>2392</v>
      </c>
      <c r="B1151" t="s">
        <v>2393</v>
      </c>
      <c r="C1151" t="s">
        <v>2391</v>
      </c>
      <c r="D1151" t="s">
        <v>18</v>
      </c>
      <c r="E1151">
        <v>1</v>
      </c>
      <c r="F1151" t="s">
        <v>19</v>
      </c>
      <c r="G1151">
        <v>1073</v>
      </c>
      <c r="H1151" s="1">
        <v>46099</v>
      </c>
      <c r="I1151" s="1">
        <v>46099</v>
      </c>
      <c r="J1151" s="4">
        <v>2169058616810</v>
      </c>
    </row>
    <row r="1152" spans="1:10" x14ac:dyDescent="0.2">
      <c r="A1152" t="s">
        <v>2394</v>
      </c>
      <c r="B1152" t="s">
        <v>2395</v>
      </c>
      <c r="C1152" t="s">
        <v>2391</v>
      </c>
      <c r="D1152" t="s">
        <v>18</v>
      </c>
      <c r="E1152">
        <v>2</v>
      </c>
      <c r="F1152" t="s">
        <v>19</v>
      </c>
      <c r="G1152">
        <v>1643.4</v>
      </c>
      <c r="H1152" s="1">
        <v>46099</v>
      </c>
      <c r="I1152" s="1">
        <v>46099</v>
      </c>
      <c r="J1152" s="4">
        <v>2169048808539</v>
      </c>
    </row>
    <row r="1153" spans="1:10" x14ac:dyDescent="0.2">
      <c r="A1153" t="s">
        <v>2396</v>
      </c>
      <c r="B1153" t="s">
        <v>2397</v>
      </c>
      <c r="C1153" t="s">
        <v>2391</v>
      </c>
      <c r="D1153" t="s">
        <v>18</v>
      </c>
      <c r="E1153">
        <v>31</v>
      </c>
      <c r="F1153" t="s">
        <v>19</v>
      </c>
      <c r="G1153">
        <v>29204.9</v>
      </c>
      <c r="H1153" s="1">
        <v>46099</v>
      </c>
      <c r="I1153" s="1">
        <v>46099</v>
      </c>
      <c r="J1153" s="4">
        <v>2169054632412</v>
      </c>
    </row>
    <row r="1154" spans="1:10" x14ac:dyDescent="0.2">
      <c r="A1154" t="s">
        <v>2398</v>
      </c>
      <c r="B1154" t="s">
        <v>2399</v>
      </c>
      <c r="C1154" t="s">
        <v>2391</v>
      </c>
      <c r="D1154" t="s">
        <v>18</v>
      </c>
      <c r="E1154">
        <v>1</v>
      </c>
      <c r="F1154" t="s">
        <v>19</v>
      </c>
      <c r="G1154">
        <v>562.4</v>
      </c>
      <c r="H1154" s="1">
        <v>46099</v>
      </c>
      <c r="I1154" s="1">
        <v>46099</v>
      </c>
      <c r="J1154" s="4">
        <v>2169057786232</v>
      </c>
    </row>
    <row r="1155" spans="1:10" x14ac:dyDescent="0.2">
      <c r="A1155" t="s">
        <v>2400</v>
      </c>
      <c r="B1155" t="s">
        <v>2401</v>
      </c>
      <c r="C1155" t="s">
        <v>2391</v>
      </c>
      <c r="D1155" t="s">
        <v>18</v>
      </c>
      <c r="E1155">
        <v>3</v>
      </c>
      <c r="F1155" t="s">
        <v>19</v>
      </c>
      <c r="G1155">
        <v>2974.1</v>
      </c>
      <c r="H1155" s="1">
        <v>46099</v>
      </c>
      <c r="I1155" s="1">
        <v>46099</v>
      </c>
      <c r="J1155" s="4">
        <v>2169060683589</v>
      </c>
    </row>
    <row r="1156" spans="1:10" x14ac:dyDescent="0.2">
      <c r="A1156" t="s">
        <v>2402</v>
      </c>
      <c r="B1156" t="s">
        <v>2403</v>
      </c>
      <c r="C1156" t="s">
        <v>2391</v>
      </c>
      <c r="D1156" t="s">
        <v>18</v>
      </c>
      <c r="E1156">
        <v>1</v>
      </c>
      <c r="F1156" t="s">
        <v>19</v>
      </c>
      <c r="G1156">
        <v>994.6</v>
      </c>
      <c r="H1156" s="1">
        <v>46099</v>
      </c>
      <c r="I1156" s="1">
        <v>46099</v>
      </c>
      <c r="J1156" s="4">
        <v>2169060806179</v>
      </c>
    </row>
    <row r="1157" spans="1:10" x14ac:dyDescent="0.2">
      <c r="A1157" t="s">
        <v>2404</v>
      </c>
      <c r="B1157" t="s">
        <v>2405</v>
      </c>
      <c r="C1157" t="s">
        <v>2391</v>
      </c>
      <c r="D1157" t="s">
        <v>18</v>
      </c>
      <c r="E1157">
        <v>3</v>
      </c>
      <c r="F1157" t="s">
        <v>19</v>
      </c>
      <c r="G1157">
        <v>712.2</v>
      </c>
      <c r="H1157" s="1">
        <v>46099</v>
      </c>
      <c r="I1157" s="1">
        <v>46099</v>
      </c>
      <c r="J1157" s="4">
        <v>2169055598105</v>
      </c>
    </row>
    <row r="1158" spans="1:10" x14ac:dyDescent="0.2">
      <c r="A1158" t="s">
        <v>2406</v>
      </c>
      <c r="B1158" t="s">
        <v>2407</v>
      </c>
      <c r="C1158" t="s">
        <v>2391</v>
      </c>
      <c r="D1158" t="s">
        <v>18</v>
      </c>
      <c r="E1158">
        <v>3</v>
      </c>
      <c r="F1158" t="s">
        <v>19</v>
      </c>
      <c r="G1158">
        <v>649.79999999999995</v>
      </c>
      <c r="H1158" s="1">
        <v>46099</v>
      </c>
      <c r="I1158" s="1">
        <v>46099</v>
      </c>
      <c r="J1158" s="4">
        <v>2169053111319</v>
      </c>
    </row>
    <row r="1159" spans="1:10" x14ac:dyDescent="0.2">
      <c r="A1159" t="s">
        <v>2408</v>
      </c>
      <c r="B1159" t="s">
        <v>2409</v>
      </c>
      <c r="C1159" t="s">
        <v>2391</v>
      </c>
      <c r="D1159" t="s">
        <v>18</v>
      </c>
      <c r="E1159">
        <v>1</v>
      </c>
      <c r="F1159" t="s">
        <v>19</v>
      </c>
      <c r="G1159">
        <v>634.20000000000005</v>
      </c>
      <c r="H1159" s="1">
        <v>46099</v>
      </c>
      <c r="I1159" s="1">
        <v>46099</v>
      </c>
      <c r="J1159" s="4">
        <v>2169056872300</v>
      </c>
    </row>
    <row r="1160" spans="1:10" x14ac:dyDescent="0.2">
      <c r="A1160" t="s">
        <v>2410</v>
      </c>
      <c r="B1160" t="s">
        <v>2411</v>
      </c>
      <c r="C1160" t="s">
        <v>2391</v>
      </c>
      <c r="D1160" t="s">
        <v>18</v>
      </c>
      <c r="E1160">
        <v>1</v>
      </c>
      <c r="F1160" t="s">
        <v>19</v>
      </c>
      <c r="G1160">
        <v>724.9</v>
      </c>
      <c r="H1160" s="1">
        <v>46099</v>
      </c>
      <c r="I1160" s="1">
        <v>46099</v>
      </c>
      <c r="J1160" s="4">
        <v>2169058771036</v>
      </c>
    </row>
    <row r="1161" spans="1:10" x14ac:dyDescent="0.2">
      <c r="A1161" t="s">
        <v>2412</v>
      </c>
      <c r="B1161" t="s">
        <v>2413</v>
      </c>
      <c r="C1161" t="s">
        <v>2391</v>
      </c>
      <c r="D1161" t="s">
        <v>18</v>
      </c>
      <c r="E1161">
        <v>16</v>
      </c>
      <c r="F1161" t="s">
        <v>19</v>
      </c>
      <c r="G1161">
        <v>1205.8</v>
      </c>
      <c r="H1161" s="1">
        <v>46099</v>
      </c>
      <c r="I1161" s="1">
        <v>46099</v>
      </c>
      <c r="J1161" s="4">
        <v>2169045131751</v>
      </c>
    </row>
    <row r="1162" spans="1:10" x14ac:dyDescent="0.2">
      <c r="A1162" t="s">
        <v>2414</v>
      </c>
      <c r="B1162" t="s">
        <v>2415</v>
      </c>
      <c r="C1162" t="s">
        <v>2391</v>
      </c>
      <c r="D1162" t="s">
        <v>18</v>
      </c>
      <c r="E1162">
        <v>5</v>
      </c>
      <c r="F1162" t="s">
        <v>19</v>
      </c>
      <c r="G1162">
        <v>5620.6</v>
      </c>
      <c r="H1162" s="1">
        <v>46099</v>
      </c>
      <c r="I1162" s="1">
        <v>46099</v>
      </c>
      <c r="J1162" s="4">
        <v>2169053500187</v>
      </c>
    </row>
    <row r="1163" spans="1:10" x14ac:dyDescent="0.2">
      <c r="A1163" t="s">
        <v>2416</v>
      </c>
      <c r="B1163" t="s">
        <v>2417</v>
      </c>
      <c r="C1163" t="s">
        <v>2391</v>
      </c>
      <c r="D1163" t="s">
        <v>18</v>
      </c>
      <c r="E1163">
        <v>5</v>
      </c>
      <c r="F1163" t="s">
        <v>19</v>
      </c>
      <c r="G1163">
        <v>5273.9</v>
      </c>
      <c r="H1163" s="1">
        <v>46099</v>
      </c>
      <c r="I1163" s="1">
        <v>46099</v>
      </c>
      <c r="J1163" s="4">
        <v>2169059687457</v>
      </c>
    </row>
    <row r="1164" spans="1:10" x14ac:dyDescent="0.2">
      <c r="A1164" t="s">
        <v>2418</v>
      </c>
      <c r="B1164" t="s">
        <v>2419</v>
      </c>
      <c r="C1164" t="s">
        <v>2391</v>
      </c>
      <c r="D1164" t="s">
        <v>18</v>
      </c>
      <c r="E1164">
        <v>5</v>
      </c>
      <c r="F1164" t="s">
        <v>19</v>
      </c>
      <c r="G1164">
        <v>5824.7</v>
      </c>
      <c r="H1164" s="1">
        <v>46099</v>
      </c>
      <c r="I1164" s="1">
        <v>46099</v>
      </c>
      <c r="J1164" s="4">
        <v>2169055616646</v>
      </c>
    </row>
    <row r="1165" spans="1:10" x14ac:dyDescent="0.2">
      <c r="A1165" t="s">
        <v>2420</v>
      </c>
      <c r="B1165" t="s">
        <v>2421</v>
      </c>
      <c r="C1165" t="s">
        <v>2391</v>
      </c>
      <c r="D1165" t="s">
        <v>18</v>
      </c>
      <c r="E1165">
        <v>5</v>
      </c>
      <c r="F1165" t="s">
        <v>19</v>
      </c>
      <c r="G1165">
        <v>5837</v>
      </c>
      <c r="H1165" s="1">
        <v>46099</v>
      </c>
      <c r="I1165" s="1">
        <v>46099</v>
      </c>
      <c r="J1165" s="4">
        <v>2169060791109</v>
      </c>
    </row>
    <row r="1166" spans="1:10" x14ac:dyDescent="0.2">
      <c r="A1166" t="s">
        <v>2422</v>
      </c>
      <c r="B1166" t="s">
        <v>2423</v>
      </c>
      <c r="C1166" t="s">
        <v>2391</v>
      </c>
      <c r="D1166" t="s">
        <v>18</v>
      </c>
      <c r="E1166">
        <v>5</v>
      </c>
      <c r="F1166" t="s">
        <v>19</v>
      </c>
      <c r="G1166">
        <v>6172.9</v>
      </c>
      <c r="H1166" s="1">
        <v>46099</v>
      </c>
      <c r="I1166" s="1">
        <v>46099</v>
      </c>
      <c r="J1166" s="4">
        <v>2169049252359</v>
      </c>
    </row>
    <row r="1167" spans="1:10" x14ac:dyDescent="0.2">
      <c r="A1167" t="s">
        <v>2424</v>
      </c>
      <c r="B1167" t="s">
        <v>2425</v>
      </c>
      <c r="C1167" t="s">
        <v>2391</v>
      </c>
      <c r="D1167" t="s">
        <v>18</v>
      </c>
      <c r="E1167">
        <v>5</v>
      </c>
      <c r="F1167" t="s">
        <v>19</v>
      </c>
      <c r="G1167">
        <v>6123.4</v>
      </c>
      <c r="H1167" s="1">
        <v>46099</v>
      </c>
      <c r="I1167" s="1">
        <v>46099</v>
      </c>
      <c r="J1167" s="4">
        <v>2169056547784</v>
      </c>
    </row>
    <row r="1168" spans="1:10" x14ac:dyDescent="0.2">
      <c r="A1168" t="s">
        <v>2426</v>
      </c>
      <c r="B1168" t="s">
        <v>2427</v>
      </c>
      <c r="C1168" t="s">
        <v>2391</v>
      </c>
      <c r="D1168" t="s">
        <v>18</v>
      </c>
      <c r="E1168">
        <v>5</v>
      </c>
      <c r="F1168" t="s">
        <v>19</v>
      </c>
      <c r="G1168">
        <v>5985.9</v>
      </c>
      <c r="H1168" s="1">
        <v>46099</v>
      </c>
      <c r="I1168" s="1">
        <v>46099</v>
      </c>
      <c r="J1168" s="4">
        <v>2169049417733</v>
      </c>
    </row>
    <row r="1169" spans="1:10" x14ac:dyDescent="0.2">
      <c r="A1169" t="s">
        <v>2428</v>
      </c>
      <c r="B1169" t="s">
        <v>2429</v>
      </c>
      <c r="C1169" t="s">
        <v>2391</v>
      </c>
      <c r="D1169" t="s">
        <v>18</v>
      </c>
      <c r="E1169">
        <v>5</v>
      </c>
      <c r="F1169" t="s">
        <v>19</v>
      </c>
      <c r="G1169">
        <v>6053.6</v>
      </c>
      <c r="H1169" s="1">
        <v>46099</v>
      </c>
      <c r="I1169" s="1">
        <v>46099</v>
      </c>
      <c r="J1169" s="4">
        <v>2169057404736</v>
      </c>
    </row>
    <row r="1170" spans="1:10" x14ac:dyDescent="0.2">
      <c r="A1170" t="s">
        <v>2430</v>
      </c>
      <c r="B1170" t="s">
        <v>2431</v>
      </c>
      <c r="C1170" t="s">
        <v>2391</v>
      </c>
      <c r="D1170" t="s">
        <v>18</v>
      </c>
      <c r="E1170">
        <v>5</v>
      </c>
      <c r="F1170" t="s">
        <v>19</v>
      </c>
      <c r="G1170">
        <v>6148.8</v>
      </c>
      <c r="H1170" s="1">
        <v>46099</v>
      </c>
      <c r="I1170" s="1">
        <v>46099</v>
      </c>
      <c r="J1170" s="4">
        <v>2169053752219</v>
      </c>
    </row>
    <row r="1171" spans="1:10" x14ac:dyDescent="0.2">
      <c r="A1171" t="s">
        <v>2432</v>
      </c>
      <c r="B1171" t="s">
        <v>2433</v>
      </c>
      <c r="C1171" t="s">
        <v>2391</v>
      </c>
      <c r="D1171" t="s">
        <v>18</v>
      </c>
      <c r="E1171">
        <v>5</v>
      </c>
      <c r="F1171" t="s">
        <v>19</v>
      </c>
      <c r="G1171">
        <v>6320.6</v>
      </c>
      <c r="H1171" s="1">
        <v>46099</v>
      </c>
      <c r="I1171" s="1">
        <v>46099</v>
      </c>
      <c r="J1171" s="4">
        <v>2169059123210</v>
      </c>
    </row>
    <row r="1172" spans="1:10" x14ac:dyDescent="0.2">
      <c r="A1172" t="s">
        <v>2434</v>
      </c>
      <c r="B1172" t="s">
        <v>2435</v>
      </c>
      <c r="C1172" t="s">
        <v>2391</v>
      </c>
      <c r="D1172" t="s">
        <v>18</v>
      </c>
      <c r="E1172">
        <v>5</v>
      </c>
      <c r="F1172" t="s">
        <v>19</v>
      </c>
      <c r="G1172">
        <v>6063.1</v>
      </c>
      <c r="H1172" s="1">
        <v>46099</v>
      </c>
      <c r="I1172" s="1">
        <v>46099</v>
      </c>
      <c r="J1172" s="4">
        <v>2169055631902</v>
      </c>
    </row>
    <row r="1173" spans="1:10" x14ac:dyDescent="0.2">
      <c r="A1173" t="s">
        <v>2436</v>
      </c>
      <c r="B1173" t="s">
        <v>2437</v>
      </c>
      <c r="C1173" t="s">
        <v>2391</v>
      </c>
      <c r="D1173" t="s">
        <v>18</v>
      </c>
      <c r="E1173">
        <v>5</v>
      </c>
      <c r="F1173" t="s">
        <v>19</v>
      </c>
      <c r="G1173">
        <v>6166.2</v>
      </c>
      <c r="H1173" s="1">
        <v>46099</v>
      </c>
      <c r="I1173" s="1">
        <v>46099</v>
      </c>
      <c r="J1173" s="4">
        <v>2169052363190</v>
      </c>
    </row>
    <row r="1174" spans="1:10" x14ac:dyDescent="0.2">
      <c r="A1174" t="s">
        <v>2438</v>
      </c>
      <c r="B1174" t="s">
        <v>2439</v>
      </c>
      <c r="C1174" t="s">
        <v>2391</v>
      </c>
      <c r="D1174" t="s">
        <v>18</v>
      </c>
      <c r="E1174">
        <v>6</v>
      </c>
      <c r="F1174" t="s">
        <v>19</v>
      </c>
      <c r="G1174">
        <v>6262</v>
      </c>
      <c r="H1174" s="1">
        <v>46099</v>
      </c>
      <c r="I1174" s="1">
        <v>46099</v>
      </c>
      <c r="J1174" s="4">
        <v>2169053811849</v>
      </c>
    </row>
    <row r="1175" spans="1:10" x14ac:dyDescent="0.2">
      <c r="A1175" t="s">
        <v>2440</v>
      </c>
      <c r="B1175" t="s">
        <v>2441</v>
      </c>
      <c r="C1175" t="s">
        <v>2391</v>
      </c>
      <c r="D1175" t="s">
        <v>18</v>
      </c>
      <c r="E1175">
        <v>3</v>
      </c>
      <c r="F1175" t="s">
        <v>19</v>
      </c>
      <c r="G1175">
        <v>1655.5</v>
      </c>
      <c r="H1175" s="1">
        <v>46099</v>
      </c>
      <c r="I1175" s="1">
        <v>46099</v>
      </c>
      <c r="J1175" s="4">
        <v>2169057590289</v>
      </c>
    </row>
    <row r="1176" spans="1:10" x14ac:dyDescent="0.2">
      <c r="A1176" t="s">
        <v>2442</v>
      </c>
      <c r="B1176" t="s">
        <v>2443</v>
      </c>
      <c r="C1176" t="s">
        <v>2391</v>
      </c>
      <c r="D1176" t="s">
        <v>18</v>
      </c>
      <c r="E1176">
        <v>2</v>
      </c>
      <c r="F1176" t="s">
        <v>19</v>
      </c>
      <c r="G1176">
        <v>75.900000000000006</v>
      </c>
      <c r="H1176" s="1">
        <v>46099</v>
      </c>
      <c r="I1176" s="1">
        <v>46099</v>
      </c>
      <c r="J1176" s="4">
        <v>2169057129100</v>
      </c>
    </row>
    <row r="1177" spans="1:10" x14ac:dyDescent="0.2">
      <c r="A1177" t="s">
        <v>2444</v>
      </c>
      <c r="B1177" t="s">
        <v>2445</v>
      </c>
      <c r="C1177" t="s">
        <v>2446</v>
      </c>
      <c r="D1177" t="s">
        <v>18</v>
      </c>
      <c r="E1177">
        <v>18</v>
      </c>
      <c r="F1177" t="s">
        <v>19</v>
      </c>
      <c r="G1177">
        <v>715.1</v>
      </c>
      <c r="H1177" s="1">
        <v>46099</v>
      </c>
      <c r="I1177" s="1">
        <v>46099</v>
      </c>
      <c r="J1177" s="4">
        <v>2169094651060</v>
      </c>
    </row>
    <row r="1178" spans="1:10" x14ac:dyDescent="0.2">
      <c r="A1178" t="s">
        <v>1074</v>
      </c>
      <c r="B1178" t="s">
        <v>2447</v>
      </c>
      <c r="C1178" t="s">
        <v>2446</v>
      </c>
      <c r="D1178" t="s">
        <v>18</v>
      </c>
      <c r="E1178">
        <v>6</v>
      </c>
      <c r="F1178" t="s">
        <v>19</v>
      </c>
      <c r="G1178">
        <v>648.29999999999995</v>
      </c>
      <c r="H1178" s="1">
        <v>46099</v>
      </c>
      <c r="I1178" s="1">
        <v>46099</v>
      </c>
      <c r="J1178" s="4">
        <v>2169098855136</v>
      </c>
    </row>
    <row r="1179" spans="1:10" x14ac:dyDescent="0.2">
      <c r="A1179" t="s">
        <v>2448</v>
      </c>
      <c r="B1179" t="s">
        <v>2449</v>
      </c>
      <c r="C1179" t="s">
        <v>2446</v>
      </c>
      <c r="D1179" t="s">
        <v>18</v>
      </c>
      <c r="E1179">
        <v>19</v>
      </c>
      <c r="F1179" t="s">
        <v>19</v>
      </c>
      <c r="G1179">
        <v>232.5</v>
      </c>
      <c r="H1179" s="1">
        <v>46099</v>
      </c>
      <c r="I1179" s="1">
        <v>46099</v>
      </c>
      <c r="J1179" s="4">
        <v>2169100681334</v>
      </c>
    </row>
    <row r="1180" spans="1:10" x14ac:dyDescent="0.2">
      <c r="A1180" t="s">
        <v>2450</v>
      </c>
      <c r="B1180" t="s">
        <v>2451</v>
      </c>
      <c r="C1180" t="s">
        <v>2446</v>
      </c>
      <c r="D1180" t="s">
        <v>18</v>
      </c>
      <c r="E1180">
        <v>19</v>
      </c>
      <c r="F1180" t="s">
        <v>19</v>
      </c>
      <c r="G1180">
        <v>232.4</v>
      </c>
      <c r="H1180" s="1">
        <v>46099</v>
      </c>
      <c r="I1180" s="1">
        <v>46099</v>
      </c>
      <c r="J1180" s="4">
        <v>2169094967861</v>
      </c>
    </row>
    <row r="1181" spans="1:10" x14ac:dyDescent="0.2">
      <c r="A1181" t="s">
        <v>2452</v>
      </c>
      <c r="B1181" t="s">
        <v>2453</v>
      </c>
      <c r="C1181" t="s">
        <v>2446</v>
      </c>
      <c r="D1181" t="s">
        <v>18</v>
      </c>
      <c r="E1181">
        <v>19</v>
      </c>
      <c r="F1181" t="s">
        <v>19</v>
      </c>
      <c r="G1181">
        <v>232.4</v>
      </c>
      <c r="H1181" s="1">
        <v>46099</v>
      </c>
      <c r="I1181" s="1">
        <v>46099</v>
      </c>
      <c r="J1181" s="4">
        <v>2169092963198</v>
      </c>
    </row>
    <row r="1182" spans="1:10" x14ac:dyDescent="0.2">
      <c r="A1182" t="s">
        <v>2454</v>
      </c>
      <c r="B1182" t="s">
        <v>2455</v>
      </c>
      <c r="C1182" t="s">
        <v>2446</v>
      </c>
      <c r="D1182" t="s">
        <v>18</v>
      </c>
      <c r="E1182">
        <v>39</v>
      </c>
      <c r="F1182" t="s">
        <v>19</v>
      </c>
      <c r="G1182">
        <v>329.7</v>
      </c>
      <c r="H1182" s="1">
        <v>46099</v>
      </c>
      <c r="I1182" s="1">
        <v>46099</v>
      </c>
      <c r="J1182" s="4">
        <v>2169097587784</v>
      </c>
    </row>
    <row r="1183" spans="1:10" x14ac:dyDescent="0.2">
      <c r="A1183" t="s">
        <v>2456</v>
      </c>
      <c r="B1183" t="s">
        <v>2457</v>
      </c>
      <c r="C1183" t="s">
        <v>2446</v>
      </c>
      <c r="D1183" t="s">
        <v>18</v>
      </c>
      <c r="E1183">
        <v>19</v>
      </c>
      <c r="F1183" t="s">
        <v>19</v>
      </c>
      <c r="G1183">
        <v>233</v>
      </c>
      <c r="H1183" s="1">
        <v>46099</v>
      </c>
      <c r="I1183" s="1">
        <v>46099</v>
      </c>
      <c r="J1183" s="4">
        <v>2169103592535</v>
      </c>
    </row>
    <row r="1184" spans="1:10" x14ac:dyDescent="0.2">
      <c r="A1184" t="s">
        <v>2458</v>
      </c>
      <c r="B1184" t="s">
        <v>2459</v>
      </c>
      <c r="C1184" t="s">
        <v>2446</v>
      </c>
      <c r="D1184" t="s">
        <v>18</v>
      </c>
      <c r="E1184">
        <v>25</v>
      </c>
      <c r="F1184" t="s">
        <v>19</v>
      </c>
      <c r="G1184">
        <v>267.39999999999998</v>
      </c>
      <c r="H1184" s="1">
        <v>46099</v>
      </c>
      <c r="I1184" s="1">
        <v>46099</v>
      </c>
      <c r="J1184" s="4">
        <v>2169101247824</v>
      </c>
    </row>
    <row r="1185" spans="1:10" x14ac:dyDescent="0.2">
      <c r="A1185" t="s">
        <v>1165</v>
      </c>
      <c r="B1185" t="s">
        <v>2460</v>
      </c>
      <c r="C1185" t="s">
        <v>2446</v>
      </c>
      <c r="D1185" t="s">
        <v>18</v>
      </c>
      <c r="E1185">
        <v>7</v>
      </c>
      <c r="F1185" t="s">
        <v>19</v>
      </c>
      <c r="G1185">
        <v>148.30000000000001</v>
      </c>
      <c r="H1185" s="1">
        <v>46099</v>
      </c>
      <c r="I1185" s="1">
        <v>46099</v>
      </c>
      <c r="J1185" s="4">
        <v>2169094746587</v>
      </c>
    </row>
    <row r="1186" spans="1:10" x14ac:dyDescent="0.2">
      <c r="A1186" t="s">
        <v>1167</v>
      </c>
      <c r="B1186" t="s">
        <v>2461</v>
      </c>
      <c r="C1186" t="s">
        <v>2446</v>
      </c>
      <c r="D1186" t="s">
        <v>18</v>
      </c>
      <c r="E1186">
        <v>7</v>
      </c>
      <c r="F1186" t="s">
        <v>19</v>
      </c>
      <c r="G1186">
        <v>147.5</v>
      </c>
      <c r="H1186" s="1">
        <v>46099</v>
      </c>
      <c r="I1186" s="1">
        <v>46099</v>
      </c>
      <c r="J1186" s="4">
        <v>2169115369964</v>
      </c>
    </row>
    <row r="1187" spans="1:10" x14ac:dyDescent="0.2">
      <c r="A1187" t="s">
        <v>1169</v>
      </c>
      <c r="B1187" t="s">
        <v>2462</v>
      </c>
      <c r="C1187" t="s">
        <v>2446</v>
      </c>
      <c r="D1187" t="s">
        <v>18</v>
      </c>
      <c r="E1187">
        <v>7</v>
      </c>
      <c r="F1187" t="s">
        <v>19</v>
      </c>
      <c r="G1187">
        <v>147.69999999999999</v>
      </c>
      <c r="H1187" s="1">
        <v>46099</v>
      </c>
      <c r="I1187" s="1">
        <v>46099</v>
      </c>
      <c r="J1187" s="4">
        <v>2169097130157</v>
      </c>
    </row>
    <row r="1188" spans="1:10" x14ac:dyDescent="0.2">
      <c r="A1188" t="s">
        <v>1171</v>
      </c>
      <c r="B1188" t="s">
        <v>2463</v>
      </c>
      <c r="C1188" t="s">
        <v>2446</v>
      </c>
      <c r="D1188" t="s">
        <v>18</v>
      </c>
      <c r="E1188">
        <v>25</v>
      </c>
      <c r="F1188" t="s">
        <v>19</v>
      </c>
      <c r="G1188">
        <v>218</v>
      </c>
      <c r="H1188" s="1">
        <v>46099</v>
      </c>
      <c r="I1188" s="1">
        <v>46099</v>
      </c>
      <c r="J1188" s="4">
        <v>2169120765215</v>
      </c>
    </row>
    <row r="1189" spans="1:10" x14ac:dyDescent="0.2">
      <c r="A1189" t="s">
        <v>1173</v>
      </c>
      <c r="B1189" t="s">
        <v>2464</v>
      </c>
      <c r="C1189" t="s">
        <v>2446</v>
      </c>
      <c r="D1189" t="s">
        <v>18</v>
      </c>
      <c r="E1189">
        <v>7</v>
      </c>
      <c r="F1189" t="s">
        <v>19</v>
      </c>
      <c r="G1189">
        <v>147.6</v>
      </c>
      <c r="H1189" s="1">
        <v>46099</v>
      </c>
      <c r="I1189" s="1">
        <v>46099</v>
      </c>
      <c r="J1189" s="4">
        <v>2169104370042</v>
      </c>
    </row>
    <row r="1190" spans="1:10" x14ac:dyDescent="0.2">
      <c r="A1190" t="s">
        <v>1175</v>
      </c>
      <c r="B1190" t="s">
        <v>2465</v>
      </c>
      <c r="C1190" t="s">
        <v>2446</v>
      </c>
      <c r="D1190" t="s">
        <v>18</v>
      </c>
      <c r="E1190">
        <v>7</v>
      </c>
      <c r="F1190" t="s">
        <v>19</v>
      </c>
      <c r="G1190">
        <v>162.1</v>
      </c>
      <c r="H1190" s="1">
        <v>46099</v>
      </c>
      <c r="I1190" s="1">
        <v>46099</v>
      </c>
      <c r="J1190" s="4">
        <v>2169100842524</v>
      </c>
    </row>
    <row r="1191" spans="1:10" x14ac:dyDescent="0.2">
      <c r="A1191" t="s">
        <v>2466</v>
      </c>
      <c r="B1191" t="s">
        <v>2467</v>
      </c>
      <c r="C1191" t="s">
        <v>2446</v>
      </c>
      <c r="D1191" t="s">
        <v>18</v>
      </c>
      <c r="E1191">
        <v>36</v>
      </c>
      <c r="F1191" t="s">
        <v>19</v>
      </c>
      <c r="G1191">
        <v>291.3</v>
      </c>
      <c r="H1191" s="1">
        <v>46099</v>
      </c>
      <c r="I1191" s="1">
        <v>46099</v>
      </c>
      <c r="J1191" s="4">
        <v>2169098960695</v>
      </c>
    </row>
    <row r="1192" spans="1:10" x14ac:dyDescent="0.2">
      <c r="A1192" t="s">
        <v>2468</v>
      </c>
      <c r="B1192" t="s">
        <v>2469</v>
      </c>
      <c r="C1192" t="s">
        <v>2446</v>
      </c>
      <c r="D1192" t="s">
        <v>18</v>
      </c>
      <c r="E1192">
        <v>7</v>
      </c>
      <c r="F1192" t="s">
        <v>19</v>
      </c>
      <c r="G1192">
        <v>156.5</v>
      </c>
      <c r="H1192" s="1">
        <v>46099</v>
      </c>
      <c r="I1192" s="1">
        <v>46099</v>
      </c>
      <c r="J1192" s="4">
        <v>2169105563794</v>
      </c>
    </row>
    <row r="1193" spans="1:10" x14ac:dyDescent="0.2">
      <c r="A1193" t="s">
        <v>2470</v>
      </c>
      <c r="B1193" t="s">
        <v>2471</v>
      </c>
      <c r="C1193" t="s">
        <v>2472</v>
      </c>
      <c r="D1193" t="s">
        <v>18</v>
      </c>
      <c r="E1193">
        <v>397</v>
      </c>
      <c r="F1193" t="s">
        <v>19</v>
      </c>
      <c r="G1193">
        <v>104836.9</v>
      </c>
      <c r="H1193" s="1">
        <v>46099</v>
      </c>
      <c r="I1193" s="1">
        <v>46099</v>
      </c>
      <c r="J1193" s="4">
        <v>2169092581546</v>
      </c>
    </row>
    <row r="1194" spans="1:10" x14ac:dyDescent="0.2">
      <c r="A1194" t="s">
        <v>2473</v>
      </c>
      <c r="B1194" t="s">
        <v>2474</v>
      </c>
      <c r="C1194" t="s">
        <v>2472</v>
      </c>
      <c r="D1194" t="s">
        <v>18</v>
      </c>
      <c r="E1194">
        <v>99</v>
      </c>
      <c r="F1194" t="s">
        <v>19</v>
      </c>
      <c r="G1194">
        <v>25047</v>
      </c>
      <c r="H1194" s="1">
        <v>46099</v>
      </c>
      <c r="I1194" s="1">
        <v>46099</v>
      </c>
      <c r="J1194" s="4">
        <v>2169093395063</v>
      </c>
    </row>
    <row r="1195" spans="1:10" x14ac:dyDescent="0.2">
      <c r="A1195" t="s">
        <v>2475</v>
      </c>
      <c r="B1195" t="s">
        <v>2476</v>
      </c>
      <c r="C1195" t="s">
        <v>2472</v>
      </c>
      <c r="D1195" t="s">
        <v>18</v>
      </c>
      <c r="E1195">
        <v>836</v>
      </c>
      <c r="F1195" t="s">
        <v>19</v>
      </c>
      <c r="G1195">
        <v>119678.5</v>
      </c>
      <c r="H1195" s="1">
        <v>46099</v>
      </c>
      <c r="I1195" s="1">
        <v>46099</v>
      </c>
      <c r="J1195" s="4">
        <v>2169096246908</v>
      </c>
    </row>
    <row r="1196" spans="1:10" x14ac:dyDescent="0.2">
      <c r="A1196" t="s">
        <v>2477</v>
      </c>
      <c r="B1196" t="s">
        <v>2478</v>
      </c>
      <c r="C1196" t="s">
        <v>2472</v>
      </c>
      <c r="D1196" t="s">
        <v>18</v>
      </c>
      <c r="E1196">
        <v>980</v>
      </c>
      <c r="F1196" t="s">
        <v>19</v>
      </c>
      <c r="G1196">
        <v>119975.5</v>
      </c>
      <c r="H1196" s="1">
        <v>46099</v>
      </c>
      <c r="I1196" s="1">
        <v>46099</v>
      </c>
      <c r="J1196" s="4">
        <v>2169100112461</v>
      </c>
    </row>
    <row r="1197" spans="1:10" x14ac:dyDescent="0.2">
      <c r="A1197" t="s">
        <v>2479</v>
      </c>
      <c r="B1197" t="s">
        <v>2480</v>
      </c>
      <c r="C1197" t="s">
        <v>2472</v>
      </c>
      <c r="D1197" t="s">
        <v>18</v>
      </c>
      <c r="E1197">
        <v>161</v>
      </c>
      <c r="F1197" t="s">
        <v>19</v>
      </c>
      <c r="G1197">
        <v>52670.7</v>
      </c>
      <c r="H1197" s="1">
        <v>46099</v>
      </c>
      <c r="I1197" s="1">
        <v>46099</v>
      </c>
      <c r="J1197" s="4">
        <v>2169096126547</v>
      </c>
    </row>
    <row r="1198" spans="1:10" x14ac:dyDescent="0.2">
      <c r="A1198" t="s">
        <v>2481</v>
      </c>
      <c r="B1198" t="s">
        <v>2482</v>
      </c>
      <c r="C1198" t="s">
        <v>2472</v>
      </c>
      <c r="D1198" t="s">
        <v>18</v>
      </c>
      <c r="E1198">
        <v>68</v>
      </c>
      <c r="F1198" t="s">
        <v>19</v>
      </c>
      <c r="G1198">
        <v>33268.1</v>
      </c>
      <c r="H1198" s="1">
        <v>46099</v>
      </c>
      <c r="I1198" s="1">
        <v>46099</v>
      </c>
      <c r="J1198" s="4">
        <v>2169103549879</v>
      </c>
    </row>
    <row r="1199" spans="1:10" x14ac:dyDescent="0.2">
      <c r="A1199" t="s">
        <v>2483</v>
      </c>
      <c r="B1199" t="s">
        <v>2484</v>
      </c>
      <c r="C1199" t="s">
        <v>2472</v>
      </c>
      <c r="D1199" t="s">
        <v>18</v>
      </c>
      <c r="E1199">
        <v>91</v>
      </c>
      <c r="F1199" t="s">
        <v>19</v>
      </c>
      <c r="G1199">
        <v>19368.3</v>
      </c>
      <c r="H1199" s="1">
        <v>46099</v>
      </c>
      <c r="I1199" s="1">
        <v>46099</v>
      </c>
      <c r="J1199" s="4">
        <v>2169099910898</v>
      </c>
    </row>
    <row r="1200" spans="1:10" x14ac:dyDescent="0.2">
      <c r="A1200" t="s">
        <v>2485</v>
      </c>
      <c r="B1200" t="s">
        <v>2486</v>
      </c>
      <c r="C1200" t="s">
        <v>2472</v>
      </c>
      <c r="D1200" t="s">
        <v>18</v>
      </c>
      <c r="E1200">
        <v>1</v>
      </c>
      <c r="F1200" t="s">
        <v>19</v>
      </c>
      <c r="G1200">
        <v>289.7</v>
      </c>
      <c r="H1200" s="1">
        <v>46099</v>
      </c>
      <c r="I1200" s="1">
        <v>46099</v>
      </c>
      <c r="J1200" s="4">
        <v>2169097462809</v>
      </c>
    </row>
    <row r="1201" spans="1:10" x14ac:dyDescent="0.2">
      <c r="A1201" t="s">
        <v>2487</v>
      </c>
      <c r="B1201" t="s">
        <v>2488</v>
      </c>
      <c r="C1201" t="s">
        <v>2472</v>
      </c>
      <c r="D1201" t="s">
        <v>18</v>
      </c>
      <c r="E1201">
        <v>109</v>
      </c>
      <c r="F1201" t="s">
        <v>19</v>
      </c>
      <c r="G1201">
        <v>29441.5</v>
      </c>
      <c r="H1201" s="1">
        <v>46099</v>
      </c>
      <c r="I1201" s="1">
        <v>46099</v>
      </c>
      <c r="J1201" s="4">
        <v>2169097679074</v>
      </c>
    </row>
    <row r="1202" spans="1:10" x14ac:dyDescent="0.2">
      <c r="A1202" t="s">
        <v>2489</v>
      </c>
      <c r="B1202" t="s">
        <v>2490</v>
      </c>
      <c r="C1202" t="s">
        <v>2472</v>
      </c>
      <c r="D1202" t="s">
        <v>18</v>
      </c>
      <c r="E1202">
        <v>141</v>
      </c>
      <c r="F1202" t="s">
        <v>19</v>
      </c>
      <c r="G1202">
        <v>34741.4</v>
      </c>
      <c r="H1202" s="1">
        <v>46099</v>
      </c>
      <c r="I1202" s="1">
        <v>46099</v>
      </c>
      <c r="J1202" s="4">
        <v>2169097379308</v>
      </c>
    </row>
    <row r="1203" spans="1:10" x14ac:dyDescent="0.2">
      <c r="A1203" t="s">
        <v>2491</v>
      </c>
      <c r="B1203" t="s">
        <v>2492</v>
      </c>
      <c r="C1203" t="s">
        <v>2472</v>
      </c>
      <c r="D1203" t="s">
        <v>18</v>
      </c>
      <c r="E1203">
        <v>577</v>
      </c>
      <c r="F1203" t="s">
        <v>19</v>
      </c>
      <c r="G1203">
        <v>145261.79999999999</v>
      </c>
      <c r="H1203" s="1">
        <v>46099</v>
      </c>
      <c r="I1203" s="1">
        <v>46099</v>
      </c>
      <c r="J1203" s="4">
        <v>2169091945971</v>
      </c>
    </row>
    <row r="1204" spans="1:10" x14ac:dyDescent="0.2">
      <c r="A1204" t="s">
        <v>2493</v>
      </c>
      <c r="B1204" t="s">
        <v>2494</v>
      </c>
      <c r="C1204" t="s">
        <v>2472</v>
      </c>
      <c r="D1204" t="s">
        <v>18</v>
      </c>
      <c r="E1204">
        <v>554</v>
      </c>
      <c r="F1204" t="s">
        <v>19</v>
      </c>
      <c r="G1204">
        <v>152785.20000000001</v>
      </c>
      <c r="H1204" s="1">
        <v>46099</v>
      </c>
      <c r="I1204" s="1">
        <v>46099</v>
      </c>
      <c r="J1204" s="4">
        <v>2169099419509</v>
      </c>
    </row>
    <row r="1205" spans="1:10" x14ac:dyDescent="0.2">
      <c r="A1205" t="s">
        <v>2495</v>
      </c>
      <c r="B1205" t="s">
        <v>2496</v>
      </c>
      <c r="C1205" t="s">
        <v>2472</v>
      </c>
      <c r="D1205" t="s">
        <v>18</v>
      </c>
      <c r="E1205">
        <v>14</v>
      </c>
      <c r="F1205" t="s">
        <v>19</v>
      </c>
      <c r="G1205">
        <v>5180.3999999999996</v>
      </c>
      <c r="H1205" s="1">
        <v>46099</v>
      </c>
      <c r="I1205" s="1">
        <v>46099</v>
      </c>
      <c r="J1205" s="4">
        <v>2169093237260</v>
      </c>
    </row>
    <row r="1206" spans="1:10" x14ac:dyDescent="0.2">
      <c r="A1206" t="s">
        <v>2497</v>
      </c>
      <c r="B1206" t="s">
        <v>2498</v>
      </c>
      <c r="C1206" t="s">
        <v>2472</v>
      </c>
      <c r="D1206" t="s">
        <v>18</v>
      </c>
      <c r="E1206">
        <v>16</v>
      </c>
      <c r="F1206" t="s">
        <v>19</v>
      </c>
      <c r="G1206">
        <v>6136.2</v>
      </c>
      <c r="H1206" s="1">
        <v>46099</v>
      </c>
      <c r="I1206" s="1">
        <v>46099</v>
      </c>
      <c r="J1206" s="4">
        <v>2169096087775</v>
      </c>
    </row>
    <row r="1207" spans="1:10" x14ac:dyDescent="0.2">
      <c r="A1207" t="s">
        <v>2499</v>
      </c>
      <c r="B1207" t="s">
        <v>2500</v>
      </c>
      <c r="C1207" t="s">
        <v>2472</v>
      </c>
      <c r="D1207" t="s">
        <v>18</v>
      </c>
      <c r="E1207">
        <v>54</v>
      </c>
      <c r="F1207" t="s">
        <v>19</v>
      </c>
      <c r="G1207">
        <v>16956.7</v>
      </c>
      <c r="H1207" s="1">
        <v>46099</v>
      </c>
      <c r="I1207" s="1">
        <v>46099</v>
      </c>
      <c r="J1207" s="4">
        <v>2169094799102</v>
      </c>
    </row>
    <row r="1208" spans="1:10" x14ac:dyDescent="0.2">
      <c r="A1208" t="s">
        <v>2501</v>
      </c>
      <c r="B1208" t="s">
        <v>2502</v>
      </c>
      <c r="C1208" t="s">
        <v>2472</v>
      </c>
      <c r="D1208" t="s">
        <v>18</v>
      </c>
      <c r="E1208">
        <v>2</v>
      </c>
      <c r="F1208" t="s">
        <v>19</v>
      </c>
      <c r="G1208">
        <v>356.8</v>
      </c>
      <c r="H1208" s="1">
        <v>46099</v>
      </c>
      <c r="I1208" s="1">
        <v>46099</v>
      </c>
      <c r="J1208" s="4">
        <v>2169119067949</v>
      </c>
    </row>
    <row r="1209" spans="1:10" x14ac:dyDescent="0.2">
      <c r="A1209" t="s">
        <v>2503</v>
      </c>
      <c r="B1209" t="s">
        <v>2504</v>
      </c>
      <c r="C1209" t="s">
        <v>2472</v>
      </c>
      <c r="D1209" t="s">
        <v>18</v>
      </c>
      <c r="E1209">
        <v>34</v>
      </c>
      <c r="F1209" t="s">
        <v>19</v>
      </c>
      <c r="G1209">
        <v>8403.9</v>
      </c>
      <c r="H1209" s="1">
        <v>46099</v>
      </c>
      <c r="I1209" s="1">
        <v>46099</v>
      </c>
      <c r="J1209" s="4">
        <v>2169093280603</v>
      </c>
    </row>
    <row r="1210" spans="1:10" x14ac:dyDescent="0.2">
      <c r="A1210" t="s">
        <v>2505</v>
      </c>
      <c r="B1210" t="s">
        <v>2506</v>
      </c>
      <c r="C1210" t="s">
        <v>2472</v>
      </c>
      <c r="D1210" t="s">
        <v>18</v>
      </c>
      <c r="E1210">
        <v>22</v>
      </c>
      <c r="F1210" t="s">
        <v>19</v>
      </c>
      <c r="G1210">
        <v>7166.9</v>
      </c>
      <c r="H1210" s="1">
        <v>46099</v>
      </c>
      <c r="I1210" s="1">
        <v>46099</v>
      </c>
      <c r="J1210" s="4">
        <v>2169097823883</v>
      </c>
    </row>
    <row r="1211" spans="1:10" x14ac:dyDescent="0.2">
      <c r="A1211" t="s">
        <v>2507</v>
      </c>
      <c r="B1211" t="s">
        <v>2508</v>
      </c>
      <c r="C1211" t="s">
        <v>2472</v>
      </c>
      <c r="D1211" t="s">
        <v>18</v>
      </c>
      <c r="E1211">
        <v>11</v>
      </c>
      <c r="F1211" t="s">
        <v>19</v>
      </c>
      <c r="G1211">
        <v>4098.6000000000004</v>
      </c>
      <c r="H1211" s="1">
        <v>46099</v>
      </c>
      <c r="I1211" s="1">
        <v>46099</v>
      </c>
      <c r="J1211" s="4">
        <v>2169095673050</v>
      </c>
    </row>
    <row r="1212" spans="1:10" x14ac:dyDescent="0.2">
      <c r="A1212" t="s">
        <v>2509</v>
      </c>
      <c r="B1212" t="s">
        <v>2510</v>
      </c>
      <c r="C1212" t="s">
        <v>2472</v>
      </c>
      <c r="D1212" t="s">
        <v>18</v>
      </c>
      <c r="E1212">
        <v>7</v>
      </c>
      <c r="F1212" t="s">
        <v>19</v>
      </c>
      <c r="G1212">
        <v>1649.5</v>
      </c>
      <c r="H1212" s="1">
        <v>46099</v>
      </c>
      <c r="I1212" s="1">
        <v>46099</v>
      </c>
      <c r="J1212" s="4">
        <v>2169091729553</v>
      </c>
    </row>
    <row r="1213" spans="1:10" x14ac:dyDescent="0.2">
      <c r="A1213" t="s">
        <v>2511</v>
      </c>
      <c r="B1213" t="s">
        <v>2512</v>
      </c>
      <c r="C1213" t="s">
        <v>2472</v>
      </c>
      <c r="D1213" t="s">
        <v>18</v>
      </c>
      <c r="E1213">
        <v>4</v>
      </c>
      <c r="F1213" t="s">
        <v>19</v>
      </c>
      <c r="G1213">
        <v>618.1</v>
      </c>
      <c r="H1213" s="1">
        <v>46099</v>
      </c>
      <c r="I1213" s="1">
        <v>46099</v>
      </c>
      <c r="J1213" s="4">
        <v>2169092960592</v>
      </c>
    </row>
    <row r="1214" spans="1:10" x14ac:dyDescent="0.2">
      <c r="A1214" t="s">
        <v>2513</v>
      </c>
      <c r="B1214" t="s">
        <v>2514</v>
      </c>
      <c r="C1214" t="s">
        <v>2472</v>
      </c>
      <c r="D1214" t="s">
        <v>18</v>
      </c>
      <c r="E1214">
        <v>4</v>
      </c>
      <c r="F1214" t="s">
        <v>19</v>
      </c>
      <c r="G1214">
        <v>1009.7</v>
      </c>
      <c r="H1214" s="1">
        <v>46099</v>
      </c>
      <c r="I1214" s="1">
        <v>46099</v>
      </c>
      <c r="J1214" s="4">
        <v>2169101572381</v>
      </c>
    </row>
    <row r="1215" spans="1:10" x14ac:dyDescent="0.2">
      <c r="A1215" t="s">
        <v>2515</v>
      </c>
      <c r="B1215" t="s">
        <v>2516</v>
      </c>
      <c r="C1215" t="s">
        <v>2472</v>
      </c>
      <c r="D1215" t="s">
        <v>18</v>
      </c>
      <c r="E1215">
        <v>1</v>
      </c>
      <c r="F1215" t="s">
        <v>19</v>
      </c>
      <c r="G1215">
        <v>214.6</v>
      </c>
      <c r="H1215" s="1">
        <v>46099</v>
      </c>
      <c r="I1215" s="1">
        <v>46099</v>
      </c>
      <c r="J1215" s="4">
        <v>2169100579162</v>
      </c>
    </row>
    <row r="1216" spans="1:10" x14ac:dyDescent="0.2">
      <c r="A1216" t="s">
        <v>2517</v>
      </c>
      <c r="B1216" t="s">
        <v>2518</v>
      </c>
      <c r="C1216" t="s">
        <v>2472</v>
      </c>
      <c r="D1216" t="s">
        <v>18</v>
      </c>
      <c r="E1216">
        <v>4</v>
      </c>
      <c r="F1216" t="s">
        <v>19</v>
      </c>
      <c r="G1216">
        <v>1021.7</v>
      </c>
      <c r="H1216" s="1">
        <v>46099</v>
      </c>
      <c r="I1216" s="1">
        <v>46099</v>
      </c>
      <c r="J1216" s="4">
        <v>2169097441461</v>
      </c>
    </row>
    <row r="1217" spans="1:10" x14ac:dyDescent="0.2">
      <c r="A1217" t="s">
        <v>2519</v>
      </c>
      <c r="B1217" t="s">
        <v>2520</v>
      </c>
      <c r="C1217" t="s">
        <v>2472</v>
      </c>
      <c r="D1217" t="s">
        <v>18</v>
      </c>
      <c r="E1217">
        <v>2</v>
      </c>
      <c r="F1217" t="s">
        <v>19</v>
      </c>
      <c r="G1217">
        <v>310.39999999999998</v>
      </c>
      <c r="H1217" s="1">
        <v>46099</v>
      </c>
      <c r="I1217" s="1">
        <v>46099</v>
      </c>
      <c r="J1217" s="4">
        <v>2169101718266</v>
      </c>
    </row>
    <row r="1218" spans="1:10" x14ac:dyDescent="0.2">
      <c r="A1218" t="s">
        <v>2521</v>
      </c>
      <c r="B1218" t="s">
        <v>2522</v>
      </c>
      <c r="C1218" t="s">
        <v>2472</v>
      </c>
      <c r="D1218" t="s">
        <v>18</v>
      </c>
      <c r="E1218">
        <v>4</v>
      </c>
      <c r="F1218" t="s">
        <v>19</v>
      </c>
      <c r="G1218">
        <v>1283.7</v>
      </c>
      <c r="H1218" s="1">
        <v>46099</v>
      </c>
      <c r="I1218" s="1">
        <v>46099</v>
      </c>
      <c r="J1218" s="4">
        <v>2169098192793</v>
      </c>
    </row>
    <row r="1219" spans="1:10" x14ac:dyDescent="0.2">
      <c r="A1219" t="s">
        <v>2523</v>
      </c>
      <c r="B1219" t="s">
        <v>2524</v>
      </c>
      <c r="C1219" t="s">
        <v>2472</v>
      </c>
      <c r="D1219" t="s">
        <v>18</v>
      </c>
      <c r="E1219">
        <v>4</v>
      </c>
      <c r="F1219" t="s">
        <v>19</v>
      </c>
      <c r="G1219">
        <v>456.5</v>
      </c>
      <c r="H1219" s="1">
        <v>46099</v>
      </c>
      <c r="I1219" s="1">
        <v>46099</v>
      </c>
      <c r="J1219" s="4">
        <v>2169096136159</v>
      </c>
    </row>
    <row r="1220" spans="1:10" x14ac:dyDescent="0.2">
      <c r="A1220" t="s">
        <v>2525</v>
      </c>
      <c r="B1220" t="s">
        <v>2526</v>
      </c>
      <c r="C1220" t="s">
        <v>2472</v>
      </c>
      <c r="D1220" t="s">
        <v>18</v>
      </c>
      <c r="E1220">
        <v>4</v>
      </c>
      <c r="F1220" t="s">
        <v>19</v>
      </c>
      <c r="G1220">
        <v>1366</v>
      </c>
      <c r="H1220" s="1">
        <v>46099</v>
      </c>
      <c r="I1220" s="1">
        <v>46099</v>
      </c>
      <c r="J1220" s="4">
        <v>2169098207984</v>
      </c>
    </row>
    <row r="1221" spans="1:10" x14ac:dyDescent="0.2">
      <c r="A1221" t="s">
        <v>2527</v>
      </c>
      <c r="B1221" t="s">
        <v>2528</v>
      </c>
      <c r="C1221" t="s">
        <v>2472</v>
      </c>
      <c r="D1221" t="s">
        <v>18</v>
      </c>
      <c r="E1221">
        <v>4</v>
      </c>
      <c r="F1221" t="s">
        <v>19</v>
      </c>
      <c r="G1221">
        <v>596.29999999999995</v>
      </c>
      <c r="H1221" s="1">
        <v>46099</v>
      </c>
      <c r="I1221" s="1">
        <v>46099</v>
      </c>
      <c r="J1221" s="4">
        <v>2169098778343</v>
      </c>
    </row>
    <row r="1222" spans="1:10" x14ac:dyDescent="0.2">
      <c r="A1222" t="s">
        <v>2529</v>
      </c>
      <c r="B1222" t="s">
        <v>2530</v>
      </c>
      <c r="C1222" t="s">
        <v>2472</v>
      </c>
      <c r="D1222" t="s">
        <v>18</v>
      </c>
      <c r="E1222">
        <v>6</v>
      </c>
      <c r="F1222" t="s">
        <v>19</v>
      </c>
      <c r="G1222">
        <v>1505.7</v>
      </c>
      <c r="H1222" s="1">
        <v>46099</v>
      </c>
      <c r="I1222" s="1">
        <v>46099</v>
      </c>
      <c r="J1222" s="4">
        <v>2169098120674</v>
      </c>
    </row>
    <row r="1223" spans="1:10" x14ac:dyDescent="0.2">
      <c r="A1223" t="s">
        <v>2531</v>
      </c>
      <c r="B1223" t="s">
        <v>2532</v>
      </c>
      <c r="C1223" t="s">
        <v>2472</v>
      </c>
      <c r="D1223" t="s">
        <v>18</v>
      </c>
      <c r="E1223">
        <v>8</v>
      </c>
      <c r="F1223" t="s">
        <v>19</v>
      </c>
      <c r="G1223">
        <v>993.9</v>
      </c>
      <c r="H1223" s="1">
        <v>46099</v>
      </c>
      <c r="I1223" s="1">
        <v>46099</v>
      </c>
      <c r="J1223" s="4">
        <v>2169094038451</v>
      </c>
    </row>
    <row r="1224" spans="1:10" x14ac:dyDescent="0.2">
      <c r="A1224" t="s">
        <v>2533</v>
      </c>
      <c r="B1224" t="s">
        <v>2534</v>
      </c>
      <c r="C1224" t="s">
        <v>2472</v>
      </c>
      <c r="D1224" t="s">
        <v>18</v>
      </c>
      <c r="E1224">
        <v>6</v>
      </c>
      <c r="F1224" t="s">
        <v>19</v>
      </c>
      <c r="G1224">
        <v>1953.7</v>
      </c>
      <c r="H1224" s="1">
        <v>46099</v>
      </c>
      <c r="I1224" s="1">
        <v>46099</v>
      </c>
      <c r="J1224" s="4">
        <v>2169095869844</v>
      </c>
    </row>
    <row r="1225" spans="1:10" x14ac:dyDescent="0.2">
      <c r="A1225" t="s">
        <v>2535</v>
      </c>
      <c r="B1225" t="s">
        <v>2536</v>
      </c>
      <c r="C1225" t="s">
        <v>2472</v>
      </c>
      <c r="D1225" t="s">
        <v>18</v>
      </c>
      <c r="E1225">
        <v>4</v>
      </c>
      <c r="F1225" t="s">
        <v>19</v>
      </c>
      <c r="G1225">
        <v>1113.8</v>
      </c>
      <c r="H1225" s="1">
        <v>46099</v>
      </c>
      <c r="I1225" s="1">
        <v>46099</v>
      </c>
      <c r="J1225" s="4">
        <v>2169102697954</v>
      </c>
    </row>
    <row r="1226" spans="1:10" x14ac:dyDescent="0.2">
      <c r="A1226" t="s">
        <v>2537</v>
      </c>
      <c r="B1226" t="s">
        <v>2538</v>
      </c>
      <c r="C1226" t="s">
        <v>2472</v>
      </c>
      <c r="D1226" t="s">
        <v>18</v>
      </c>
      <c r="E1226">
        <v>6</v>
      </c>
      <c r="F1226" t="s">
        <v>19</v>
      </c>
      <c r="G1226">
        <v>1993.7</v>
      </c>
      <c r="H1226" s="1">
        <v>46099</v>
      </c>
      <c r="I1226" s="1">
        <v>46099</v>
      </c>
      <c r="J1226" s="4">
        <v>2169096496504</v>
      </c>
    </row>
    <row r="1227" spans="1:10" x14ac:dyDescent="0.2">
      <c r="A1227" t="s">
        <v>2539</v>
      </c>
      <c r="B1227" t="s">
        <v>2540</v>
      </c>
      <c r="C1227" t="s">
        <v>2472</v>
      </c>
      <c r="D1227" t="s">
        <v>18</v>
      </c>
      <c r="E1227">
        <v>6</v>
      </c>
      <c r="F1227" t="s">
        <v>19</v>
      </c>
      <c r="G1227">
        <v>671.1</v>
      </c>
      <c r="H1227" s="1">
        <v>46099</v>
      </c>
      <c r="I1227" s="1">
        <v>46099</v>
      </c>
      <c r="J1227" s="4">
        <v>2169094292828</v>
      </c>
    </row>
    <row r="1228" spans="1:10" x14ac:dyDescent="0.2">
      <c r="A1228" t="s">
        <v>2541</v>
      </c>
      <c r="B1228" t="s">
        <v>2542</v>
      </c>
      <c r="C1228" t="s">
        <v>2472</v>
      </c>
      <c r="D1228" t="s">
        <v>18</v>
      </c>
      <c r="E1228">
        <v>6</v>
      </c>
      <c r="F1228" t="s">
        <v>19</v>
      </c>
      <c r="G1228">
        <v>1672.1</v>
      </c>
      <c r="H1228" s="1">
        <v>46099</v>
      </c>
      <c r="I1228" s="1">
        <v>46099</v>
      </c>
      <c r="J1228" s="4">
        <v>2169118909967</v>
      </c>
    </row>
    <row r="1229" spans="1:10" x14ac:dyDescent="0.2">
      <c r="A1229" t="s">
        <v>2543</v>
      </c>
      <c r="B1229" t="s">
        <v>2544</v>
      </c>
      <c r="C1229" t="s">
        <v>2472</v>
      </c>
      <c r="D1229" t="s">
        <v>18</v>
      </c>
      <c r="E1229">
        <v>1</v>
      </c>
      <c r="F1229" t="s">
        <v>19</v>
      </c>
      <c r="G1229">
        <v>210.8</v>
      </c>
      <c r="H1229" s="1">
        <v>46099</v>
      </c>
      <c r="I1229" s="1">
        <v>46099</v>
      </c>
      <c r="J1229" s="4">
        <v>2169100295246</v>
      </c>
    </row>
    <row r="1230" spans="1:10" x14ac:dyDescent="0.2">
      <c r="A1230" t="s">
        <v>2545</v>
      </c>
      <c r="B1230" t="s">
        <v>2546</v>
      </c>
      <c r="C1230" t="s">
        <v>2472</v>
      </c>
      <c r="D1230" t="s">
        <v>18</v>
      </c>
      <c r="E1230">
        <v>2</v>
      </c>
      <c r="F1230" t="s">
        <v>19</v>
      </c>
      <c r="G1230">
        <v>336</v>
      </c>
      <c r="H1230" s="1">
        <v>46099</v>
      </c>
      <c r="I1230" s="1">
        <v>46099</v>
      </c>
      <c r="J1230" s="4">
        <v>2169093795601</v>
      </c>
    </row>
    <row r="1231" spans="1:10" x14ac:dyDescent="0.2">
      <c r="A1231" t="s">
        <v>2547</v>
      </c>
      <c r="B1231" t="s">
        <v>2548</v>
      </c>
      <c r="C1231" t="s">
        <v>2472</v>
      </c>
      <c r="D1231" t="s">
        <v>18</v>
      </c>
      <c r="E1231">
        <v>8</v>
      </c>
      <c r="F1231" t="s">
        <v>19</v>
      </c>
      <c r="G1231">
        <v>2677.7</v>
      </c>
      <c r="H1231" s="1">
        <v>46099</v>
      </c>
      <c r="I1231" s="1">
        <v>46099</v>
      </c>
      <c r="J1231" s="4">
        <v>2169093082870</v>
      </c>
    </row>
    <row r="1232" spans="1:10" x14ac:dyDescent="0.2">
      <c r="A1232" t="s">
        <v>2549</v>
      </c>
      <c r="B1232" t="s">
        <v>2550</v>
      </c>
      <c r="C1232" t="s">
        <v>2472</v>
      </c>
      <c r="D1232" t="s">
        <v>18</v>
      </c>
      <c r="E1232">
        <v>8</v>
      </c>
      <c r="F1232" t="s">
        <v>19</v>
      </c>
      <c r="G1232">
        <v>2969.7</v>
      </c>
      <c r="H1232" s="1">
        <v>46099</v>
      </c>
      <c r="I1232" s="1">
        <v>46099</v>
      </c>
      <c r="J1232" s="4">
        <v>2169099238823</v>
      </c>
    </row>
    <row r="1233" spans="1:10" x14ac:dyDescent="0.2">
      <c r="A1233" t="s">
        <v>2551</v>
      </c>
      <c r="B1233" t="s">
        <v>2552</v>
      </c>
      <c r="C1233" t="s">
        <v>2472</v>
      </c>
      <c r="D1233" t="s">
        <v>18</v>
      </c>
      <c r="E1233">
        <v>12</v>
      </c>
      <c r="F1233" t="s">
        <v>19</v>
      </c>
      <c r="G1233">
        <v>1381.8</v>
      </c>
      <c r="H1233" s="1">
        <v>46099</v>
      </c>
      <c r="I1233" s="1">
        <v>46099</v>
      </c>
      <c r="J1233" s="4">
        <v>2169098459586</v>
      </c>
    </row>
    <row r="1234" spans="1:10" x14ac:dyDescent="0.2">
      <c r="A1234" t="s">
        <v>2553</v>
      </c>
      <c r="B1234" t="s">
        <v>2554</v>
      </c>
      <c r="C1234" t="s">
        <v>2472</v>
      </c>
      <c r="D1234" t="s">
        <v>18</v>
      </c>
      <c r="E1234">
        <v>1</v>
      </c>
      <c r="F1234" t="s">
        <v>19</v>
      </c>
      <c r="G1234">
        <v>246.7</v>
      </c>
      <c r="H1234" s="1">
        <v>46099</v>
      </c>
      <c r="I1234" s="1">
        <v>46099</v>
      </c>
      <c r="J1234" s="4">
        <v>2169100736997</v>
      </c>
    </row>
    <row r="1235" spans="1:10" x14ac:dyDescent="0.2">
      <c r="A1235" t="s">
        <v>2555</v>
      </c>
      <c r="B1235" t="s">
        <v>2556</v>
      </c>
      <c r="C1235" t="s">
        <v>2472</v>
      </c>
      <c r="D1235" t="s">
        <v>18</v>
      </c>
      <c r="E1235">
        <v>6</v>
      </c>
      <c r="F1235" t="s">
        <v>19</v>
      </c>
      <c r="G1235">
        <v>1752.7</v>
      </c>
      <c r="H1235" s="1">
        <v>46099</v>
      </c>
      <c r="I1235" s="1">
        <v>46099</v>
      </c>
      <c r="J1235" s="4">
        <v>2169094180051</v>
      </c>
    </row>
    <row r="1236" spans="1:10" x14ac:dyDescent="0.2">
      <c r="A1236" t="s">
        <v>2557</v>
      </c>
      <c r="B1236" t="s">
        <v>2558</v>
      </c>
      <c r="C1236" t="s">
        <v>2472</v>
      </c>
      <c r="D1236" t="s">
        <v>18</v>
      </c>
      <c r="E1236">
        <v>4</v>
      </c>
      <c r="F1236" t="s">
        <v>19</v>
      </c>
      <c r="G1236">
        <v>1357.8</v>
      </c>
      <c r="H1236" s="1">
        <v>46099</v>
      </c>
      <c r="I1236" s="1">
        <v>46099</v>
      </c>
      <c r="J1236" s="4">
        <v>2169118198897</v>
      </c>
    </row>
    <row r="1237" spans="1:10" x14ac:dyDescent="0.2">
      <c r="A1237" t="s">
        <v>2559</v>
      </c>
      <c r="B1237" t="s">
        <v>2560</v>
      </c>
      <c r="C1237" t="s">
        <v>2472</v>
      </c>
      <c r="D1237" t="s">
        <v>18</v>
      </c>
      <c r="E1237">
        <v>2</v>
      </c>
      <c r="F1237" t="s">
        <v>19</v>
      </c>
      <c r="G1237">
        <v>248.2</v>
      </c>
      <c r="H1237" s="1">
        <v>46099</v>
      </c>
      <c r="I1237" s="1">
        <v>46099</v>
      </c>
      <c r="J1237" s="4">
        <v>2169092622111</v>
      </c>
    </row>
    <row r="1238" spans="1:10" x14ac:dyDescent="0.2">
      <c r="A1238" t="s">
        <v>2561</v>
      </c>
      <c r="B1238" t="s">
        <v>2562</v>
      </c>
      <c r="C1238" t="s">
        <v>2472</v>
      </c>
      <c r="D1238" t="s">
        <v>18</v>
      </c>
      <c r="E1238">
        <v>6</v>
      </c>
      <c r="F1238" t="s">
        <v>19</v>
      </c>
      <c r="G1238">
        <v>1319.2</v>
      </c>
      <c r="H1238" s="1">
        <v>46099</v>
      </c>
      <c r="I1238" s="1">
        <v>46099</v>
      </c>
      <c r="J1238" s="4">
        <v>2169119053638</v>
      </c>
    </row>
    <row r="1239" spans="1:10" x14ac:dyDescent="0.2">
      <c r="A1239" t="s">
        <v>2563</v>
      </c>
      <c r="B1239" t="s">
        <v>2564</v>
      </c>
      <c r="C1239" t="s">
        <v>2472</v>
      </c>
      <c r="D1239" t="s">
        <v>18</v>
      </c>
      <c r="E1239">
        <v>1</v>
      </c>
      <c r="F1239" t="s">
        <v>19</v>
      </c>
      <c r="G1239">
        <v>47.3</v>
      </c>
      <c r="H1239" s="1">
        <v>46099</v>
      </c>
      <c r="I1239" s="1">
        <v>46099</v>
      </c>
      <c r="J1239" s="4">
        <v>2169092802181</v>
      </c>
    </row>
    <row r="1240" spans="1:10" x14ac:dyDescent="0.2">
      <c r="A1240" t="s">
        <v>2565</v>
      </c>
      <c r="B1240" t="s">
        <v>2566</v>
      </c>
      <c r="C1240" t="s">
        <v>2472</v>
      </c>
      <c r="D1240" t="s">
        <v>18</v>
      </c>
      <c r="E1240">
        <v>2</v>
      </c>
      <c r="F1240" t="s">
        <v>19</v>
      </c>
      <c r="G1240">
        <v>85.5</v>
      </c>
      <c r="H1240" s="1">
        <v>46099</v>
      </c>
      <c r="I1240" s="1">
        <v>46099</v>
      </c>
      <c r="J1240" s="4">
        <v>2169101025052</v>
      </c>
    </row>
    <row r="1241" spans="1:10" x14ac:dyDescent="0.2">
      <c r="A1241" t="s">
        <v>2567</v>
      </c>
      <c r="B1241" t="s">
        <v>2568</v>
      </c>
      <c r="C1241" t="s">
        <v>2472</v>
      </c>
      <c r="D1241" t="s">
        <v>18</v>
      </c>
      <c r="E1241">
        <v>2</v>
      </c>
      <c r="F1241" t="s">
        <v>19</v>
      </c>
      <c r="G1241">
        <v>117.9</v>
      </c>
      <c r="H1241" s="1">
        <v>46099</v>
      </c>
      <c r="I1241" s="1">
        <v>46099</v>
      </c>
      <c r="J1241" s="4">
        <v>2169091827998</v>
      </c>
    </row>
    <row r="1242" spans="1:10" x14ac:dyDescent="0.2">
      <c r="A1242" t="s">
        <v>2569</v>
      </c>
      <c r="B1242" t="s">
        <v>2570</v>
      </c>
      <c r="C1242" t="s">
        <v>2472</v>
      </c>
      <c r="D1242" t="s">
        <v>18</v>
      </c>
      <c r="E1242">
        <v>1</v>
      </c>
      <c r="F1242" t="s">
        <v>19</v>
      </c>
      <c r="G1242">
        <v>60.3</v>
      </c>
      <c r="H1242" s="1">
        <v>46099</v>
      </c>
      <c r="I1242" s="1">
        <v>46099</v>
      </c>
      <c r="J1242" s="4">
        <v>2169119144425</v>
      </c>
    </row>
    <row r="1243" spans="1:10" x14ac:dyDescent="0.2">
      <c r="A1243" t="s">
        <v>2571</v>
      </c>
      <c r="B1243" t="s">
        <v>2572</v>
      </c>
      <c r="C1243" t="s">
        <v>2472</v>
      </c>
      <c r="D1243" t="s">
        <v>18</v>
      </c>
      <c r="E1243">
        <v>1</v>
      </c>
      <c r="F1243" t="s">
        <v>19</v>
      </c>
      <c r="G1243">
        <v>67.599999999999994</v>
      </c>
      <c r="H1243" s="1">
        <v>46099</v>
      </c>
      <c r="I1243" s="1">
        <v>46099</v>
      </c>
      <c r="J1243" s="4">
        <v>2169093342619</v>
      </c>
    </row>
    <row r="1244" spans="1:10" x14ac:dyDescent="0.2">
      <c r="A1244" t="s">
        <v>2573</v>
      </c>
      <c r="B1244" t="s">
        <v>2574</v>
      </c>
      <c r="C1244" t="s">
        <v>2472</v>
      </c>
      <c r="D1244" t="s">
        <v>18</v>
      </c>
      <c r="E1244">
        <v>1</v>
      </c>
      <c r="F1244" t="s">
        <v>19</v>
      </c>
      <c r="G1244">
        <v>47.6</v>
      </c>
      <c r="H1244" s="1">
        <v>46099</v>
      </c>
      <c r="I1244" s="1">
        <v>46099</v>
      </c>
      <c r="J1244" s="4">
        <v>2169102042170</v>
      </c>
    </row>
    <row r="1245" spans="1:10" x14ac:dyDescent="0.2">
      <c r="A1245" t="s">
        <v>2575</v>
      </c>
      <c r="B1245" t="s">
        <v>2576</v>
      </c>
      <c r="C1245" t="s">
        <v>2472</v>
      </c>
      <c r="D1245" t="s">
        <v>18</v>
      </c>
      <c r="E1245">
        <v>4</v>
      </c>
      <c r="F1245" t="s">
        <v>19</v>
      </c>
      <c r="G1245">
        <v>495</v>
      </c>
      <c r="H1245" s="1">
        <v>46099</v>
      </c>
      <c r="I1245" s="1">
        <v>46099</v>
      </c>
      <c r="J1245" s="4">
        <v>2169102046970</v>
      </c>
    </row>
    <row r="1246" spans="1:10" x14ac:dyDescent="0.2">
      <c r="A1246" t="s">
        <v>2577</v>
      </c>
      <c r="B1246" t="s">
        <v>2578</v>
      </c>
      <c r="C1246" t="s">
        <v>2472</v>
      </c>
      <c r="D1246" t="s">
        <v>18</v>
      </c>
      <c r="E1246">
        <v>3</v>
      </c>
      <c r="F1246" t="s">
        <v>19</v>
      </c>
      <c r="G1246">
        <v>268.3</v>
      </c>
      <c r="H1246" s="1">
        <v>46099</v>
      </c>
      <c r="I1246" s="1">
        <v>46099</v>
      </c>
      <c r="J1246" s="4">
        <v>2169100775946</v>
      </c>
    </row>
    <row r="1247" spans="1:10" x14ac:dyDescent="0.2">
      <c r="A1247" t="s">
        <v>2579</v>
      </c>
      <c r="B1247" t="s">
        <v>2580</v>
      </c>
      <c r="C1247" t="s">
        <v>2472</v>
      </c>
      <c r="D1247" t="s">
        <v>18</v>
      </c>
      <c r="E1247">
        <v>1</v>
      </c>
      <c r="F1247" t="s">
        <v>19</v>
      </c>
      <c r="G1247">
        <v>40.200000000000003</v>
      </c>
      <c r="H1247" s="1">
        <v>46099</v>
      </c>
      <c r="I1247" s="1">
        <v>46099</v>
      </c>
      <c r="J1247" s="4">
        <v>2169099695580</v>
      </c>
    </row>
    <row r="1248" spans="1:10" x14ac:dyDescent="0.2">
      <c r="A1248" t="s">
        <v>2581</v>
      </c>
      <c r="B1248" t="s">
        <v>2582</v>
      </c>
      <c r="C1248" t="s">
        <v>2472</v>
      </c>
      <c r="D1248" t="s">
        <v>18</v>
      </c>
      <c r="E1248">
        <v>1</v>
      </c>
      <c r="F1248" t="s">
        <v>19</v>
      </c>
      <c r="G1248">
        <v>45.7</v>
      </c>
      <c r="H1248" s="1">
        <v>46099</v>
      </c>
      <c r="I1248" s="1">
        <v>46099</v>
      </c>
      <c r="J1248" s="4">
        <v>2169100802049</v>
      </c>
    </row>
    <row r="1249" spans="1:10" x14ac:dyDescent="0.2">
      <c r="A1249" t="s">
        <v>2583</v>
      </c>
      <c r="B1249" t="s">
        <v>2584</v>
      </c>
      <c r="C1249" t="s">
        <v>2472</v>
      </c>
      <c r="D1249" t="s">
        <v>18</v>
      </c>
      <c r="E1249">
        <v>1</v>
      </c>
      <c r="F1249" t="s">
        <v>19</v>
      </c>
      <c r="G1249">
        <v>67.900000000000006</v>
      </c>
      <c r="H1249" s="1">
        <v>46099</v>
      </c>
      <c r="I1249" s="1">
        <v>46099</v>
      </c>
      <c r="J1249" s="4">
        <v>2169098665378</v>
      </c>
    </row>
    <row r="1250" spans="1:10" x14ac:dyDescent="0.2">
      <c r="A1250" t="s">
        <v>2585</v>
      </c>
      <c r="B1250" t="s">
        <v>2586</v>
      </c>
      <c r="C1250" t="s">
        <v>2472</v>
      </c>
      <c r="D1250" t="s">
        <v>18</v>
      </c>
      <c r="E1250">
        <v>2</v>
      </c>
      <c r="F1250" t="s">
        <v>19</v>
      </c>
      <c r="G1250">
        <v>123.3</v>
      </c>
      <c r="H1250" s="1">
        <v>46099</v>
      </c>
      <c r="I1250" s="1">
        <v>46099</v>
      </c>
      <c r="J1250" s="4">
        <v>2169095188334</v>
      </c>
    </row>
    <row r="1251" spans="1:10" x14ac:dyDescent="0.2">
      <c r="A1251" t="s">
        <v>2587</v>
      </c>
      <c r="B1251" t="s">
        <v>2588</v>
      </c>
      <c r="C1251" t="s">
        <v>2472</v>
      </c>
      <c r="D1251" t="s">
        <v>18</v>
      </c>
      <c r="E1251">
        <v>1</v>
      </c>
      <c r="F1251" t="s">
        <v>19</v>
      </c>
      <c r="G1251">
        <v>52.1</v>
      </c>
      <c r="H1251" s="1">
        <v>46099</v>
      </c>
      <c r="I1251" s="1">
        <v>46099</v>
      </c>
      <c r="J1251" s="4">
        <v>2169091926398</v>
      </c>
    </row>
    <row r="1252" spans="1:10" x14ac:dyDescent="0.2">
      <c r="A1252" t="s">
        <v>2589</v>
      </c>
      <c r="B1252" t="s">
        <v>2590</v>
      </c>
      <c r="C1252" t="s">
        <v>2472</v>
      </c>
      <c r="D1252" t="s">
        <v>18</v>
      </c>
      <c r="E1252">
        <v>1</v>
      </c>
      <c r="F1252" t="s">
        <v>19</v>
      </c>
      <c r="G1252">
        <v>84.3</v>
      </c>
      <c r="H1252" s="1">
        <v>46099</v>
      </c>
      <c r="I1252" s="1">
        <v>46099</v>
      </c>
      <c r="J1252" s="4">
        <v>2169096510223</v>
      </c>
    </row>
    <row r="1253" spans="1:10" x14ac:dyDescent="0.2">
      <c r="A1253" t="s">
        <v>2591</v>
      </c>
      <c r="B1253" t="s">
        <v>2592</v>
      </c>
      <c r="C1253" t="s">
        <v>2472</v>
      </c>
      <c r="D1253" t="s">
        <v>18</v>
      </c>
      <c r="E1253">
        <v>12</v>
      </c>
      <c r="F1253" t="s">
        <v>19</v>
      </c>
      <c r="G1253">
        <v>703.9</v>
      </c>
      <c r="H1253" s="1">
        <v>46099</v>
      </c>
      <c r="I1253" s="1">
        <v>46099</v>
      </c>
      <c r="J1253" s="4">
        <v>2169117887280</v>
      </c>
    </row>
    <row r="1254" spans="1:10" x14ac:dyDescent="0.2">
      <c r="A1254" t="s">
        <v>2593</v>
      </c>
      <c r="B1254" t="s">
        <v>2594</v>
      </c>
      <c r="C1254" t="s">
        <v>2472</v>
      </c>
      <c r="D1254" t="s">
        <v>18</v>
      </c>
      <c r="E1254">
        <v>1</v>
      </c>
      <c r="F1254" t="s">
        <v>19</v>
      </c>
      <c r="G1254">
        <v>82.2</v>
      </c>
      <c r="H1254" s="1">
        <v>46099</v>
      </c>
      <c r="I1254" s="1">
        <v>46099</v>
      </c>
      <c r="J1254" s="4">
        <v>2169095831089</v>
      </c>
    </row>
    <row r="1255" spans="1:10" x14ac:dyDescent="0.2">
      <c r="A1255" t="s">
        <v>2595</v>
      </c>
      <c r="B1255" t="s">
        <v>2596</v>
      </c>
      <c r="C1255" t="s">
        <v>2472</v>
      </c>
      <c r="D1255" t="s">
        <v>18</v>
      </c>
      <c r="E1255">
        <v>2</v>
      </c>
      <c r="F1255" t="s">
        <v>19</v>
      </c>
      <c r="G1255">
        <v>105.8</v>
      </c>
      <c r="H1255" s="1">
        <v>46099</v>
      </c>
      <c r="I1255" s="1">
        <v>46099</v>
      </c>
      <c r="J1255" s="4">
        <v>2169096601384</v>
      </c>
    </row>
    <row r="1256" spans="1:10" x14ac:dyDescent="0.2">
      <c r="A1256" t="s">
        <v>2597</v>
      </c>
      <c r="B1256" t="s">
        <v>2598</v>
      </c>
      <c r="C1256" t="s">
        <v>2472</v>
      </c>
      <c r="D1256" t="s">
        <v>18</v>
      </c>
      <c r="E1256">
        <v>2</v>
      </c>
      <c r="F1256" t="s">
        <v>19</v>
      </c>
      <c r="G1256">
        <v>27518.2</v>
      </c>
      <c r="H1256" s="1">
        <v>46099</v>
      </c>
      <c r="I1256" s="1">
        <v>46099</v>
      </c>
      <c r="J1256" s="4">
        <v>2169098558116</v>
      </c>
    </row>
    <row r="1257" spans="1:10" x14ac:dyDescent="0.2">
      <c r="A1257" t="s">
        <v>2599</v>
      </c>
      <c r="B1257" t="s">
        <v>2600</v>
      </c>
      <c r="C1257" t="s">
        <v>2472</v>
      </c>
      <c r="D1257" t="s">
        <v>18</v>
      </c>
      <c r="E1257">
        <v>1</v>
      </c>
      <c r="F1257" t="s">
        <v>19</v>
      </c>
      <c r="G1257">
        <v>57.2</v>
      </c>
      <c r="H1257" s="1">
        <v>46099</v>
      </c>
      <c r="I1257" s="1">
        <v>46099</v>
      </c>
      <c r="J1257" s="4">
        <v>2169100513617</v>
      </c>
    </row>
    <row r="1258" spans="1:10" x14ac:dyDescent="0.2">
      <c r="A1258" t="s">
        <v>2601</v>
      </c>
      <c r="B1258" t="s">
        <v>2602</v>
      </c>
      <c r="C1258" t="s">
        <v>2472</v>
      </c>
      <c r="D1258" t="s">
        <v>18</v>
      </c>
      <c r="E1258">
        <v>1</v>
      </c>
      <c r="F1258" t="s">
        <v>19</v>
      </c>
      <c r="G1258">
        <v>49.2</v>
      </c>
      <c r="H1258" s="1">
        <v>46099</v>
      </c>
      <c r="I1258" s="1">
        <v>46099</v>
      </c>
      <c r="J1258" s="4">
        <v>2169093807798</v>
      </c>
    </row>
    <row r="1259" spans="1:10" x14ac:dyDescent="0.2">
      <c r="A1259" t="s">
        <v>2603</v>
      </c>
      <c r="B1259" t="s">
        <v>2604</v>
      </c>
      <c r="C1259" t="s">
        <v>2472</v>
      </c>
      <c r="D1259" t="s">
        <v>18</v>
      </c>
      <c r="E1259">
        <v>573</v>
      </c>
      <c r="F1259" t="s">
        <v>19</v>
      </c>
      <c r="G1259">
        <v>33779.1</v>
      </c>
      <c r="H1259" s="1">
        <v>46099</v>
      </c>
      <c r="I1259" s="1">
        <v>46099</v>
      </c>
      <c r="J1259" s="4">
        <v>2169097007870</v>
      </c>
    </row>
    <row r="1260" spans="1:10" x14ac:dyDescent="0.2">
      <c r="A1260" t="s">
        <v>2605</v>
      </c>
      <c r="B1260" t="s">
        <v>2606</v>
      </c>
      <c r="C1260" t="s">
        <v>2472</v>
      </c>
      <c r="D1260" t="s">
        <v>18</v>
      </c>
      <c r="E1260">
        <v>2</v>
      </c>
      <c r="F1260" t="s">
        <v>19</v>
      </c>
      <c r="G1260">
        <v>975.5</v>
      </c>
      <c r="H1260" s="1">
        <v>46099</v>
      </c>
      <c r="I1260" s="1">
        <v>46099</v>
      </c>
      <c r="J1260" s="4">
        <v>2169099388636</v>
      </c>
    </row>
    <row r="1261" spans="1:10" x14ac:dyDescent="0.2">
      <c r="A1261" t="s">
        <v>2607</v>
      </c>
      <c r="B1261" t="s">
        <v>2608</v>
      </c>
      <c r="C1261" t="s">
        <v>2472</v>
      </c>
      <c r="D1261" t="s">
        <v>18</v>
      </c>
      <c r="E1261">
        <v>83</v>
      </c>
      <c r="F1261" t="s">
        <v>19</v>
      </c>
      <c r="G1261">
        <v>15093.9</v>
      </c>
      <c r="H1261" s="1">
        <v>46099</v>
      </c>
      <c r="I1261" s="1">
        <v>46099</v>
      </c>
      <c r="J1261" s="4">
        <v>2169096258359</v>
      </c>
    </row>
    <row r="1262" spans="1:10" x14ac:dyDescent="0.2">
      <c r="A1262" t="s">
        <v>2609</v>
      </c>
      <c r="B1262" t="s">
        <v>2610</v>
      </c>
      <c r="C1262" t="s">
        <v>2472</v>
      </c>
      <c r="D1262" t="s">
        <v>18</v>
      </c>
      <c r="E1262">
        <v>144</v>
      </c>
      <c r="F1262" t="s">
        <v>19</v>
      </c>
      <c r="G1262">
        <v>38006.800000000003</v>
      </c>
      <c r="H1262" s="1">
        <v>46099</v>
      </c>
      <c r="I1262" s="1">
        <v>46099</v>
      </c>
      <c r="J1262" s="4">
        <v>2169095147885</v>
      </c>
    </row>
    <row r="1263" spans="1:10" x14ac:dyDescent="0.2">
      <c r="A1263" t="s">
        <v>2105</v>
      </c>
      <c r="B1263" t="s">
        <v>2611</v>
      </c>
      <c r="C1263" t="s">
        <v>2472</v>
      </c>
      <c r="D1263" t="s">
        <v>18</v>
      </c>
      <c r="E1263">
        <v>556</v>
      </c>
      <c r="F1263" t="s">
        <v>19</v>
      </c>
      <c r="G1263">
        <v>93439.3</v>
      </c>
      <c r="H1263" s="1">
        <v>46099</v>
      </c>
      <c r="I1263" s="1">
        <v>46099</v>
      </c>
      <c r="J1263" s="4">
        <v>2169097883619</v>
      </c>
    </row>
    <row r="1264" spans="1:10" x14ac:dyDescent="0.2">
      <c r="A1264" t="s">
        <v>2612</v>
      </c>
      <c r="B1264" t="s">
        <v>2613</v>
      </c>
      <c r="C1264" t="s">
        <v>2614</v>
      </c>
      <c r="D1264" t="s">
        <v>18</v>
      </c>
      <c r="E1264">
        <v>17</v>
      </c>
      <c r="F1264" t="s">
        <v>19</v>
      </c>
      <c r="G1264">
        <v>712.5</v>
      </c>
      <c r="H1264" s="1">
        <v>46099</v>
      </c>
      <c r="I1264" s="1">
        <v>46099</v>
      </c>
      <c r="J1264" s="4">
        <v>2169072862875</v>
      </c>
    </row>
    <row r="1265" spans="1:10" x14ac:dyDescent="0.2">
      <c r="A1265" t="s">
        <v>2615</v>
      </c>
      <c r="B1265" t="s">
        <v>2616</v>
      </c>
      <c r="C1265" t="s">
        <v>2614</v>
      </c>
      <c r="D1265" t="s">
        <v>18</v>
      </c>
      <c r="E1265">
        <v>22</v>
      </c>
      <c r="F1265" t="s">
        <v>19</v>
      </c>
      <c r="G1265">
        <v>258.3</v>
      </c>
      <c r="H1265" s="1">
        <v>46099</v>
      </c>
      <c r="I1265" s="1">
        <v>46099</v>
      </c>
      <c r="J1265" s="4">
        <v>2169078117348</v>
      </c>
    </row>
    <row r="1266" spans="1:10" x14ac:dyDescent="0.2">
      <c r="A1266" t="s">
        <v>2617</v>
      </c>
      <c r="B1266" t="s">
        <v>2618</v>
      </c>
      <c r="C1266" t="s">
        <v>2614</v>
      </c>
      <c r="D1266" t="s">
        <v>18</v>
      </c>
      <c r="E1266">
        <v>23</v>
      </c>
      <c r="F1266" t="s">
        <v>19</v>
      </c>
      <c r="G1266">
        <v>256.89999999999998</v>
      </c>
      <c r="H1266" s="1">
        <v>46099</v>
      </c>
      <c r="I1266" s="1">
        <v>46099</v>
      </c>
      <c r="J1266" s="4">
        <v>2169080838139</v>
      </c>
    </row>
    <row r="1267" spans="1:10" x14ac:dyDescent="0.2">
      <c r="A1267" t="s">
        <v>2619</v>
      </c>
      <c r="B1267" t="s">
        <v>2620</v>
      </c>
      <c r="C1267" t="s">
        <v>2614</v>
      </c>
      <c r="D1267" t="s">
        <v>18</v>
      </c>
      <c r="E1267">
        <v>23</v>
      </c>
      <c r="F1267" t="s">
        <v>19</v>
      </c>
      <c r="G1267">
        <v>256.89999999999998</v>
      </c>
      <c r="H1267" s="1">
        <v>46099</v>
      </c>
      <c r="I1267" s="1">
        <v>46099</v>
      </c>
      <c r="J1267" s="4">
        <v>2169075021215</v>
      </c>
    </row>
    <row r="1268" spans="1:10" x14ac:dyDescent="0.2">
      <c r="A1268" t="s">
        <v>2621</v>
      </c>
      <c r="B1268" t="s">
        <v>2622</v>
      </c>
      <c r="C1268" t="s">
        <v>2614</v>
      </c>
      <c r="D1268" t="s">
        <v>18</v>
      </c>
      <c r="E1268">
        <v>37</v>
      </c>
      <c r="F1268" t="s">
        <v>19</v>
      </c>
      <c r="G1268">
        <v>339.7</v>
      </c>
      <c r="H1268" s="1">
        <v>46099</v>
      </c>
      <c r="I1268" s="1">
        <v>46099</v>
      </c>
      <c r="J1268" s="4">
        <v>2169074235680</v>
      </c>
    </row>
    <row r="1269" spans="1:10" x14ac:dyDescent="0.2">
      <c r="A1269" t="s">
        <v>2623</v>
      </c>
      <c r="B1269" t="s">
        <v>2624</v>
      </c>
      <c r="C1269" t="s">
        <v>2614</v>
      </c>
      <c r="D1269" t="s">
        <v>18</v>
      </c>
      <c r="E1269">
        <v>23</v>
      </c>
      <c r="F1269" t="s">
        <v>19</v>
      </c>
      <c r="G1269">
        <v>256.8</v>
      </c>
      <c r="H1269" s="1">
        <v>46099</v>
      </c>
      <c r="I1269" s="1">
        <v>46099</v>
      </c>
      <c r="J1269" s="4">
        <v>2169076724554</v>
      </c>
    </row>
    <row r="1270" spans="1:10" x14ac:dyDescent="0.2">
      <c r="A1270" t="s">
        <v>2625</v>
      </c>
      <c r="B1270" t="s">
        <v>2626</v>
      </c>
      <c r="C1270" t="s">
        <v>2614</v>
      </c>
      <c r="D1270" t="s">
        <v>18</v>
      </c>
      <c r="E1270">
        <v>27</v>
      </c>
      <c r="F1270" t="s">
        <v>19</v>
      </c>
      <c r="G1270">
        <v>371.1</v>
      </c>
      <c r="H1270" s="1">
        <v>46099</v>
      </c>
      <c r="I1270" s="1">
        <v>46099</v>
      </c>
      <c r="J1270" s="4">
        <v>2169080401739</v>
      </c>
    </row>
    <row r="1271" spans="1:10" x14ac:dyDescent="0.2">
      <c r="A1271" t="s">
        <v>1225</v>
      </c>
      <c r="B1271" t="s">
        <v>2627</v>
      </c>
      <c r="C1271" t="s">
        <v>2614</v>
      </c>
      <c r="D1271" t="s">
        <v>18</v>
      </c>
      <c r="E1271">
        <v>7</v>
      </c>
      <c r="F1271" t="s">
        <v>19</v>
      </c>
      <c r="G1271">
        <v>153.30000000000001</v>
      </c>
      <c r="H1271" s="1">
        <v>46099</v>
      </c>
      <c r="I1271" s="1">
        <v>46099</v>
      </c>
      <c r="J1271" s="4">
        <v>2169079732191</v>
      </c>
    </row>
    <row r="1272" spans="1:10" x14ac:dyDescent="0.2">
      <c r="A1272" t="s">
        <v>1227</v>
      </c>
      <c r="B1272" t="s">
        <v>2628</v>
      </c>
      <c r="C1272" t="s">
        <v>2614</v>
      </c>
      <c r="D1272" t="s">
        <v>18</v>
      </c>
      <c r="E1272">
        <v>7</v>
      </c>
      <c r="F1272" t="s">
        <v>19</v>
      </c>
      <c r="G1272">
        <v>153.9</v>
      </c>
      <c r="H1272" s="1">
        <v>46099</v>
      </c>
      <c r="I1272" s="1">
        <v>46099</v>
      </c>
      <c r="J1272" s="4">
        <v>2169074289280</v>
      </c>
    </row>
    <row r="1273" spans="1:10" x14ac:dyDescent="0.2">
      <c r="A1273" t="s">
        <v>1229</v>
      </c>
      <c r="B1273" t="s">
        <v>2629</v>
      </c>
      <c r="C1273" t="s">
        <v>2614</v>
      </c>
      <c r="D1273" t="s">
        <v>18</v>
      </c>
      <c r="E1273">
        <v>7</v>
      </c>
      <c r="F1273" t="s">
        <v>19</v>
      </c>
      <c r="G1273">
        <v>153.30000000000001</v>
      </c>
      <c r="H1273" s="1">
        <v>46099</v>
      </c>
      <c r="I1273" s="1">
        <v>46099</v>
      </c>
      <c r="J1273" s="4">
        <v>2169079017074</v>
      </c>
    </row>
    <row r="1274" spans="1:10" x14ac:dyDescent="0.2">
      <c r="A1274" t="s">
        <v>1231</v>
      </c>
      <c r="B1274" t="s">
        <v>2630</v>
      </c>
      <c r="C1274" t="s">
        <v>2614</v>
      </c>
      <c r="D1274" t="s">
        <v>18</v>
      </c>
      <c r="E1274">
        <v>26</v>
      </c>
      <c r="F1274" t="s">
        <v>19</v>
      </c>
      <c r="G1274">
        <v>302.2</v>
      </c>
      <c r="H1274" s="1">
        <v>46099</v>
      </c>
      <c r="I1274" s="1">
        <v>46099</v>
      </c>
      <c r="J1274" s="4">
        <v>2169077209426</v>
      </c>
    </row>
    <row r="1275" spans="1:10" x14ac:dyDescent="0.2">
      <c r="A1275" t="s">
        <v>1233</v>
      </c>
      <c r="B1275" t="s">
        <v>2631</v>
      </c>
      <c r="C1275" t="s">
        <v>2614</v>
      </c>
      <c r="D1275" t="s">
        <v>18</v>
      </c>
      <c r="E1275">
        <v>8</v>
      </c>
      <c r="F1275" t="s">
        <v>19</v>
      </c>
      <c r="G1275">
        <v>155.69999999999999</v>
      </c>
      <c r="H1275" s="1">
        <v>46099</v>
      </c>
      <c r="I1275" s="1">
        <v>46099</v>
      </c>
      <c r="J1275" s="4">
        <v>2169076398827</v>
      </c>
    </row>
    <row r="1276" spans="1:10" x14ac:dyDescent="0.2">
      <c r="A1276" t="s">
        <v>1235</v>
      </c>
      <c r="B1276" t="s">
        <v>2632</v>
      </c>
      <c r="C1276" t="s">
        <v>2614</v>
      </c>
      <c r="D1276" t="s">
        <v>18</v>
      </c>
      <c r="E1276">
        <v>7</v>
      </c>
      <c r="F1276" t="s">
        <v>19</v>
      </c>
      <c r="G1276">
        <v>163.9</v>
      </c>
      <c r="H1276" s="1">
        <v>46099</v>
      </c>
      <c r="I1276" s="1">
        <v>46099</v>
      </c>
      <c r="J1276" s="4">
        <v>2169081176980</v>
      </c>
    </row>
    <row r="1277" spans="1:10" x14ac:dyDescent="0.2">
      <c r="A1277" t="s">
        <v>2633</v>
      </c>
      <c r="B1277" t="s">
        <v>2634</v>
      </c>
      <c r="C1277" t="s">
        <v>2614</v>
      </c>
      <c r="D1277" t="s">
        <v>18</v>
      </c>
      <c r="E1277">
        <v>36</v>
      </c>
      <c r="F1277" t="s">
        <v>19</v>
      </c>
      <c r="G1277">
        <v>289.89999999999998</v>
      </c>
      <c r="H1277" s="1">
        <v>46099</v>
      </c>
      <c r="I1277" s="1">
        <v>46099</v>
      </c>
      <c r="J1277" s="4">
        <v>2169073048645</v>
      </c>
    </row>
    <row r="1278" spans="1:10" x14ac:dyDescent="0.2">
      <c r="A1278" t="s">
        <v>2635</v>
      </c>
      <c r="B1278" t="s">
        <v>2636</v>
      </c>
      <c r="C1278" t="s">
        <v>2614</v>
      </c>
      <c r="D1278" t="s">
        <v>18</v>
      </c>
      <c r="E1278">
        <v>6</v>
      </c>
      <c r="F1278" t="s">
        <v>19</v>
      </c>
      <c r="G1278">
        <v>151.4</v>
      </c>
      <c r="H1278" s="1">
        <v>46099</v>
      </c>
      <c r="I1278" s="1">
        <v>46099</v>
      </c>
      <c r="J1278" s="4">
        <v>2169076420427</v>
      </c>
    </row>
    <row r="1279" spans="1:10" x14ac:dyDescent="0.2">
      <c r="A1279" t="s">
        <v>2637</v>
      </c>
      <c r="B1279" t="s">
        <v>2638</v>
      </c>
      <c r="C1279" t="s">
        <v>2639</v>
      </c>
      <c r="D1279" t="s">
        <v>18</v>
      </c>
      <c r="E1279">
        <v>130</v>
      </c>
      <c r="F1279" t="s">
        <v>19</v>
      </c>
      <c r="G1279">
        <v>21048.799999999999</v>
      </c>
      <c r="H1279" s="1">
        <v>46099</v>
      </c>
      <c r="I1279" s="1">
        <v>46099</v>
      </c>
      <c r="J1279" s="4">
        <v>2169068550539</v>
      </c>
    </row>
    <row r="1280" spans="1:10" x14ac:dyDescent="0.2">
      <c r="A1280" t="s">
        <v>2640</v>
      </c>
      <c r="B1280" t="s">
        <v>2641</v>
      </c>
      <c r="C1280" t="s">
        <v>2639</v>
      </c>
      <c r="D1280" t="s">
        <v>18</v>
      </c>
      <c r="E1280">
        <v>5</v>
      </c>
      <c r="F1280" t="s">
        <v>19</v>
      </c>
      <c r="G1280">
        <v>502</v>
      </c>
      <c r="H1280" s="1">
        <v>46099</v>
      </c>
      <c r="I1280" s="1">
        <v>46099</v>
      </c>
      <c r="J1280" s="4">
        <v>2169066230000</v>
      </c>
    </row>
    <row r="1281" spans="1:10" x14ac:dyDescent="0.2">
      <c r="A1281" t="s">
        <v>2642</v>
      </c>
      <c r="B1281" t="s">
        <v>2643</v>
      </c>
      <c r="C1281" t="s">
        <v>2644</v>
      </c>
      <c r="D1281" t="s">
        <v>18</v>
      </c>
      <c r="E1281">
        <v>18</v>
      </c>
      <c r="F1281" t="s">
        <v>19</v>
      </c>
      <c r="G1281">
        <v>715.7</v>
      </c>
      <c r="H1281" s="1">
        <v>46099</v>
      </c>
      <c r="I1281" s="1">
        <v>46099</v>
      </c>
      <c r="J1281" s="4">
        <v>2169076828077</v>
      </c>
    </row>
    <row r="1282" spans="1:10" x14ac:dyDescent="0.2">
      <c r="A1282" t="s">
        <v>1086</v>
      </c>
      <c r="B1282" t="s">
        <v>2645</v>
      </c>
      <c r="C1282" t="s">
        <v>2644</v>
      </c>
      <c r="D1282" t="s">
        <v>18</v>
      </c>
      <c r="E1282">
        <v>6</v>
      </c>
      <c r="F1282" t="s">
        <v>19</v>
      </c>
      <c r="G1282">
        <v>648.9</v>
      </c>
      <c r="H1282" s="1">
        <v>46099</v>
      </c>
      <c r="I1282" s="1">
        <v>46099</v>
      </c>
      <c r="J1282" s="4">
        <v>2169069100512</v>
      </c>
    </row>
    <row r="1283" spans="1:10" x14ac:dyDescent="0.2">
      <c r="A1283" t="s">
        <v>2646</v>
      </c>
      <c r="B1283" t="s">
        <v>2647</v>
      </c>
      <c r="C1283" t="s">
        <v>2644</v>
      </c>
      <c r="D1283" t="s">
        <v>18</v>
      </c>
      <c r="E1283">
        <v>21</v>
      </c>
      <c r="F1283" t="s">
        <v>19</v>
      </c>
      <c r="G1283">
        <v>249</v>
      </c>
      <c r="H1283" s="1">
        <v>46099</v>
      </c>
      <c r="I1283" s="1">
        <v>46099</v>
      </c>
      <c r="J1283" s="4">
        <v>2169076024344</v>
      </c>
    </row>
    <row r="1284" spans="1:10" x14ac:dyDescent="0.2">
      <c r="A1284" t="s">
        <v>2648</v>
      </c>
      <c r="B1284" t="s">
        <v>2649</v>
      </c>
      <c r="C1284" t="s">
        <v>2644</v>
      </c>
      <c r="D1284" t="s">
        <v>18</v>
      </c>
      <c r="E1284">
        <v>24</v>
      </c>
      <c r="F1284" t="s">
        <v>19</v>
      </c>
      <c r="G1284">
        <v>253.6</v>
      </c>
      <c r="H1284" s="1">
        <v>46099</v>
      </c>
      <c r="I1284" s="1">
        <v>46099</v>
      </c>
      <c r="J1284" s="4">
        <v>2169075834523</v>
      </c>
    </row>
    <row r="1285" spans="1:10" x14ac:dyDescent="0.2">
      <c r="A1285" t="s">
        <v>2650</v>
      </c>
      <c r="B1285" t="s">
        <v>2651</v>
      </c>
      <c r="C1285" t="s">
        <v>2644</v>
      </c>
      <c r="D1285" t="s">
        <v>18</v>
      </c>
      <c r="E1285">
        <v>25</v>
      </c>
      <c r="F1285" t="s">
        <v>19</v>
      </c>
      <c r="G1285">
        <v>265</v>
      </c>
      <c r="H1285" s="1">
        <v>46099</v>
      </c>
      <c r="I1285" s="1">
        <v>46099</v>
      </c>
      <c r="J1285" s="4">
        <v>2169081352064</v>
      </c>
    </row>
    <row r="1286" spans="1:10" x14ac:dyDescent="0.2">
      <c r="A1286" t="s">
        <v>2652</v>
      </c>
      <c r="B1286" t="s">
        <v>2653</v>
      </c>
      <c r="C1286" t="s">
        <v>2644</v>
      </c>
      <c r="D1286" t="s">
        <v>18</v>
      </c>
      <c r="E1286">
        <v>38</v>
      </c>
      <c r="F1286" t="s">
        <v>19</v>
      </c>
      <c r="G1286">
        <v>329.6</v>
      </c>
      <c r="H1286" s="1">
        <v>46099</v>
      </c>
      <c r="I1286" s="1">
        <v>46099</v>
      </c>
      <c r="J1286" s="4">
        <v>2169069889366</v>
      </c>
    </row>
    <row r="1287" spans="1:10" x14ac:dyDescent="0.2">
      <c r="A1287" t="s">
        <v>2654</v>
      </c>
      <c r="B1287" t="s">
        <v>2655</v>
      </c>
      <c r="C1287" t="s">
        <v>2644</v>
      </c>
      <c r="D1287" t="s">
        <v>18</v>
      </c>
      <c r="E1287">
        <v>21</v>
      </c>
      <c r="F1287" t="s">
        <v>19</v>
      </c>
      <c r="G1287">
        <v>249.3</v>
      </c>
      <c r="H1287" s="1">
        <v>46099</v>
      </c>
      <c r="I1287" s="1">
        <v>46099</v>
      </c>
      <c r="J1287" s="4">
        <v>2169073292844</v>
      </c>
    </row>
    <row r="1288" spans="1:10" x14ac:dyDescent="0.2">
      <c r="A1288" t="s">
        <v>2656</v>
      </c>
      <c r="B1288" t="s">
        <v>2657</v>
      </c>
      <c r="C1288" t="s">
        <v>2644</v>
      </c>
      <c r="D1288" t="s">
        <v>18</v>
      </c>
      <c r="E1288">
        <v>30</v>
      </c>
      <c r="F1288" t="s">
        <v>19</v>
      </c>
      <c r="G1288">
        <v>311.5</v>
      </c>
      <c r="H1288" s="1">
        <v>46099</v>
      </c>
      <c r="I1288" s="1">
        <v>46099</v>
      </c>
      <c r="J1288" s="4">
        <v>2169078177491</v>
      </c>
    </row>
    <row r="1289" spans="1:10" x14ac:dyDescent="0.2">
      <c r="A1289" t="s">
        <v>1237</v>
      </c>
      <c r="B1289" t="s">
        <v>2658</v>
      </c>
      <c r="C1289" t="s">
        <v>2644</v>
      </c>
      <c r="D1289" t="s">
        <v>18</v>
      </c>
      <c r="E1289">
        <v>8</v>
      </c>
      <c r="F1289" t="s">
        <v>19</v>
      </c>
      <c r="G1289">
        <v>153.5</v>
      </c>
      <c r="H1289" s="1">
        <v>46099</v>
      </c>
      <c r="I1289" s="1">
        <v>46099</v>
      </c>
      <c r="J1289" s="4">
        <v>2169082497372</v>
      </c>
    </row>
    <row r="1290" spans="1:10" x14ac:dyDescent="0.2">
      <c r="A1290" t="s">
        <v>1239</v>
      </c>
      <c r="B1290" t="s">
        <v>2659</v>
      </c>
      <c r="C1290" t="s">
        <v>2644</v>
      </c>
      <c r="D1290" t="s">
        <v>18</v>
      </c>
      <c r="E1290">
        <v>7</v>
      </c>
      <c r="F1290" t="s">
        <v>19</v>
      </c>
      <c r="G1290">
        <v>151.4</v>
      </c>
      <c r="H1290" s="1">
        <v>46099</v>
      </c>
      <c r="I1290" s="1">
        <v>46099</v>
      </c>
      <c r="J1290" s="4">
        <v>2169080289405</v>
      </c>
    </row>
    <row r="1291" spans="1:10" x14ac:dyDescent="0.2">
      <c r="A1291" t="s">
        <v>1241</v>
      </c>
      <c r="B1291" t="s">
        <v>2660</v>
      </c>
      <c r="C1291" t="s">
        <v>2644</v>
      </c>
      <c r="D1291" t="s">
        <v>18</v>
      </c>
      <c r="E1291">
        <v>8</v>
      </c>
      <c r="F1291" t="s">
        <v>19</v>
      </c>
      <c r="G1291">
        <v>151.1</v>
      </c>
      <c r="H1291" s="1">
        <v>46099</v>
      </c>
      <c r="I1291" s="1">
        <v>46099</v>
      </c>
      <c r="J1291" s="4">
        <v>2169080848466</v>
      </c>
    </row>
    <row r="1292" spans="1:10" x14ac:dyDescent="0.2">
      <c r="A1292" t="s">
        <v>1243</v>
      </c>
      <c r="B1292" t="s">
        <v>2661</v>
      </c>
      <c r="C1292" t="s">
        <v>2644</v>
      </c>
      <c r="D1292" t="s">
        <v>18</v>
      </c>
      <c r="E1292">
        <v>25</v>
      </c>
      <c r="F1292" t="s">
        <v>19</v>
      </c>
      <c r="G1292">
        <v>218.1</v>
      </c>
      <c r="H1292" s="1">
        <v>46099</v>
      </c>
      <c r="I1292" s="1">
        <v>46099</v>
      </c>
      <c r="J1292" s="4">
        <v>2169082775974</v>
      </c>
    </row>
    <row r="1293" spans="1:10" x14ac:dyDescent="0.2">
      <c r="A1293" t="s">
        <v>1245</v>
      </c>
      <c r="B1293" t="s">
        <v>2662</v>
      </c>
      <c r="C1293" t="s">
        <v>2644</v>
      </c>
      <c r="D1293" t="s">
        <v>18</v>
      </c>
      <c r="E1293">
        <v>7</v>
      </c>
      <c r="F1293" t="s">
        <v>19</v>
      </c>
      <c r="G1293">
        <v>150.30000000000001</v>
      </c>
      <c r="H1293" s="1">
        <v>46099</v>
      </c>
      <c r="I1293" s="1">
        <v>46099</v>
      </c>
      <c r="J1293" s="4">
        <v>2169081887664</v>
      </c>
    </row>
    <row r="1294" spans="1:10" x14ac:dyDescent="0.2">
      <c r="A1294" t="s">
        <v>1247</v>
      </c>
      <c r="B1294" t="s">
        <v>2663</v>
      </c>
      <c r="C1294" t="s">
        <v>2644</v>
      </c>
      <c r="D1294" t="s">
        <v>18</v>
      </c>
      <c r="E1294">
        <v>8</v>
      </c>
      <c r="F1294" t="s">
        <v>19</v>
      </c>
      <c r="G1294">
        <v>165.3</v>
      </c>
      <c r="H1294" s="1">
        <v>46099</v>
      </c>
      <c r="I1294" s="1">
        <v>46099</v>
      </c>
      <c r="J1294" s="4">
        <v>2169075510012</v>
      </c>
    </row>
    <row r="1295" spans="1:10" x14ac:dyDescent="0.2">
      <c r="A1295" t="s">
        <v>2664</v>
      </c>
      <c r="B1295" t="s">
        <v>2665</v>
      </c>
      <c r="C1295" t="s">
        <v>2644</v>
      </c>
      <c r="D1295" t="s">
        <v>18</v>
      </c>
      <c r="E1295">
        <v>37</v>
      </c>
      <c r="F1295" t="s">
        <v>19</v>
      </c>
      <c r="G1295">
        <v>298.60000000000002</v>
      </c>
      <c r="H1295" s="1">
        <v>46099</v>
      </c>
      <c r="I1295" s="1">
        <v>46099</v>
      </c>
      <c r="J1295" s="4">
        <v>2169081983394</v>
      </c>
    </row>
    <row r="1296" spans="1:10" x14ac:dyDescent="0.2">
      <c r="A1296" t="s">
        <v>2666</v>
      </c>
      <c r="B1296" t="s">
        <v>2667</v>
      </c>
      <c r="C1296" t="s">
        <v>2668</v>
      </c>
      <c r="D1296" t="s">
        <v>18</v>
      </c>
      <c r="E1296">
        <v>1</v>
      </c>
      <c r="F1296" t="s">
        <v>19</v>
      </c>
      <c r="G1296">
        <v>45.8</v>
      </c>
      <c r="H1296" s="1">
        <v>46099</v>
      </c>
      <c r="I1296" s="1">
        <v>46099</v>
      </c>
      <c r="J1296" s="4">
        <v>2169066630196</v>
      </c>
    </row>
    <row r="1297" spans="1:10" x14ac:dyDescent="0.2">
      <c r="A1297" t="s">
        <v>2669</v>
      </c>
      <c r="B1297" t="s">
        <v>2670</v>
      </c>
      <c r="C1297" t="s">
        <v>2668</v>
      </c>
      <c r="D1297" t="s">
        <v>18</v>
      </c>
      <c r="E1297">
        <v>1</v>
      </c>
      <c r="F1297" t="s">
        <v>19</v>
      </c>
      <c r="G1297">
        <v>296.89999999999998</v>
      </c>
      <c r="H1297" s="1">
        <v>46099</v>
      </c>
      <c r="I1297" s="1">
        <v>46099</v>
      </c>
      <c r="J1297" s="4">
        <v>2169065291902</v>
      </c>
    </row>
    <row r="1298" spans="1:10" x14ac:dyDescent="0.2">
      <c r="A1298" t="s">
        <v>2671</v>
      </c>
      <c r="B1298" t="s">
        <v>2672</v>
      </c>
      <c r="C1298" t="s">
        <v>2668</v>
      </c>
      <c r="D1298" t="s">
        <v>18</v>
      </c>
      <c r="E1298">
        <v>1</v>
      </c>
      <c r="F1298" t="s">
        <v>19</v>
      </c>
      <c r="G1298">
        <v>46.9</v>
      </c>
      <c r="H1298" s="1">
        <v>46099</v>
      </c>
      <c r="I1298" s="1">
        <v>46099</v>
      </c>
      <c r="J1298" s="4">
        <v>2169061015183</v>
      </c>
    </row>
    <row r="1299" spans="1:10" x14ac:dyDescent="0.2">
      <c r="A1299" t="s">
        <v>2673</v>
      </c>
      <c r="B1299" t="s">
        <v>2674</v>
      </c>
      <c r="C1299" t="s">
        <v>2668</v>
      </c>
      <c r="D1299" t="s">
        <v>18</v>
      </c>
      <c r="E1299">
        <v>2</v>
      </c>
      <c r="F1299" t="s">
        <v>19</v>
      </c>
      <c r="G1299">
        <v>64.099999999999994</v>
      </c>
      <c r="H1299" s="1">
        <v>46099</v>
      </c>
      <c r="I1299" s="1">
        <v>46099</v>
      </c>
      <c r="J1299" s="4">
        <v>2169061543033</v>
      </c>
    </row>
    <row r="1300" spans="1:10" x14ac:dyDescent="0.2">
      <c r="A1300" t="s">
        <v>2675</v>
      </c>
      <c r="B1300" t="s">
        <v>2676</v>
      </c>
      <c r="C1300" t="s">
        <v>2668</v>
      </c>
      <c r="D1300" t="s">
        <v>18</v>
      </c>
      <c r="E1300">
        <v>1</v>
      </c>
      <c r="F1300" t="s">
        <v>19</v>
      </c>
      <c r="G1300">
        <v>1018.3</v>
      </c>
      <c r="H1300" s="1">
        <v>46099</v>
      </c>
      <c r="I1300" s="1">
        <v>46099</v>
      </c>
      <c r="J1300" s="4">
        <v>2169071095133</v>
      </c>
    </row>
    <row r="1301" spans="1:10" x14ac:dyDescent="0.2">
      <c r="A1301" t="s">
        <v>2677</v>
      </c>
      <c r="B1301" t="s">
        <v>2678</v>
      </c>
      <c r="C1301" t="s">
        <v>2668</v>
      </c>
      <c r="D1301" t="s">
        <v>18</v>
      </c>
      <c r="E1301">
        <v>1</v>
      </c>
      <c r="F1301" t="s">
        <v>19</v>
      </c>
      <c r="G1301">
        <v>728.2</v>
      </c>
      <c r="H1301" s="1">
        <v>46099</v>
      </c>
      <c r="I1301" s="1">
        <v>46099</v>
      </c>
      <c r="J1301" s="4">
        <v>2169059451984</v>
      </c>
    </row>
    <row r="1302" spans="1:10" x14ac:dyDescent="0.2">
      <c r="A1302" t="s">
        <v>2679</v>
      </c>
      <c r="B1302" t="s">
        <v>2680</v>
      </c>
      <c r="C1302" t="s">
        <v>2668</v>
      </c>
      <c r="D1302" t="s">
        <v>18</v>
      </c>
      <c r="E1302">
        <v>4</v>
      </c>
      <c r="F1302" t="s">
        <v>19</v>
      </c>
      <c r="G1302">
        <v>505.8</v>
      </c>
      <c r="H1302" s="1">
        <v>46099</v>
      </c>
      <c r="I1302" s="1">
        <v>46099</v>
      </c>
      <c r="J1302" s="4">
        <v>2169068320074</v>
      </c>
    </row>
    <row r="1303" spans="1:10" x14ac:dyDescent="0.2">
      <c r="A1303" t="s">
        <v>2681</v>
      </c>
      <c r="B1303" t="s">
        <v>2682</v>
      </c>
      <c r="C1303" t="s">
        <v>2668</v>
      </c>
      <c r="D1303" t="s">
        <v>18</v>
      </c>
      <c r="E1303">
        <v>1</v>
      </c>
      <c r="F1303" t="s">
        <v>19</v>
      </c>
      <c r="G1303">
        <v>418.6</v>
      </c>
      <c r="H1303" s="1">
        <v>46099</v>
      </c>
      <c r="I1303" s="1">
        <v>46099</v>
      </c>
      <c r="J1303" s="4">
        <v>2169065454816</v>
      </c>
    </row>
    <row r="1304" spans="1:10" x14ac:dyDescent="0.2">
      <c r="A1304" t="s">
        <v>2683</v>
      </c>
      <c r="B1304" t="s">
        <v>2684</v>
      </c>
      <c r="C1304" t="s">
        <v>2668</v>
      </c>
      <c r="D1304" t="s">
        <v>18</v>
      </c>
      <c r="E1304">
        <v>2</v>
      </c>
      <c r="F1304" t="s">
        <v>19</v>
      </c>
      <c r="G1304">
        <v>1332</v>
      </c>
      <c r="H1304" s="1">
        <v>46099</v>
      </c>
      <c r="I1304" s="1">
        <v>46099</v>
      </c>
      <c r="J1304" s="4">
        <v>2169063656660</v>
      </c>
    </row>
    <row r="1305" spans="1:10" x14ac:dyDescent="0.2">
      <c r="A1305" t="s">
        <v>2685</v>
      </c>
      <c r="B1305" t="s">
        <v>2686</v>
      </c>
      <c r="C1305" t="s">
        <v>2668</v>
      </c>
      <c r="D1305" t="s">
        <v>18</v>
      </c>
      <c r="E1305">
        <v>4</v>
      </c>
      <c r="F1305" t="s">
        <v>19</v>
      </c>
      <c r="G1305">
        <v>505.8</v>
      </c>
      <c r="H1305" s="1">
        <v>46099</v>
      </c>
      <c r="I1305" s="1">
        <v>46099</v>
      </c>
      <c r="J1305" s="4">
        <v>2169068542873</v>
      </c>
    </row>
    <row r="1306" spans="1:10" x14ac:dyDescent="0.2">
      <c r="A1306" t="s">
        <v>2687</v>
      </c>
      <c r="B1306" t="s">
        <v>2688</v>
      </c>
      <c r="C1306" t="s">
        <v>2668</v>
      </c>
      <c r="D1306" t="s">
        <v>18</v>
      </c>
      <c r="E1306">
        <v>2</v>
      </c>
      <c r="F1306" t="s">
        <v>19</v>
      </c>
      <c r="G1306">
        <v>1332</v>
      </c>
      <c r="H1306" s="1">
        <v>46099</v>
      </c>
      <c r="I1306" s="1">
        <v>46099</v>
      </c>
      <c r="J1306" s="4">
        <v>2169065644051</v>
      </c>
    </row>
    <row r="1307" spans="1:10" x14ac:dyDescent="0.2">
      <c r="A1307" t="s">
        <v>2276</v>
      </c>
      <c r="B1307" t="s">
        <v>2689</v>
      </c>
      <c r="C1307" t="s">
        <v>2668</v>
      </c>
      <c r="D1307" t="s">
        <v>18</v>
      </c>
      <c r="E1307">
        <v>34</v>
      </c>
      <c r="F1307" t="s">
        <v>19</v>
      </c>
      <c r="G1307">
        <v>2601.8000000000002</v>
      </c>
      <c r="H1307" s="1">
        <v>46099</v>
      </c>
      <c r="I1307" s="1">
        <v>46099</v>
      </c>
      <c r="J1307" s="4">
        <v>2169062641549</v>
      </c>
    </row>
    <row r="1308" spans="1:10" x14ac:dyDescent="0.2">
      <c r="A1308" t="s">
        <v>2690</v>
      </c>
      <c r="B1308" t="s">
        <v>2691</v>
      </c>
      <c r="C1308" t="s">
        <v>2668</v>
      </c>
      <c r="D1308" t="s">
        <v>18</v>
      </c>
      <c r="E1308">
        <v>1</v>
      </c>
      <c r="F1308" t="s">
        <v>19</v>
      </c>
      <c r="G1308">
        <v>418.5</v>
      </c>
      <c r="H1308" s="1">
        <v>46099</v>
      </c>
      <c r="I1308" s="1">
        <v>46099</v>
      </c>
      <c r="J1308" s="4">
        <v>2169070274304</v>
      </c>
    </row>
    <row r="1309" spans="1:10" x14ac:dyDescent="0.2">
      <c r="A1309" t="s">
        <v>2692</v>
      </c>
      <c r="B1309" t="s">
        <v>2693</v>
      </c>
      <c r="C1309" t="s">
        <v>2668</v>
      </c>
      <c r="D1309" t="s">
        <v>18</v>
      </c>
      <c r="E1309">
        <v>2</v>
      </c>
      <c r="F1309" t="s">
        <v>19</v>
      </c>
      <c r="G1309">
        <v>1289.4000000000001</v>
      </c>
      <c r="H1309" s="1">
        <v>46099</v>
      </c>
      <c r="I1309" s="1">
        <v>46099</v>
      </c>
      <c r="J1309" s="4">
        <v>2169068135352</v>
      </c>
    </row>
    <row r="1310" spans="1:10" x14ac:dyDescent="0.2">
      <c r="A1310" t="s">
        <v>2694</v>
      </c>
      <c r="B1310" t="s">
        <v>2695</v>
      </c>
      <c r="C1310" t="s">
        <v>2668</v>
      </c>
      <c r="D1310" t="s">
        <v>18</v>
      </c>
      <c r="E1310">
        <v>2</v>
      </c>
      <c r="F1310" t="s">
        <v>19</v>
      </c>
      <c r="G1310">
        <v>99.1</v>
      </c>
      <c r="H1310" s="1">
        <v>46099</v>
      </c>
      <c r="I1310" s="1">
        <v>46099</v>
      </c>
      <c r="J1310" s="4">
        <v>2169071766979</v>
      </c>
    </row>
    <row r="1311" spans="1:10" x14ac:dyDescent="0.2">
      <c r="A1311" t="s">
        <v>2696</v>
      </c>
      <c r="B1311" t="s">
        <v>2697</v>
      </c>
      <c r="C1311" t="s">
        <v>2668</v>
      </c>
      <c r="D1311" t="s">
        <v>18</v>
      </c>
      <c r="E1311">
        <v>2</v>
      </c>
      <c r="F1311" t="s">
        <v>19</v>
      </c>
      <c r="G1311">
        <v>100.8</v>
      </c>
      <c r="H1311" s="1">
        <v>46099</v>
      </c>
      <c r="I1311" s="1">
        <v>46099</v>
      </c>
      <c r="J1311" s="4">
        <v>2169066441523</v>
      </c>
    </row>
    <row r="1312" spans="1:10" x14ac:dyDescent="0.2">
      <c r="A1312" t="s">
        <v>2698</v>
      </c>
      <c r="B1312" t="s">
        <v>2699</v>
      </c>
      <c r="C1312" t="s">
        <v>2668</v>
      </c>
      <c r="D1312" t="s">
        <v>18</v>
      </c>
      <c r="E1312">
        <v>2</v>
      </c>
      <c r="F1312" t="s">
        <v>19</v>
      </c>
      <c r="G1312">
        <v>1289.7</v>
      </c>
      <c r="H1312" s="1">
        <v>46099</v>
      </c>
      <c r="I1312" s="1">
        <v>46099</v>
      </c>
      <c r="J1312" s="4">
        <v>2169069916617</v>
      </c>
    </row>
    <row r="1313" spans="1:10" x14ac:dyDescent="0.2">
      <c r="A1313" t="s">
        <v>2700</v>
      </c>
      <c r="B1313" t="s">
        <v>2701</v>
      </c>
      <c r="C1313" t="s">
        <v>2668</v>
      </c>
      <c r="D1313" t="s">
        <v>18</v>
      </c>
      <c r="E1313">
        <v>2</v>
      </c>
      <c r="F1313" t="s">
        <v>19</v>
      </c>
      <c r="G1313">
        <v>99.2</v>
      </c>
      <c r="H1313" s="1">
        <v>46099</v>
      </c>
      <c r="I1313" s="1">
        <v>46099</v>
      </c>
      <c r="J1313" s="4">
        <v>2169061319165</v>
      </c>
    </row>
    <row r="1314" spans="1:10" x14ac:dyDescent="0.2">
      <c r="A1314" t="s">
        <v>2702</v>
      </c>
      <c r="B1314" t="s">
        <v>2703</v>
      </c>
      <c r="C1314" t="s">
        <v>2668</v>
      </c>
      <c r="D1314" t="s">
        <v>18</v>
      </c>
      <c r="E1314">
        <v>2</v>
      </c>
      <c r="F1314" t="s">
        <v>19</v>
      </c>
      <c r="G1314">
        <v>100.8</v>
      </c>
      <c r="H1314" s="1">
        <v>46099</v>
      </c>
      <c r="I1314" s="1">
        <v>46099</v>
      </c>
      <c r="J1314" s="4">
        <v>2169069954139</v>
      </c>
    </row>
    <row r="1315" spans="1:10" x14ac:dyDescent="0.2">
      <c r="A1315" t="s">
        <v>2704</v>
      </c>
      <c r="B1315" t="s">
        <v>2705</v>
      </c>
      <c r="C1315" t="s">
        <v>2706</v>
      </c>
      <c r="D1315" t="s">
        <v>18</v>
      </c>
      <c r="E1315">
        <v>18</v>
      </c>
      <c r="F1315" t="s">
        <v>19</v>
      </c>
      <c r="G1315">
        <v>739</v>
      </c>
      <c r="H1315" s="1">
        <v>46099</v>
      </c>
      <c r="I1315" s="1">
        <v>46099</v>
      </c>
      <c r="J1315" s="4">
        <v>2169051916037</v>
      </c>
    </row>
    <row r="1316" spans="1:10" x14ac:dyDescent="0.2">
      <c r="A1316" t="s">
        <v>1076</v>
      </c>
      <c r="B1316" t="s">
        <v>2707</v>
      </c>
      <c r="C1316" t="s">
        <v>2706</v>
      </c>
      <c r="D1316" t="s">
        <v>18</v>
      </c>
      <c r="E1316">
        <v>6</v>
      </c>
      <c r="F1316" t="s">
        <v>19</v>
      </c>
      <c r="G1316">
        <v>649</v>
      </c>
      <c r="H1316" s="1">
        <v>46099</v>
      </c>
      <c r="I1316" s="1">
        <v>46099</v>
      </c>
      <c r="J1316" s="4">
        <v>2169052170130</v>
      </c>
    </row>
    <row r="1317" spans="1:10" x14ac:dyDescent="0.2">
      <c r="A1317" t="s">
        <v>2708</v>
      </c>
      <c r="B1317" t="s">
        <v>2709</v>
      </c>
      <c r="C1317" t="s">
        <v>2706</v>
      </c>
      <c r="D1317" t="s">
        <v>18</v>
      </c>
      <c r="E1317">
        <v>25</v>
      </c>
      <c r="F1317" t="s">
        <v>19</v>
      </c>
      <c r="G1317">
        <v>268.5</v>
      </c>
      <c r="H1317" s="1">
        <v>46099</v>
      </c>
      <c r="I1317" s="1">
        <v>46099</v>
      </c>
      <c r="J1317" s="4">
        <v>2169052502198</v>
      </c>
    </row>
    <row r="1318" spans="1:10" x14ac:dyDescent="0.2">
      <c r="A1318" t="s">
        <v>2710</v>
      </c>
      <c r="B1318" t="s">
        <v>2711</v>
      </c>
      <c r="C1318" t="s">
        <v>2706</v>
      </c>
      <c r="D1318" t="s">
        <v>18</v>
      </c>
      <c r="E1318">
        <v>25</v>
      </c>
      <c r="F1318" t="s">
        <v>19</v>
      </c>
      <c r="G1318">
        <v>268.8</v>
      </c>
      <c r="H1318" s="1">
        <v>46099</v>
      </c>
      <c r="I1318" s="1">
        <v>46099</v>
      </c>
      <c r="J1318" s="4">
        <v>2169060898989</v>
      </c>
    </row>
    <row r="1319" spans="1:10" x14ac:dyDescent="0.2">
      <c r="A1319" t="s">
        <v>2712</v>
      </c>
      <c r="B1319" t="s">
        <v>2713</v>
      </c>
      <c r="C1319" t="s">
        <v>2706</v>
      </c>
      <c r="D1319" t="s">
        <v>18</v>
      </c>
      <c r="E1319">
        <v>25</v>
      </c>
      <c r="F1319" t="s">
        <v>19</v>
      </c>
      <c r="G1319">
        <v>268.39999999999998</v>
      </c>
      <c r="H1319" s="1">
        <v>46099</v>
      </c>
      <c r="I1319" s="1">
        <v>46099</v>
      </c>
      <c r="J1319" s="4">
        <v>2169060525012</v>
      </c>
    </row>
    <row r="1320" spans="1:10" x14ac:dyDescent="0.2">
      <c r="A1320" t="s">
        <v>2714</v>
      </c>
      <c r="B1320" t="s">
        <v>2715</v>
      </c>
      <c r="C1320" t="s">
        <v>2706</v>
      </c>
      <c r="D1320" t="s">
        <v>18</v>
      </c>
      <c r="E1320">
        <v>38</v>
      </c>
      <c r="F1320" t="s">
        <v>19</v>
      </c>
      <c r="G1320">
        <v>345.9</v>
      </c>
      <c r="H1320" s="1">
        <v>46099</v>
      </c>
      <c r="I1320" s="1">
        <v>46099</v>
      </c>
      <c r="J1320" s="4">
        <v>2169061347717</v>
      </c>
    </row>
    <row r="1321" spans="1:10" x14ac:dyDescent="0.2">
      <c r="A1321" t="s">
        <v>2716</v>
      </c>
      <c r="B1321" t="s">
        <v>2717</v>
      </c>
      <c r="C1321" t="s">
        <v>2706</v>
      </c>
      <c r="D1321" t="s">
        <v>18</v>
      </c>
      <c r="E1321">
        <v>25</v>
      </c>
      <c r="F1321" t="s">
        <v>19</v>
      </c>
      <c r="G1321">
        <v>268.7</v>
      </c>
      <c r="H1321" s="1">
        <v>46099</v>
      </c>
      <c r="I1321" s="1">
        <v>46099</v>
      </c>
      <c r="J1321" s="4">
        <v>2169056635050</v>
      </c>
    </row>
    <row r="1322" spans="1:10" x14ac:dyDescent="0.2">
      <c r="A1322" t="s">
        <v>2718</v>
      </c>
      <c r="B1322" t="s">
        <v>2719</v>
      </c>
      <c r="C1322" t="s">
        <v>2706</v>
      </c>
      <c r="D1322" t="s">
        <v>18</v>
      </c>
      <c r="E1322">
        <v>29</v>
      </c>
      <c r="F1322" t="s">
        <v>19</v>
      </c>
      <c r="G1322">
        <v>377.7</v>
      </c>
      <c r="H1322" s="1">
        <v>46099</v>
      </c>
      <c r="I1322" s="1">
        <v>46099</v>
      </c>
      <c r="J1322" s="4">
        <v>2169059500162</v>
      </c>
    </row>
    <row r="1323" spans="1:10" x14ac:dyDescent="0.2">
      <c r="A1323" t="s">
        <v>1177</v>
      </c>
      <c r="B1323" t="s">
        <v>2720</v>
      </c>
      <c r="C1323" t="s">
        <v>2706</v>
      </c>
      <c r="D1323" t="s">
        <v>18</v>
      </c>
      <c r="E1323">
        <v>8</v>
      </c>
      <c r="F1323" t="s">
        <v>19</v>
      </c>
      <c r="G1323">
        <v>158.1</v>
      </c>
      <c r="H1323" s="1">
        <v>46099</v>
      </c>
      <c r="I1323" s="1">
        <v>46099</v>
      </c>
      <c r="J1323" s="4">
        <v>2169063332465</v>
      </c>
    </row>
    <row r="1324" spans="1:10" x14ac:dyDescent="0.2">
      <c r="A1324" t="s">
        <v>1179</v>
      </c>
      <c r="B1324" t="s">
        <v>2721</v>
      </c>
      <c r="C1324" t="s">
        <v>2706</v>
      </c>
      <c r="D1324" t="s">
        <v>18</v>
      </c>
      <c r="E1324">
        <v>8</v>
      </c>
      <c r="F1324" t="s">
        <v>19</v>
      </c>
      <c r="G1324">
        <v>157.5</v>
      </c>
      <c r="H1324" s="1">
        <v>46099</v>
      </c>
      <c r="I1324" s="1">
        <v>46099</v>
      </c>
      <c r="J1324" s="4">
        <v>2169062235739</v>
      </c>
    </row>
    <row r="1325" spans="1:10" x14ac:dyDescent="0.2">
      <c r="A1325" t="s">
        <v>1181</v>
      </c>
      <c r="B1325" t="s">
        <v>2722</v>
      </c>
      <c r="C1325" t="s">
        <v>2706</v>
      </c>
      <c r="D1325" t="s">
        <v>18</v>
      </c>
      <c r="E1325">
        <v>8</v>
      </c>
      <c r="F1325" t="s">
        <v>19</v>
      </c>
      <c r="G1325">
        <v>157.19999999999999</v>
      </c>
      <c r="H1325" s="1">
        <v>46099</v>
      </c>
      <c r="I1325" s="1">
        <v>46099</v>
      </c>
      <c r="J1325" s="4">
        <v>2169061331193</v>
      </c>
    </row>
    <row r="1326" spans="1:10" x14ac:dyDescent="0.2">
      <c r="A1326" t="s">
        <v>1183</v>
      </c>
      <c r="B1326" t="s">
        <v>2723</v>
      </c>
      <c r="C1326" t="s">
        <v>2706</v>
      </c>
      <c r="D1326" t="s">
        <v>18</v>
      </c>
      <c r="E1326">
        <v>25</v>
      </c>
      <c r="F1326" t="s">
        <v>19</v>
      </c>
      <c r="G1326">
        <v>291.7</v>
      </c>
      <c r="H1326" s="1">
        <v>46099</v>
      </c>
      <c r="I1326" s="1">
        <v>46099</v>
      </c>
      <c r="J1326" s="4">
        <v>2169057795826</v>
      </c>
    </row>
    <row r="1327" spans="1:10" x14ac:dyDescent="0.2">
      <c r="A1327" t="s">
        <v>1185</v>
      </c>
      <c r="B1327" t="s">
        <v>2724</v>
      </c>
      <c r="C1327" t="s">
        <v>2706</v>
      </c>
      <c r="D1327" t="s">
        <v>18</v>
      </c>
      <c r="E1327">
        <v>8</v>
      </c>
      <c r="F1327" t="s">
        <v>19</v>
      </c>
      <c r="G1327">
        <v>157.19999999999999</v>
      </c>
      <c r="H1327" s="1">
        <v>46099</v>
      </c>
      <c r="I1327" s="1">
        <v>46099</v>
      </c>
      <c r="J1327" s="4">
        <v>2169058016959</v>
      </c>
    </row>
    <row r="1328" spans="1:10" x14ac:dyDescent="0.2">
      <c r="A1328" t="s">
        <v>1187</v>
      </c>
      <c r="B1328" t="s">
        <v>2725</v>
      </c>
      <c r="C1328" t="s">
        <v>2706</v>
      </c>
      <c r="D1328" t="s">
        <v>18</v>
      </c>
      <c r="E1328">
        <v>8</v>
      </c>
      <c r="F1328" t="s">
        <v>19</v>
      </c>
      <c r="G1328">
        <v>168.4</v>
      </c>
      <c r="H1328" s="1">
        <v>46099</v>
      </c>
      <c r="I1328" s="1">
        <v>46099</v>
      </c>
      <c r="J1328" s="4">
        <v>2169060362234</v>
      </c>
    </row>
    <row r="1329" spans="1:10" x14ac:dyDescent="0.2">
      <c r="A1329" t="s">
        <v>2726</v>
      </c>
      <c r="B1329" t="s">
        <v>2727</v>
      </c>
      <c r="C1329" t="s">
        <v>2706</v>
      </c>
      <c r="D1329" t="s">
        <v>18</v>
      </c>
      <c r="E1329">
        <v>38</v>
      </c>
      <c r="F1329" t="s">
        <v>19</v>
      </c>
      <c r="G1329">
        <v>303.3</v>
      </c>
      <c r="H1329" s="1">
        <v>46099</v>
      </c>
      <c r="I1329" s="1">
        <v>46099</v>
      </c>
      <c r="J1329" s="4">
        <v>2169057146220</v>
      </c>
    </row>
    <row r="1330" spans="1:10" x14ac:dyDescent="0.2">
      <c r="A1330" t="s">
        <v>2728</v>
      </c>
      <c r="B1330" t="s">
        <v>2729</v>
      </c>
      <c r="C1330" t="s">
        <v>2706</v>
      </c>
      <c r="D1330" t="s">
        <v>18</v>
      </c>
      <c r="E1330">
        <v>9</v>
      </c>
      <c r="F1330" t="s">
        <v>19</v>
      </c>
      <c r="G1330">
        <v>1029.4000000000001</v>
      </c>
      <c r="H1330" s="1">
        <v>46099</v>
      </c>
      <c r="I1330" s="1">
        <v>46099</v>
      </c>
      <c r="J1330" s="4">
        <v>2169050805408</v>
      </c>
    </row>
    <row r="1331" spans="1:10" x14ac:dyDescent="0.2">
      <c r="A1331" t="s">
        <v>2730</v>
      </c>
      <c r="B1331" t="s">
        <v>2731</v>
      </c>
      <c r="C1331" t="s">
        <v>2732</v>
      </c>
      <c r="D1331" t="s">
        <v>18</v>
      </c>
      <c r="E1331">
        <v>1</v>
      </c>
      <c r="F1331" t="s">
        <v>19</v>
      </c>
      <c r="G1331">
        <v>1125.5</v>
      </c>
      <c r="H1331" s="1">
        <v>46099</v>
      </c>
      <c r="I1331" s="1">
        <v>46099</v>
      </c>
      <c r="J1331" s="4">
        <v>2169058295818</v>
      </c>
    </row>
    <row r="1332" spans="1:10" x14ac:dyDescent="0.2">
      <c r="A1332" t="s">
        <v>2733</v>
      </c>
      <c r="B1332" t="s">
        <v>2734</v>
      </c>
      <c r="C1332" t="s">
        <v>2732</v>
      </c>
      <c r="D1332" t="s">
        <v>18</v>
      </c>
      <c r="E1332">
        <v>38</v>
      </c>
      <c r="F1332" t="s">
        <v>19</v>
      </c>
      <c r="G1332">
        <v>62806</v>
      </c>
      <c r="H1332" s="1">
        <v>46099</v>
      </c>
      <c r="I1332" s="1">
        <v>46099</v>
      </c>
      <c r="J1332" s="4">
        <v>2169054671462</v>
      </c>
    </row>
    <row r="1333" spans="1:10" x14ac:dyDescent="0.2">
      <c r="A1333" t="s">
        <v>2735</v>
      </c>
      <c r="B1333" t="s">
        <v>2736</v>
      </c>
      <c r="C1333" t="s">
        <v>2732</v>
      </c>
      <c r="D1333" t="s">
        <v>18</v>
      </c>
      <c r="E1333">
        <v>134</v>
      </c>
      <c r="F1333" t="s">
        <v>19</v>
      </c>
      <c r="G1333">
        <v>15526.9</v>
      </c>
      <c r="H1333" s="1">
        <v>46099</v>
      </c>
      <c r="I1333" s="1">
        <v>46099</v>
      </c>
      <c r="J1333" s="4">
        <v>2169058700994</v>
      </c>
    </row>
    <row r="1334" spans="1:10" x14ac:dyDescent="0.2">
      <c r="A1334" t="s">
        <v>2737</v>
      </c>
      <c r="B1334" t="s">
        <v>2738</v>
      </c>
      <c r="C1334" t="s">
        <v>2732</v>
      </c>
      <c r="D1334" t="s">
        <v>18</v>
      </c>
      <c r="E1334">
        <v>25</v>
      </c>
      <c r="F1334" t="s">
        <v>19</v>
      </c>
      <c r="G1334">
        <v>1403</v>
      </c>
      <c r="H1334" s="1">
        <v>46099</v>
      </c>
      <c r="I1334" s="1">
        <v>46099</v>
      </c>
      <c r="J1334" s="4">
        <v>2169054695159</v>
      </c>
    </row>
    <row r="1335" spans="1:10" x14ac:dyDescent="0.2">
      <c r="A1335" t="s">
        <v>2739</v>
      </c>
      <c r="B1335" t="s">
        <v>2740</v>
      </c>
      <c r="C1335" t="s">
        <v>2732</v>
      </c>
      <c r="D1335" t="s">
        <v>18</v>
      </c>
      <c r="E1335">
        <v>17</v>
      </c>
      <c r="F1335" t="s">
        <v>19</v>
      </c>
      <c r="G1335">
        <v>1034.4000000000001</v>
      </c>
      <c r="H1335" s="1">
        <v>46099</v>
      </c>
      <c r="I1335" s="1">
        <v>46099</v>
      </c>
      <c r="J1335" s="4">
        <v>2169050674880</v>
      </c>
    </row>
    <row r="1336" spans="1:10" x14ac:dyDescent="0.2">
      <c r="A1336" t="s">
        <v>2741</v>
      </c>
      <c r="B1336" t="s">
        <v>2742</v>
      </c>
      <c r="C1336" t="s">
        <v>2732</v>
      </c>
      <c r="D1336" t="s">
        <v>18</v>
      </c>
      <c r="E1336">
        <v>31</v>
      </c>
      <c r="F1336" t="s">
        <v>19</v>
      </c>
      <c r="G1336">
        <v>2068</v>
      </c>
      <c r="H1336" s="1">
        <v>46099</v>
      </c>
      <c r="I1336" s="1">
        <v>46099</v>
      </c>
      <c r="J1336" s="4">
        <v>2169051690181</v>
      </c>
    </row>
    <row r="1337" spans="1:10" x14ac:dyDescent="0.2">
      <c r="A1337" t="s">
        <v>2743</v>
      </c>
      <c r="B1337" t="s">
        <v>2744</v>
      </c>
      <c r="C1337" t="s">
        <v>2732</v>
      </c>
      <c r="D1337" t="s">
        <v>18</v>
      </c>
      <c r="E1337">
        <v>423</v>
      </c>
      <c r="F1337" t="s">
        <v>19</v>
      </c>
      <c r="G1337">
        <v>51060</v>
      </c>
      <c r="H1337" s="1">
        <v>46099</v>
      </c>
      <c r="I1337" s="1">
        <v>46099</v>
      </c>
      <c r="J1337" s="4">
        <v>2169060908647</v>
      </c>
    </row>
    <row r="1338" spans="1:10" x14ac:dyDescent="0.2">
      <c r="A1338" t="s">
        <v>2745</v>
      </c>
      <c r="B1338" t="s">
        <v>2746</v>
      </c>
      <c r="C1338" t="s">
        <v>2732</v>
      </c>
      <c r="D1338" t="s">
        <v>18</v>
      </c>
      <c r="E1338">
        <v>75</v>
      </c>
      <c r="F1338" t="s">
        <v>19</v>
      </c>
      <c r="G1338">
        <v>21858.7</v>
      </c>
      <c r="H1338" s="1">
        <v>46099</v>
      </c>
      <c r="I1338" s="1">
        <v>46099</v>
      </c>
      <c r="J1338" s="4">
        <v>2169059943939</v>
      </c>
    </row>
    <row r="1339" spans="1:10" x14ac:dyDescent="0.2">
      <c r="A1339" t="s">
        <v>2747</v>
      </c>
      <c r="B1339" t="s">
        <v>2748</v>
      </c>
      <c r="C1339" t="s">
        <v>2732</v>
      </c>
      <c r="D1339" t="s">
        <v>18</v>
      </c>
      <c r="E1339">
        <v>7</v>
      </c>
      <c r="F1339" t="s">
        <v>19</v>
      </c>
      <c r="G1339">
        <v>2364.9</v>
      </c>
      <c r="H1339" s="1">
        <v>46099</v>
      </c>
      <c r="I1339" s="1">
        <v>46099</v>
      </c>
      <c r="J1339" s="4">
        <v>2169052115235</v>
      </c>
    </row>
    <row r="1340" spans="1:10" x14ac:dyDescent="0.2">
      <c r="A1340" t="s">
        <v>2749</v>
      </c>
      <c r="B1340" t="s">
        <v>2750</v>
      </c>
      <c r="C1340" t="s">
        <v>2732</v>
      </c>
      <c r="D1340" t="s">
        <v>18</v>
      </c>
      <c r="E1340">
        <v>7</v>
      </c>
      <c r="F1340" t="s">
        <v>19</v>
      </c>
      <c r="G1340">
        <v>1638.8</v>
      </c>
      <c r="H1340" s="1">
        <v>46099</v>
      </c>
      <c r="I1340" s="1">
        <v>46099</v>
      </c>
      <c r="J1340" s="4">
        <v>2169052139513</v>
      </c>
    </row>
    <row r="1341" spans="1:10" x14ac:dyDescent="0.2">
      <c r="A1341" t="s">
        <v>2751</v>
      </c>
      <c r="B1341" t="s">
        <v>2752</v>
      </c>
      <c r="C1341" t="s">
        <v>2732</v>
      </c>
      <c r="D1341" t="s">
        <v>18</v>
      </c>
      <c r="E1341">
        <v>7</v>
      </c>
      <c r="F1341" t="s">
        <v>19</v>
      </c>
      <c r="G1341">
        <v>1379.1</v>
      </c>
      <c r="H1341" s="1">
        <v>46099</v>
      </c>
      <c r="I1341" s="1">
        <v>46099</v>
      </c>
      <c r="J1341" s="4">
        <v>2169056853003</v>
      </c>
    </row>
    <row r="1342" spans="1:10" x14ac:dyDescent="0.2">
      <c r="A1342" t="s">
        <v>2753</v>
      </c>
      <c r="B1342" t="s">
        <v>2754</v>
      </c>
      <c r="C1342" t="s">
        <v>2732</v>
      </c>
      <c r="D1342" t="s">
        <v>18</v>
      </c>
      <c r="E1342">
        <v>18</v>
      </c>
      <c r="F1342" t="s">
        <v>19</v>
      </c>
      <c r="G1342">
        <v>14864.9</v>
      </c>
      <c r="H1342" s="1">
        <v>46099</v>
      </c>
      <c r="I1342" s="1">
        <v>46099</v>
      </c>
      <c r="J1342" s="4">
        <v>2169057309500</v>
      </c>
    </row>
    <row r="1343" spans="1:10" x14ac:dyDescent="0.2">
      <c r="A1343" t="s">
        <v>2755</v>
      </c>
      <c r="B1343" t="s">
        <v>2756</v>
      </c>
      <c r="C1343" t="s">
        <v>2732</v>
      </c>
      <c r="D1343" t="s">
        <v>18</v>
      </c>
      <c r="E1343">
        <v>12</v>
      </c>
      <c r="F1343" t="s">
        <v>19</v>
      </c>
      <c r="G1343">
        <v>9417</v>
      </c>
      <c r="H1343" s="1">
        <v>46099</v>
      </c>
      <c r="I1343" s="1">
        <v>46099</v>
      </c>
      <c r="J1343" s="4">
        <v>2169059236257</v>
      </c>
    </row>
    <row r="1344" spans="1:10" x14ac:dyDescent="0.2">
      <c r="A1344" t="s">
        <v>2757</v>
      </c>
      <c r="B1344" t="s">
        <v>2758</v>
      </c>
      <c r="C1344" t="s">
        <v>2732</v>
      </c>
      <c r="D1344" t="s">
        <v>18</v>
      </c>
      <c r="E1344">
        <v>5</v>
      </c>
      <c r="F1344" t="s">
        <v>19</v>
      </c>
      <c r="G1344">
        <v>1542.1</v>
      </c>
      <c r="H1344" s="1">
        <v>46099</v>
      </c>
      <c r="I1344" s="1">
        <v>46099</v>
      </c>
      <c r="J1344" s="4">
        <v>2169052794244</v>
      </c>
    </row>
    <row r="1345" spans="1:10" x14ac:dyDescent="0.2">
      <c r="A1345" t="s">
        <v>2759</v>
      </c>
      <c r="B1345" t="s">
        <v>2760</v>
      </c>
      <c r="C1345" t="s">
        <v>2732</v>
      </c>
      <c r="D1345" t="s">
        <v>18</v>
      </c>
      <c r="E1345">
        <v>2</v>
      </c>
      <c r="F1345" t="s">
        <v>19</v>
      </c>
      <c r="G1345">
        <v>1327.2</v>
      </c>
      <c r="H1345" s="1">
        <v>46099</v>
      </c>
      <c r="I1345" s="1">
        <v>46099</v>
      </c>
      <c r="J1345" s="4">
        <v>2169056216962</v>
      </c>
    </row>
    <row r="1346" spans="1:10" x14ac:dyDescent="0.2">
      <c r="A1346" t="s">
        <v>2761</v>
      </c>
      <c r="B1346" t="s">
        <v>2762</v>
      </c>
      <c r="C1346" t="s">
        <v>2732</v>
      </c>
      <c r="D1346" t="s">
        <v>18</v>
      </c>
      <c r="E1346">
        <v>4</v>
      </c>
      <c r="F1346" t="s">
        <v>19</v>
      </c>
      <c r="G1346">
        <v>458.1</v>
      </c>
      <c r="H1346" s="1">
        <v>46099</v>
      </c>
      <c r="I1346" s="1">
        <v>46099</v>
      </c>
      <c r="J1346" s="4">
        <v>2169055216505</v>
      </c>
    </row>
    <row r="1347" spans="1:10" x14ac:dyDescent="0.2">
      <c r="A1347" t="s">
        <v>2763</v>
      </c>
      <c r="B1347" t="s">
        <v>2764</v>
      </c>
      <c r="C1347" t="s">
        <v>2732</v>
      </c>
      <c r="D1347" t="s">
        <v>18</v>
      </c>
      <c r="E1347">
        <v>2</v>
      </c>
      <c r="F1347" t="s">
        <v>19</v>
      </c>
      <c r="G1347">
        <v>1328</v>
      </c>
      <c r="H1347" s="1">
        <v>46099</v>
      </c>
      <c r="I1347" s="1">
        <v>46099</v>
      </c>
      <c r="J1347" s="4">
        <v>2169055110559</v>
      </c>
    </row>
    <row r="1348" spans="1:10" x14ac:dyDescent="0.2">
      <c r="A1348" t="s">
        <v>2765</v>
      </c>
      <c r="B1348" t="s">
        <v>2766</v>
      </c>
      <c r="C1348" t="s">
        <v>2732</v>
      </c>
      <c r="D1348" t="s">
        <v>18</v>
      </c>
      <c r="E1348">
        <v>4</v>
      </c>
      <c r="F1348" t="s">
        <v>19</v>
      </c>
      <c r="G1348">
        <v>458.1</v>
      </c>
      <c r="H1348" s="1">
        <v>46099</v>
      </c>
      <c r="I1348" s="1">
        <v>46099</v>
      </c>
      <c r="J1348" s="4">
        <v>2169058744618</v>
      </c>
    </row>
    <row r="1349" spans="1:10" x14ac:dyDescent="0.2">
      <c r="A1349" t="s">
        <v>2767</v>
      </c>
      <c r="B1349" t="s">
        <v>2768</v>
      </c>
      <c r="C1349" t="s">
        <v>2732</v>
      </c>
      <c r="D1349" t="s">
        <v>18</v>
      </c>
      <c r="E1349">
        <v>2</v>
      </c>
      <c r="F1349" t="s">
        <v>19</v>
      </c>
      <c r="G1349">
        <v>1265.5</v>
      </c>
      <c r="H1349" s="1">
        <v>46099</v>
      </c>
      <c r="I1349" s="1">
        <v>46099</v>
      </c>
      <c r="J1349" s="4">
        <v>2169056373491</v>
      </c>
    </row>
    <row r="1350" spans="1:10" x14ac:dyDescent="0.2">
      <c r="A1350" t="s">
        <v>2769</v>
      </c>
      <c r="B1350" t="s">
        <v>2770</v>
      </c>
      <c r="C1350" t="s">
        <v>2732</v>
      </c>
      <c r="D1350" t="s">
        <v>18</v>
      </c>
      <c r="E1350">
        <v>1</v>
      </c>
      <c r="F1350" t="s">
        <v>19</v>
      </c>
      <c r="G1350">
        <v>730.5</v>
      </c>
      <c r="H1350" s="1">
        <v>46099</v>
      </c>
      <c r="I1350" s="1">
        <v>46099</v>
      </c>
      <c r="J1350" s="4">
        <v>2169059517553</v>
      </c>
    </row>
    <row r="1351" spans="1:10" x14ac:dyDescent="0.2">
      <c r="A1351" t="s">
        <v>2771</v>
      </c>
      <c r="B1351" t="s">
        <v>2772</v>
      </c>
      <c r="C1351" t="s">
        <v>2732</v>
      </c>
      <c r="D1351" t="s">
        <v>18</v>
      </c>
      <c r="E1351">
        <v>2</v>
      </c>
      <c r="F1351" t="s">
        <v>19</v>
      </c>
      <c r="G1351">
        <v>1265.5999999999999</v>
      </c>
      <c r="H1351" s="1">
        <v>46099</v>
      </c>
      <c r="I1351" s="1">
        <v>46099</v>
      </c>
      <c r="J1351" s="4">
        <v>2169050965297</v>
      </c>
    </row>
    <row r="1352" spans="1:10" x14ac:dyDescent="0.2">
      <c r="A1352" t="s">
        <v>2773</v>
      </c>
      <c r="B1352" t="s">
        <v>2774</v>
      </c>
      <c r="C1352" t="s">
        <v>2732</v>
      </c>
      <c r="D1352" t="s">
        <v>18</v>
      </c>
      <c r="E1352">
        <v>1</v>
      </c>
      <c r="F1352" t="s">
        <v>19</v>
      </c>
      <c r="G1352">
        <v>972.6</v>
      </c>
      <c r="H1352" s="1">
        <v>46099</v>
      </c>
      <c r="I1352" s="1">
        <v>46099</v>
      </c>
      <c r="J1352" s="4">
        <v>2169054992855</v>
      </c>
    </row>
    <row r="1353" spans="1:10" x14ac:dyDescent="0.2">
      <c r="A1353" t="s">
        <v>2775</v>
      </c>
      <c r="B1353" t="s">
        <v>2776</v>
      </c>
      <c r="C1353" t="s">
        <v>2732</v>
      </c>
      <c r="D1353" t="s">
        <v>18</v>
      </c>
      <c r="E1353">
        <v>2</v>
      </c>
      <c r="F1353" t="s">
        <v>19</v>
      </c>
      <c r="G1353">
        <v>213.9</v>
      </c>
      <c r="H1353" s="1">
        <v>46099</v>
      </c>
      <c r="I1353" s="1">
        <v>46099</v>
      </c>
      <c r="J1353" s="4">
        <v>2169057441382</v>
      </c>
    </row>
    <row r="1354" spans="1:10" x14ac:dyDescent="0.2">
      <c r="A1354" t="s">
        <v>2777</v>
      </c>
      <c r="B1354" t="s">
        <v>2778</v>
      </c>
      <c r="C1354" t="s">
        <v>2732</v>
      </c>
      <c r="D1354" t="s">
        <v>18</v>
      </c>
      <c r="E1354">
        <v>1</v>
      </c>
      <c r="F1354" t="s">
        <v>19</v>
      </c>
      <c r="G1354">
        <v>301</v>
      </c>
      <c r="H1354" s="1">
        <v>46099</v>
      </c>
      <c r="I1354" s="1">
        <v>46099</v>
      </c>
      <c r="J1354" s="4">
        <v>2169060282687</v>
      </c>
    </row>
    <row r="1355" spans="1:10" x14ac:dyDescent="0.2">
      <c r="A1355" t="s">
        <v>2779</v>
      </c>
      <c r="B1355" t="s">
        <v>2780</v>
      </c>
      <c r="C1355" t="s">
        <v>2732</v>
      </c>
      <c r="D1355" t="s">
        <v>18</v>
      </c>
      <c r="E1355">
        <v>1</v>
      </c>
      <c r="F1355" t="s">
        <v>19</v>
      </c>
      <c r="G1355">
        <v>972.4</v>
      </c>
      <c r="H1355" s="1">
        <v>46099</v>
      </c>
      <c r="I1355" s="1">
        <v>46099</v>
      </c>
      <c r="J1355" s="4">
        <v>2169058585980</v>
      </c>
    </row>
    <row r="1356" spans="1:10" x14ac:dyDescent="0.2">
      <c r="A1356" t="s">
        <v>2781</v>
      </c>
      <c r="B1356" t="s">
        <v>2782</v>
      </c>
      <c r="C1356" t="s">
        <v>2732</v>
      </c>
      <c r="D1356" t="s">
        <v>18</v>
      </c>
      <c r="E1356">
        <v>2</v>
      </c>
      <c r="F1356" t="s">
        <v>19</v>
      </c>
      <c r="G1356">
        <v>213.9</v>
      </c>
      <c r="H1356" s="1">
        <v>46099</v>
      </c>
      <c r="I1356" s="1">
        <v>46099</v>
      </c>
      <c r="J1356" s="4">
        <v>2169058863808</v>
      </c>
    </row>
    <row r="1357" spans="1:10" x14ac:dyDescent="0.2">
      <c r="A1357" t="s">
        <v>2783</v>
      </c>
      <c r="B1357" t="s">
        <v>2784</v>
      </c>
      <c r="C1357" t="s">
        <v>2732</v>
      </c>
      <c r="D1357" t="s">
        <v>18</v>
      </c>
      <c r="E1357">
        <v>3</v>
      </c>
      <c r="F1357" t="s">
        <v>19</v>
      </c>
      <c r="G1357">
        <v>965.6</v>
      </c>
      <c r="H1357" s="1">
        <v>46099</v>
      </c>
      <c r="I1357" s="1">
        <v>46099</v>
      </c>
      <c r="J1357" s="4">
        <v>2169051596526</v>
      </c>
    </row>
    <row r="1358" spans="1:10" x14ac:dyDescent="0.2">
      <c r="A1358" t="s">
        <v>2785</v>
      </c>
      <c r="B1358" t="s">
        <v>2786</v>
      </c>
      <c r="C1358" t="s">
        <v>2732</v>
      </c>
      <c r="D1358" t="s">
        <v>18</v>
      </c>
      <c r="E1358">
        <v>2</v>
      </c>
      <c r="F1358" t="s">
        <v>19</v>
      </c>
      <c r="G1358">
        <v>1324.8</v>
      </c>
      <c r="H1358" s="1">
        <v>46099</v>
      </c>
      <c r="I1358" s="1">
        <v>46099</v>
      </c>
      <c r="J1358" s="4">
        <v>2169060107835</v>
      </c>
    </row>
    <row r="1359" spans="1:10" x14ac:dyDescent="0.2">
      <c r="A1359" t="s">
        <v>2787</v>
      </c>
      <c r="B1359" t="s">
        <v>2788</v>
      </c>
      <c r="C1359" t="s">
        <v>2732</v>
      </c>
      <c r="D1359" t="s">
        <v>18</v>
      </c>
      <c r="E1359">
        <v>1</v>
      </c>
      <c r="F1359" t="s">
        <v>19</v>
      </c>
      <c r="G1359">
        <v>510.3</v>
      </c>
      <c r="H1359" s="1">
        <v>46099</v>
      </c>
      <c r="I1359" s="1">
        <v>46099</v>
      </c>
      <c r="J1359" s="4">
        <v>2169047884608</v>
      </c>
    </row>
    <row r="1360" spans="1:10" x14ac:dyDescent="0.2">
      <c r="A1360" t="s">
        <v>2789</v>
      </c>
      <c r="B1360" t="s">
        <v>2790</v>
      </c>
      <c r="C1360" t="s">
        <v>2732</v>
      </c>
      <c r="D1360" t="s">
        <v>18</v>
      </c>
      <c r="E1360">
        <v>2</v>
      </c>
      <c r="F1360" t="s">
        <v>19</v>
      </c>
      <c r="G1360">
        <v>1324.9</v>
      </c>
      <c r="H1360" s="1">
        <v>46099</v>
      </c>
      <c r="I1360" s="1">
        <v>46099</v>
      </c>
      <c r="J1360" s="4">
        <v>2169048786759</v>
      </c>
    </row>
    <row r="1361" spans="1:10" x14ac:dyDescent="0.2">
      <c r="A1361" t="s">
        <v>2791</v>
      </c>
      <c r="B1361" t="s">
        <v>2792</v>
      </c>
      <c r="C1361" t="s">
        <v>2732</v>
      </c>
      <c r="D1361" t="s">
        <v>18</v>
      </c>
      <c r="E1361">
        <v>3</v>
      </c>
      <c r="F1361" t="s">
        <v>19</v>
      </c>
      <c r="G1361">
        <v>965.4</v>
      </c>
      <c r="H1361" s="1">
        <v>46099</v>
      </c>
      <c r="I1361" s="1">
        <v>46099</v>
      </c>
      <c r="J1361" s="4">
        <v>2169060703162</v>
      </c>
    </row>
    <row r="1362" spans="1:10" x14ac:dyDescent="0.2">
      <c r="A1362" t="s">
        <v>2793</v>
      </c>
      <c r="B1362" t="s">
        <v>2794</v>
      </c>
      <c r="C1362" t="s">
        <v>2732</v>
      </c>
      <c r="D1362" t="s">
        <v>18</v>
      </c>
      <c r="E1362">
        <v>2</v>
      </c>
      <c r="F1362" t="s">
        <v>19</v>
      </c>
      <c r="G1362">
        <v>184</v>
      </c>
      <c r="H1362" s="1">
        <v>46099</v>
      </c>
      <c r="I1362" s="1">
        <v>46099</v>
      </c>
      <c r="J1362" s="4">
        <v>2169050857636</v>
      </c>
    </row>
    <row r="1363" spans="1:10" x14ac:dyDescent="0.2">
      <c r="A1363" t="s">
        <v>2795</v>
      </c>
      <c r="B1363" t="s">
        <v>2796</v>
      </c>
      <c r="C1363" t="s">
        <v>2732</v>
      </c>
      <c r="D1363" t="s">
        <v>18</v>
      </c>
      <c r="E1363">
        <v>2</v>
      </c>
      <c r="F1363" t="s">
        <v>19</v>
      </c>
      <c r="G1363">
        <v>160.6</v>
      </c>
      <c r="H1363" s="1">
        <v>46099</v>
      </c>
      <c r="I1363" s="1">
        <v>46099</v>
      </c>
      <c r="J1363" s="4">
        <v>2169055851915</v>
      </c>
    </row>
    <row r="1364" spans="1:10" x14ac:dyDescent="0.2">
      <c r="A1364" t="s">
        <v>2797</v>
      </c>
      <c r="B1364" t="s">
        <v>2798</v>
      </c>
      <c r="C1364" t="s">
        <v>2732</v>
      </c>
      <c r="D1364" t="s">
        <v>18</v>
      </c>
      <c r="E1364">
        <v>1</v>
      </c>
      <c r="F1364" t="s">
        <v>19</v>
      </c>
      <c r="G1364">
        <v>470.2</v>
      </c>
      <c r="H1364" s="1">
        <v>46099</v>
      </c>
      <c r="I1364" s="1">
        <v>46099</v>
      </c>
      <c r="J1364" s="4">
        <v>2169051791257</v>
      </c>
    </row>
    <row r="1365" spans="1:10" x14ac:dyDescent="0.2">
      <c r="A1365" t="s">
        <v>2799</v>
      </c>
      <c r="B1365" t="s">
        <v>2800</v>
      </c>
      <c r="C1365" t="s">
        <v>2732</v>
      </c>
      <c r="D1365" t="s">
        <v>18</v>
      </c>
      <c r="E1365">
        <v>2</v>
      </c>
      <c r="F1365" t="s">
        <v>19</v>
      </c>
      <c r="G1365">
        <v>184</v>
      </c>
      <c r="H1365" s="1">
        <v>46099</v>
      </c>
      <c r="I1365" s="1">
        <v>46099</v>
      </c>
      <c r="J1365" s="4">
        <v>2169049678831</v>
      </c>
    </row>
    <row r="1366" spans="1:10" x14ac:dyDescent="0.2">
      <c r="A1366" t="s">
        <v>2801</v>
      </c>
      <c r="B1366" t="s">
        <v>2802</v>
      </c>
      <c r="C1366" t="s">
        <v>2732</v>
      </c>
      <c r="D1366" t="s">
        <v>18</v>
      </c>
      <c r="E1366">
        <v>2</v>
      </c>
      <c r="F1366" t="s">
        <v>19</v>
      </c>
      <c r="G1366">
        <v>160.6</v>
      </c>
      <c r="H1366" s="1">
        <v>46099</v>
      </c>
      <c r="I1366" s="1">
        <v>46099</v>
      </c>
      <c r="J1366" s="4">
        <v>2169049358366</v>
      </c>
    </row>
    <row r="1367" spans="1:10" x14ac:dyDescent="0.2">
      <c r="A1367" t="s">
        <v>2803</v>
      </c>
      <c r="B1367" t="s">
        <v>2804</v>
      </c>
      <c r="C1367" t="s">
        <v>2732</v>
      </c>
      <c r="D1367" t="s">
        <v>18</v>
      </c>
      <c r="E1367">
        <v>2</v>
      </c>
      <c r="F1367" t="s">
        <v>19</v>
      </c>
      <c r="G1367">
        <v>1395.5</v>
      </c>
      <c r="H1367" s="1">
        <v>46099</v>
      </c>
      <c r="I1367" s="1">
        <v>46099</v>
      </c>
      <c r="J1367" s="4">
        <v>2169049866482</v>
      </c>
    </row>
    <row r="1368" spans="1:10" x14ac:dyDescent="0.2">
      <c r="A1368" t="s">
        <v>2805</v>
      </c>
      <c r="B1368" t="s">
        <v>2806</v>
      </c>
      <c r="C1368" t="s">
        <v>2732</v>
      </c>
      <c r="D1368" t="s">
        <v>18</v>
      </c>
      <c r="E1368">
        <v>1</v>
      </c>
      <c r="F1368" t="s">
        <v>19</v>
      </c>
      <c r="G1368">
        <v>820.9</v>
      </c>
      <c r="H1368" s="1">
        <v>46099</v>
      </c>
      <c r="I1368" s="1">
        <v>46099</v>
      </c>
      <c r="J1368" s="4">
        <v>2169057873328</v>
      </c>
    </row>
    <row r="1369" spans="1:10" x14ac:dyDescent="0.2">
      <c r="A1369" t="s">
        <v>2807</v>
      </c>
      <c r="B1369" t="s">
        <v>2808</v>
      </c>
      <c r="C1369" t="s">
        <v>2732</v>
      </c>
      <c r="D1369" t="s">
        <v>18</v>
      </c>
      <c r="E1369">
        <v>1</v>
      </c>
      <c r="F1369" t="s">
        <v>19</v>
      </c>
      <c r="G1369">
        <v>2.7</v>
      </c>
      <c r="H1369" s="1">
        <v>46099</v>
      </c>
      <c r="I1369" s="1">
        <v>46099</v>
      </c>
      <c r="J1369" s="4">
        <v>2169052300352</v>
      </c>
    </row>
    <row r="1370" spans="1:10" x14ac:dyDescent="0.2">
      <c r="A1370" t="s">
        <v>2809</v>
      </c>
      <c r="B1370" t="s">
        <v>2810</v>
      </c>
      <c r="C1370" t="s">
        <v>2811</v>
      </c>
      <c r="D1370" t="s">
        <v>18</v>
      </c>
      <c r="E1370">
        <v>18</v>
      </c>
      <c r="F1370" t="s">
        <v>19</v>
      </c>
      <c r="G1370">
        <v>739.1</v>
      </c>
      <c r="H1370" s="1">
        <v>46099</v>
      </c>
      <c r="I1370" s="1">
        <v>46099</v>
      </c>
      <c r="J1370" s="4">
        <v>2169099417308</v>
      </c>
    </row>
    <row r="1371" spans="1:10" x14ac:dyDescent="0.2">
      <c r="A1371" t="s">
        <v>1088</v>
      </c>
      <c r="B1371" t="s">
        <v>2812</v>
      </c>
      <c r="C1371" t="s">
        <v>2811</v>
      </c>
      <c r="D1371" t="s">
        <v>18</v>
      </c>
      <c r="E1371">
        <v>6</v>
      </c>
      <c r="F1371" t="s">
        <v>19</v>
      </c>
      <c r="G1371">
        <v>648.79999999999995</v>
      </c>
      <c r="H1371" s="1">
        <v>46099</v>
      </c>
      <c r="I1371" s="1">
        <v>46099</v>
      </c>
      <c r="J1371" s="4">
        <v>2169104154566</v>
      </c>
    </row>
    <row r="1372" spans="1:10" x14ac:dyDescent="0.2">
      <c r="A1372" t="s">
        <v>2813</v>
      </c>
      <c r="B1372" t="s">
        <v>2814</v>
      </c>
      <c r="C1372" t="s">
        <v>2811</v>
      </c>
      <c r="D1372" t="s">
        <v>18</v>
      </c>
      <c r="E1372">
        <v>21</v>
      </c>
      <c r="F1372" t="s">
        <v>19</v>
      </c>
      <c r="G1372">
        <v>251.2</v>
      </c>
      <c r="H1372" s="1">
        <v>46099</v>
      </c>
      <c r="I1372" s="1">
        <v>46099</v>
      </c>
      <c r="J1372" s="4">
        <v>2169102199158</v>
      </c>
    </row>
    <row r="1373" spans="1:10" x14ac:dyDescent="0.2">
      <c r="A1373" t="s">
        <v>2815</v>
      </c>
      <c r="B1373" t="s">
        <v>2816</v>
      </c>
      <c r="C1373" t="s">
        <v>2811</v>
      </c>
      <c r="D1373" t="s">
        <v>18</v>
      </c>
      <c r="E1373">
        <v>21</v>
      </c>
      <c r="F1373" t="s">
        <v>19</v>
      </c>
      <c r="G1373">
        <v>251.3</v>
      </c>
      <c r="H1373" s="1">
        <v>46099</v>
      </c>
      <c r="I1373" s="1">
        <v>46099</v>
      </c>
      <c r="J1373" s="4">
        <v>2169100662866</v>
      </c>
    </row>
    <row r="1374" spans="1:10" x14ac:dyDescent="0.2">
      <c r="A1374" t="s">
        <v>2817</v>
      </c>
      <c r="B1374" t="s">
        <v>2818</v>
      </c>
      <c r="C1374" t="s">
        <v>2811</v>
      </c>
      <c r="D1374" t="s">
        <v>18</v>
      </c>
      <c r="E1374">
        <v>21</v>
      </c>
      <c r="F1374" t="s">
        <v>19</v>
      </c>
      <c r="G1374">
        <v>251.8</v>
      </c>
      <c r="H1374" s="1">
        <v>46099</v>
      </c>
      <c r="I1374" s="1">
        <v>46099</v>
      </c>
      <c r="J1374" s="4">
        <v>2169103652530</v>
      </c>
    </row>
    <row r="1375" spans="1:10" x14ac:dyDescent="0.2">
      <c r="A1375" t="s">
        <v>2819</v>
      </c>
      <c r="B1375" t="s">
        <v>2820</v>
      </c>
      <c r="C1375" t="s">
        <v>2811</v>
      </c>
      <c r="D1375" t="s">
        <v>18</v>
      </c>
      <c r="E1375">
        <v>32</v>
      </c>
      <c r="F1375" t="s">
        <v>19</v>
      </c>
      <c r="G1375">
        <v>314.39999999999998</v>
      </c>
      <c r="H1375" s="1">
        <v>46099</v>
      </c>
      <c r="I1375" s="1">
        <v>46099</v>
      </c>
      <c r="J1375" s="4">
        <v>2169102309328</v>
      </c>
    </row>
    <row r="1376" spans="1:10" x14ac:dyDescent="0.2">
      <c r="A1376" t="s">
        <v>2821</v>
      </c>
      <c r="B1376" t="s">
        <v>2822</v>
      </c>
      <c r="C1376" t="s">
        <v>2811</v>
      </c>
      <c r="D1376" t="s">
        <v>18</v>
      </c>
      <c r="E1376">
        <v>21</v>
      </c>
      <c r="F1376" t="s">
        <v>19</v>
      </c>
      <c r="G1376">
        <v>251.4</v>
      </c>
      <c r="H1376" s="1">
        <v>46099</v>
      </c>
      <c r="I1376" s="1">
        <v>46099</v>
      </c>
      <c r="J1376" s="4">
        <v>2169093738771</v>
      </c>
    </row>
    <row r="1377" spans="1:10" x14ac:dyDescent="0.2">
      <c r="A1377" t="s">
        <v>2823</v>
      </c>
      <c r="B1377" t="s">
        <v>2824</v>
      </c>
      <c r="C1377" t="s">
        <v>2811</v>
      </c>
      <c r="D1377" t="s">
        <v>18</v>
      </c>
      <c r="E1377">
        <v>25</v>
      </c>
      <c r="F1377" t="s">
        <v>19</v>
      </c>
      <c r="G1377">
        <v>361.4</v>
      </c>
      <c r="H1377" s="1">
        <v>46099</v>
      </c>
      <c r="I1377" s="1">
        <v>46099</v>
      </c>
      <c r="J1377" s="4">
        <v>2169106081366</v>
      </c>
    </row>
    <row r="1378" spans="1:10" x14ac:dyDescent="0.2">
      <c r="A1378" t="s">
        <v>1249</v>
      </c>
      <c r="B1378" t="s">
        <v>2825</v>
      </c>
      <c r="C1378" t="s">
        <v>2811</v>
      </c>
      <c r="D1378" t="s">
        <v>18</v>
      </c>
      <c r="E1378">
        <v>7</v>
      </c>
      <c r="F1378" t="s">
        <v>19</v>
      </c>
      <c r="G1378">
        <v>154.80000000000001</v>
      </c>
      <c r="H1378" s="1">
        <v>46099</v>
      </c>
      <c r="I1378" s="1">
        <v>46099</v>
      </c>
      <c r="J1378" s="4">
        <v>2169094643114</v>
      </c>
    </row>
    <row r="1379" spans="1:10" x14ac:dyDescent="0.2">
      <c r="A1379" t="s">
        <v>1251</v>
      </c>
      <c r="B1379" t="s">
        <v>2826</v>
      </c>
      <c r="C1379" t="s">
        <v>2811</v>
      </c>
      <c r="D1379" t="s">
        <v>18</v>
      </c>
      <c r="E1379">
        <v>7</v>
      </c>
      <c r="F1379" t="s">
        <v>19</v>
      </c>
      <c r="G1379">
        <v>154.4</v>
      </c>
      <c r="H1379" s="1">
        <v>46099</v>
      </c>
      <c r="I1379" s="1">
        <v>46099</v>
      </c>
      <c r="J1379" s="4">
        <v>2169104188166</v>
      </c>
    </row>
    <row r="1380" spans="1:10" x14ac:dyDescent="0.2">
      <c r="A1380" t="s">
        <v>1253</v>
      </c>
      <c r="B1380" t="s">
        <v>2827</v>
      </c>
      <c r="C1380" t="s">
        <v>2811</v>
      </c>
      <c r="D1380" t="s">
        <v>18</v>
      </c>
      <c r="E1380">
        <v>7</v>
      </c>
      <c r="F1380" t="s">
        <v>19</v>
      </c>
      <c r="G1380">
        <v>154.5</v>
      </c>
      <c r="H1380" s="1">
        <v>46099</v>
      </c>
      <c r="I1380" s="1">
        <v>46099</v>
      </c>
      <c r="J1380" s="4">
        <v>2169102331134</v>
      </c>
    </row>
    <row r="1381" spans="1:10" x14ac:dyDescent="0.2">
      <c r="A1381" t="s">
        <v>1255</v>
      </c>
      <c r="B1381" t="s">
        <v>2828</v>
      </c>
      <c r="C1381" t="s">
        <v>2811</v>
      </c>
      <c r="D1381" t="s">
        <v>18</v>
      </c>
      <c r="E1381">
        <v>25</v>
      </c>
      <c r="F1381" t="s">
        <v>19</v>
      </c>
      <c r="G1381">
        <v>287.5</v>
      </c>
      <c r="H1381" s="1">
        <v>46099</v>
      </c>
      <c r="I1381" s="1">
        <v>46099</v>
      </c>
      <c r="J1381" s="4">
        <v>2169104099551</v>
      </c>
    </row>
    <row r="1382" spans="1:10" x14ac:dyDescent="0.2">
      <c r="A1382" t="s">
        <v>1257</v>
      </c>
      <c r="B1382" t="s">
        <v>2829</v>
      </c>
      <c r="C1382" t="s">
        <v>2811</v>
      </c>
      <c r="D1382" t="s">
        <v>18</v>
      </c>
      <c r="E1382">
        <v>7</v>
      </c>
      <c r="F1382" t="s">
        <v>19</v>
      </c>
      <c r="G1382">
        <v>153.9</v>
      </c>
      <c r="H1382" s="1">
        <v>46099</v>
      </c>
      <c r="I1382" s="1">
        <v>46099</v>
      </c>
      <c r="J1382" s="4">
        <v>2169097283496</v>
      </c>
    </row>
    <row r="1383" spans="1:10" x14ac:dyDescent="0.2">
      <c r="A1383" t="s">
        <v>1259</v>
      </c>
      <c r="B1383" t="s">
        <v>2830</v>
      </c>
      <c r="C1383" t="s">
        <v>2811</v>
      </c>
      <c r="D1383" t="s">
        <v>18</v>
      </c>
      <c r="E1383">
        <v>7</v>
      </c>
      <c r="F1383" t="s">
        <v>19</v>
      </c>
      <c r="G1383">
        <v>165.9</v>
      </c>
      <c r="H1383" s="1">
        <v>46099</v>
      </c>
      <c r="I1383" s="1">
        <v>46099</v>
      </c>
      <c r="J1383" s="4">
        <v>2169101720539</v>
      </c>
    </row>
    <row r="1384" spans="1:10" x14ac:dyDescent="0.2">
      <c r="A1384" t="s">
        <v>2831</v>
      </c>
      <c r="B1384" t="s">
        <v>2832</v>
      </c>
      <c r="C1384" t="s">
        <v>2811</v>
      </c>
      <c r="D1384" t="s">
        <v>18</v>
      </c>
      <c r="E1384">
        <v>34</v>
      </c>
      <c r="F1384" t="s">
        <v>19</v>
      </c>
      <c r="G1384">
        <v>285.7</v>
      </c>
      <c r="H1384" s="1">
        <v>46099</v>
      </c>
      <c r="I1384" s="1">
        <v>46099</v>
      </c>
      <c r="J1384" s="4">
        <v>2169099243635</v>
      </c>
    </row>
    <row r="1385" spans="1:10" x14ac:dyDescent="0.2">
      <c r="A1385" t="s">
        <v>1317</v>
      </c>
      <c r="B1385" t="s">
        <v>2833</v>
      </c>
      <c r="C1385" t="s">
        <v>2811</v>
      </c>
      <c r="D1385" t="s">
        <v>18</v>
      </c>
      <c r="E1385">
        <v>3</v>
      </c>
      <c r="F1385" t="s">
        <v>19</v>
      </c>
      <c r="G1385">
        <v>130.1</v>
      </c>
      <c r="H1385" s="1">
        <v>46099</v>
      </c>
      <c r="I1385" s="1">
        <v>46099</v>
      </c>
      <c r="J1385" s="4">
        <v>2169096914250</v>
      </c>
    </row>
    <row r="1386" spans="1:10" x14ac:dyDescent="0.2">
      <c r="A1386" t="s">
        <v>2834</v>
      </c>
      <c r="B1386" t="s">
        <v>2835</v>
      </c>
      <c r="C1386" t="s">
        <v>2836</v>
      </c>
      <c r="D1386" t="s">
        <v>18</v>
      </c>
      <c r="E1386">
        <v>1</v>
      </c>
      <c r="F1386" t="s">
        <v>19</v>
      </c>
      <c r="G1386">
        <v>1121.8</v>
      </c>
      <c r="H1386" s="1">
        <v>46099</v>
      </c>
      <c r="I1386" s="1">
        <v>46099</v>
      </c>
      <c r="J1386" s="4">
        <v>2169094240252</v>
      </c>
    </row>
    <row r="1387" spans="1:10" x14ac:dyDescent="0.2">
      <c r="A1387" t="s">
        <v>2837</v>
      </c>
      <c r="B1387" t="s">
        <v>2838</v>
      </c>
      <c r="C1387" t="s">
        <v>2836</v>
      </c>
      <c r="D1387" t="s">
        <v>18</v>
      </c>
      <c r="E1387">
        <v>606</v>
      </c>
      <c r="F1387" t="s">
        <v>19</v>
      </c>
      <c r="G1387">
        <v>1626722.4</v>
      </c>
      <c r="H1387" s="1">
        <v>46099</v>
      </c>
      <c r="I1387" s="1">
        <v>46099</v>
      </c>
      <c r="J1387" s="4">
        <v>2169099594410</v>
      </c>
    </row>
    <row r="1388" spans="1:10" x14ac:dyDescent="0.2">
      <c r="A1388" t="s">
        <v>2839</v>
      </c>
      <c r="B1388" t="s">
        <v>2840</v>
      </c>
      <c r="C1388" t="s">
        <v>2836</v>
      </c>
      <c r="D1388" t="s">
        <v>18</v>
      </c>
      <c r="E1388">
        <v>82</v>
      </c>
      <c r="F1388" t="s">
        <v>19</v>
      </c>
      <c r="G1388">
        <v>15519</v>
      </c>
      <c r="H1388" s="1">
        <v>46099</v>
      </c>
      <c r="I1388" s="1">
        <v>46099</v>
      </c>
      <c r="J1388" s="4">
        <v>2169092044592</v>
      </c>
    </row>
    <row r="1389" spans="1:10" x14ac:dyDescent="0.2">
      <c r="A1389" t="s">
        <v>2841</v>
      </c>
      <c r="B1389" t="s">
        <v>2842</v>
      </c>
      <c r="C1389" t="s">
        <v>2836</v>
      </c>
      <c r="D1389" t="s">
        <v>18</v>
      </c>
      <c r="E1389">
        <v>72</v>
      </c>
      <c r="F1389" t="s">
        <v>19</v>
      </c>
      <c r="G1389">
        <v>8801.2999999999993</v>
      </c>
      <c r="H1389" s="1">
        <v>46099</v>
      </c>
      <c r="I1389" s="1">
        <v>46099</v>
      </c>
      <c r="J1389" s="4">
        <v>2169091194388</v>
      </c>
    </row>
    <row r="1390" spans="1:10" x14ac:dyDescent="0.2">
      <c r="A1390" t="s">
        <v>2843</v>
      </c>
      <c r="B1390" t="s">
        <v>2844</v>
      </c>
      <c r="C1390" t="s">
        <v>2836</v>
      </c>
      <c r="D1390" t="s">
        <v>18</v>
      </c>
      <c r="E1390">
        <v>829</v>
      </c>
      <c r="F1390" t="s">
        <v>19</v>
      </c>
      <c r="G1390">
        <v>188359.7</v>
      </c>
      <c r="H1390" s="1">
        <v>46099</v>
      </c>
      <c r="I1390" s="1">
        <v>46099</v>
      </c>
      <c r="J1390" s="4">
        <v>2169089130647</v>
      </c>
    </row>
    <row r="1391" spans="1:10" x14ac:dyDescent="0.2">
      <c r="A1391" t="s">
        <v>2845</v>
      </c>
      <c r="B1391" t="s">
        <v>2846</v>
      </c>
      <c r="C1391" t="s">
        <v>2836</v>
      </c>
      <c r="D1391" t="s">
        <v>18</v>
      </c>
      <c r="E1391">
        <v>35</v>
      </c>
      <c r="F1391" t="s">
        <v>19</v>
      </c>
      <c r="G1391">
        <v>11997.1</v>
      </c>
      <c r="H1391" s="1">
        <v>46099</v>
      </c>
      <c r="I1391" s="1">
        <v>46099</v>
      </c>
      <c r="J1391" s="4">
        <v>2169085710504</v>
      </c>
    </row>
    <row r="1392" spans="1:10" x14ac:dyDescent="0.2">
      <c r="A1392" t="s">
        <v>2847</v>
      </c>
      <c r="B1392" t="s">
        <v>2848</v>
      </c>
      <c r="C1392" t="s">
        <v>2836</v>
      </c>
      <c r="D1392" t="s">
        <v>18</v>
      </c>
      <c r="E1392">
        <v>42</v>
      </c>
      <c r="F1392" t="s">
        <v>19</v>
      </c>
      <c r="G1392">
        <v>11366.2</v>
      </c>
      <c r="H1392" s="1">
        <v>46099</v>
      </c>
      <c r="I1392" s="1">
        <v>46099</v>
      </c>
      <c r="J1392" s="4">
        <v>2169093030462</v>
      </c>
    </row>
    <row r="1393" spans="1:10" x14ac:dyDescent="0.2">
      <c r="A1393" t="s">
        <v>2849</v>
      </c>
      <c r="B1393" t="s">
        <v>2850</v>
      </c>
      <c r="C1393" t="s">
        <v>2836</v>
      </c>
      <c r="D1393" t="s">
        <v>18</v>
      </c>
      <c r="E1393">
        <v>8</v>
      </c>
      <c r="F1393" t="s">
        <v>19</v>
      </c>
      <c r="G1393">
        <v>2710.8</v>
      </c>
      <c r="H1393" s="1">
        <v>46099</v>
      </c>
      <c r="I1393" s="1">
        <v>46099</v>
      </c>
      <c r="J1393" s="4">
        <v>2169091086184</v>
      </c>
    </row>
    <row r="1394" spans="1:10" x14ac:dyDescent="0.2">
      <c r="A1394" t="s">
        <v>2851</v>
      </c>
      <c r="B1394" t="s">
        <v>2852</v>
      </c>
      <c r="C1394" t="s">
        <v>2836</v>
      </c>
      <c r="D1394" t="s">
        <v>18</v>
      </c>
      <c r="E1394">
        <v>7</v>
      </c>
      <c r="F1394" t="s">
        <v>19</v>
      </c>
      <c r="G1394">
        <v>2139.1</v>
      </c>
      <c r="H1394" s="1">
        <v>46099</v>
      </c>
      <c r="I1394" s="1">
        <v>46099</v>
      </c>
      <c r="J1394" s="4">
        <v>2169091749470</v>
      </c>
    </row>
    <row r="1395" spans="1:10" x14ac:dyDescent="0.2">
      <c r="A1395" t="s">
        <v>2853</v>
      </c>
      <c r="B1395" t="s">
        <v>2854</v>
      </c>
      <c r="C1395" t="s">
        <v>2836</v>
      </c>
      <c r="D1395" t="s">
        <v>18</v>
      </c>
      <c r="E1395">
        <v>20</v>
      </c>
      <c r="F1395" t="s">
        <v>19</v>
      </c>
      <c r="G1395">
        <v>9151.4</v>
      </c>
      <c r="H1395" s="1">
        <v>46099</v>
      </c>
      <c r="I1395" s="1">
        <v>46099</v>
      </c>
      <c r="J1395" s="4">
        <v>2169092094578</v>
      </c>
    </row>
    <row r="1396" spans="1:10" x14ac:dyDescent="0.2">
      <c r="A1396" t="s">
        <v>2855</v>
      </c>
      <c r="B1396" t="s">
        <v>2856</v>
      </c>
      <c r="C1396" t="s">
        <v>2857</v>
      </c>
      <c r="D1396" t="s">
        <v>18</v>
      </c>
      <c r="E1396">
        <v>18</v>
      </c>
      <c r="F1396" t="s">
        <v>19</v>
      </c>
      <c r="G1396">
        <v>738.9</v>
      </c>
      <c r="H1396" s="1">
        <v>46099</v>
      </c>
      <c r="I1396" s="1">
        <v>46099</v>
      </c>
      <c r="J1396" s="4">
        <v>2169053707041</v>
      </c>
    </row>
    <row r="1397" spans="1:10" x14ac:dyDescent="0.2">
      <c r="A1397" t="s">
        <v>1078</v>
      </c>
      <c r="B1397" t="s">
        <v>2858</v>
      </c>
      <c r="C1397" t="s">
        <v>2857</v>
      </c>
      <c r="D1397" t="s">
        <v>18</v>
      </c>
      <c r="E1397">
        <v>6</v>
      </c>
      <c r="F1397" t="s">
        <v>19</v>
      </c>
      <c r="G1397">
        <v>648.9</v>
      </c>
      <c r="H1397" s="1">
        <v>46099</v>
      </c>
      <c r="I1397" s="1">
        <v>46099</v>
      </c>
      <c r="J1397" s="4">
        <v>2169061199210</v>
      </c>
    </row>
    <row r="1398" spans="1:10" x14ac:dyDescent="0.2">
      <c r="A1398" t="s">
        <v>2859</v>
      </c>
      <c r="B1398" t="s">
        <v>2860</v>
      </c>
      <c r="C1398" t="s">
        <v>2857</v>
      </c>
      <c r="D1398" t="s">
        <v>18</v>
      </c>
      <c r="E1398">
        <v>18</v>
      </c>
      <c r="F1398" t="s">
        <v>19</v>
      </c>
      <c r="G1398">
        <v>228</v>
      </c>
      <c r="H1398" s="1">
        <v>46099</v>
      </c>
      <c r="I1398" s="1">
        <v>46099</v>
      </c>
      <c r="J1398" s="4">
        <v>2169056761862</v>
      </c>
    </row>
    <row r="1399" spans="1:10" x14ac:dyDescent="0.2">
      <c r="A1399" t="s">
        <v>2861</v>
      </c>
      <c r="B1399" t="s">
        <v>2862</v>
      </c>
      <c r="C1399" t="s">
        <v>2857</v>
      </c>
      <c r="D1399" t="s">
        <v>18</v>
      </c>
      <c r="E1399">
        <v>18</v>
      </c>
      <c r="F1399" t="s">
        <v>19</v>
      </c>
      <c r="G1399">
        <v>228.1</v>
      </c>
      <c r="H1399" s="1">
        <v>46099</v>
      </c>
      <c r="I1399" s="1">
        <v>46099</v>
      </c>
      <c r="J1399" s="4">
        <v>2169059523936</v>
      </c>
    </row>
    <row r="1400" spans="1:10" x14ac:dyDescent="0.2">
      <c r="A1400" t="s">
        <v>2863</v>
      </c>
      <c r="B1400" t="s">
        <v>2864</v>
      </c>
      <c r="C1400" t="s">
        <v>2857</v>
      </c>
      <c r="D1400" t="s">
        <v>18</v>
      </c>
      <c r="E1400">
        <v>18</v>
      </c>
      <c r="F1400" t="s">
        <v>19</v>
      </c>
      <c r="G1400">
        <v>228.4</v>
      </c>
      <c r="H1400" s="1">
        <v>46099</v>
      </c>
      <c r="I1400" s="1">
        <v>46099</v>
      </c>
      <c r="J1400" s="4">
        <v>2169056881570</v>
      </c>
    </row>
    <row r="1401" spans="1:10" x14ac:dyDescent="0.2">
      <c r="A1401" t="s">
        <v>2865</v>
      </c>
      <c r="B1401" t="s">
        <v>2866</v>
      </c>
      <c r="C1401" t="s">
        <v>2857</v>
      </c>
      <c r="D1401" t="s">
        <v>18</v>
      </c>
      <c r="E1401">
        <v>37</v>
      </c>
      <c r="F1401" t="s">
        <v>19</v>
      </c>
      <c r="G1401">
        <v>315.2</v>
      </c>
      <c r="H1401" s="1">
        <v>46099</v>
      </c>
      <c r="I1401" s="1">
        <v>46099</v>
      </c>
      <c r="J1401" s="4">
        <v>2169057109538</v>
      </c>
    </row>
    <row r="1402" spans="1:10" x14ac:dyDescent="0.2">
      <c r="A1402" t="s">
        <v>2867</v>
      </c>
      <c r="B1402" t="s">
        <v>2868</v>
      </c>
      <c r="C1402" t="s">
        <v>2857</v>
      </c>
      <c r="D1402" t="s">
        <v>18</v>
      </c>
      <c r="E1402">
        <v>18</v>
      </c>
      <c r="F1402" t="s">
        <v>19</v>
      </c>
      <c r="G1402">
        <v>227.9</v>
      </c>
      <c r="H1402" s="1">
        <v>46099</v>
      </c>
      <c r="I1402" s="1">
        <v>46099</v>
      </c>
      <c r="J1402" s="4">
        <v>2169053612469</v>
      </c>
    </row>
    <row r="1403" spans="1:10" x14ac:dyDescent="0.2">
      <c r="A1403" t="s">
        <v>2869</v>
      </c>
      <c r="B1403" t="s">
        <v>2870</v>
      </c>
      <c r="C1403" t="s">
        <v>2857</v>
      </c>
      <c r="D1403" t="s">
        <v>18</v>
      </c>
      <c r="E1403">
        <v>24</v>
      </c>
      <c r="F1403" t="s">
        <v>19</v>
      </c>
      <c r="G1403">
        <v>260</v>
      </c>
      <c r="H1403" s="1">
        <v>46099</v>
      </c>
      <c r="I1403" s="1">
        <v>46099</v>
      </c>
      <c r="J1403" s="4">
        <v>2169056314998</v>
      </c>
    </row>
    <row r="1404" spans="1:10" x14ac:dyDescent="0.2">
      <c r="A1404" t="s">
        <v>1189</v>
      </c>
      <c r="B1404" t="s">
        <v>2871</v>
      </c>
      <c r="C1404" t="s">
        <v>2857</v>
      </c>
      <c r="D1404" t="s">
        <v>18</v>
      </c>
      <c r="E1404">
        <v>7</v>
      </c>
      <c r="F1404" t="s">
        <v>19</v>
      </c>
      <c r="G1404">
        <v>147.6</v>
      </c>
      <c r="H1404" s="1">
        <v>46099</v>
      </c>
      <c r="I1404" s="1">
        <v>46099</v>
      </c>
      <c r="J1404" s="4">
        <v>2169055336699</v>
      </c>
    </row>
    <row r="1405" spans="1:10" x14ac:dyDescent="0.2">
      <c r="A1405" t="s">
        <v>1191</v>
      </c>
      <c r="B1405" t="s">
        <v>2872</v>
      </c>
      <c r="C1405" t="s">
        <v>2857</v>
      </c>
      <c r="D1405" t="s">
        <v>18</v>
      </c>
      <c r="E1405">
        <v>7</v>
      </c>
      <c r="F1405" t="s">
        <v>19</v>
      </c>
      <c r="G1405">
        <v>146.9</v>
      </c>
      <c r="H1405" s="1">
        <v>46099</v>
      </c>
      <c r="I1405" s="1">
        <v>46099</v>
      </c>
      <c r="J1405" s="4">
        <v>2169061921857</v>
      </c>
    </row>
    <row r="1406" spans="1:10" x14ac:dyDescent="0.2">
      <c r="A1406" t="s">
        <v>1193</v>
      </c>
      <c r="B1406" t="s">
        <v>2873</v>
      </c>
      <c r="C1406" t="s">
        <v>2857</v>
      </c>
      <c r="D1406" t="s">
        <v>18</v>
      </c>
      <c r="E1406">
        <v>7</v>
      </c>
      <c r="F1406" t="s">
        <v>19</v>
      </c>
      <c r="G1406">
        <v>146.9</v>
      </c>
      <c r="H1406" s="1">
        <v>46099</v>
      </c>
      <c r="I1406" s="1">
        <v>46099</v>
      </c>
      <c r="J1406" s="4">
        <v>2169063177087</v>
      </c>
    </row>
    <row r="1407" spans="1:10" x14ac:dyDescent="0.2">
      <c r="A1407" t="s">
        <v>1195</v>
      </c>
      <c r="B1407" t="s">
        <v>2874</v>
      </c>
      <c r="C1407" t="s">
        <v>2857</v>
      </c>
      <c r="D1407" t="s">
        <v>18</v>
      </c>
      <c r="E1407">
        <v>25</v>
      </c>
      <c r="F1407" t="s">
        <v>19</v>
      </c>
      <c r="G1407">
        <v>215.5</v>
      </c>
      <c r="H1407" s="1">
        <v>46099</v>
      </c>
      <c r="I1407" s="1">
        <v>46099</v>
      </c>
      <c r="J1407" s="4">
        <v>2169058844596</v>
      </c>
    </row>
    <row r="1408" spans="1:10" x14ac:dyDescent="0.2">
      <c r="A1408" t="s">
        <v>1197</v>
      </c>
      <c r="B1408" t="s">
        <v>2875</v>
      </c>
      <c r="C1408" t="s">
        <v>2857</v>
      </c>
      <c r="D1408" t="s">
        <v>18</v>
      </c>
      <c r="E1408">
        <v>7</v>
      </c>
      <c r="F1408" t="s">
        <v>19</v>
      </c>
      <c r="G1408">
        <v>146.9</v>
      </c>
      <c r="H1408" s="1">
        <v>46099</v>
      </c>
      <c r="I1408" s="1">
        <v>46099</v>
      </c>
      <c r="J1408" s="4">
        <v>2169051918861</v>
      </c>
    </row>
    <row r="1409" spans="1:10" x14ac:dyDescent="0.2">
      <c r="A1409" t="s">
        <v>1199</v>
      </c>
      <c r="B1409" t="s">
        <v>2876</v>
      </c>
      <c r="C1409" t="s">
        <v>2857</v>
      </c>
      <c r="D1409" t="s">
        <v>18</v>
      </c>
      <c r="E1409">
        <v>7</v>
      </c>
      <c r="F1409" t="s">
        <v>19</v>
      </c>
      <c r="G1409">
        <v>156.30000000000001</v>
      </c>
      <c r="H1409" s="1">
        <v>46099</v>
      </c>
      <c r="I1409" s="1">
        <v>46099</v>
      </c>
      <c r="J1409" s="4">
        <v>2169055002958</v>
      </c>
    </row>
    <row r="1410" spans="1:10" x14ac:dyDescent="0.2">
      <c r="A1410" t="s">
        <v>2877</v>
      </c>
      <c r="B1410" t="s">
        <v>2878</v>
      </c>
      <c r="C1410" t="s">
        <v>2857</v>
      </c>
      <c r="D1410" t="s">
        <v>18</v>
      </c>
      <c r="E1410">
        <v>35</v>
      </c>
      <c r="F1410" t="s">
        <v>19</v>
      </c>
      <c r="G1410">
        <v>312.10000000000002</v>
      </c>
      <c r="H1410" s="1">
        <v>46099</v>
      </c>
      <c r="I1410" s="1">
        <v>46099</v>
      </c>
      <c r="J1410" s="4">
        <v>2169054147680</v>
      </c>
    </row>
    <row r="1411" spans="1:10" x14ac:dyDescent="0.2">
      <c r="A1411" t="s">
        <v>2879</v>
      </c>
      <c r="B1411" t="s">
        <v>2880</v>
      </c>
      <c r="C1411" t="s">
        <v>2881</v>
      </c>
      <c r="D1411" t="s">
        <v>18</v>
      </c>
      <c r="E1411">
        <v>1</v>
      </c>
      <c r="F1411" t="s">
        <v>19</v>
      </c>
      <c r="G1411">
        <v>69.3</v>
      </c>
      <c r="H1411" s="1">
        <v>46099</v>
      </c>
      <c r="I1411" s="1">
        <v>46099</v>
      </c>
      <c r="J1411" s="4">
        <v>2169056718527</v>
      </c>
    </row>
    <row r="1412" spans="1:10" x14ac:dyDescent="0.2">
      <c r="A1412" t="s">
        <v>2882</v>
      </c>
      <c r="B1412" t="s">
        <v>2883</v>
      </c>
      <c r="C1412" t="s">
        <v>2881</v>
      </c>
      <c r="D1412" t="s">
        <v>18</v>
      </c>
      <c r="E1412">
        <v>2</v>
      </c>
      <c r="F1412" t="s">
        <v>19</v>
      </c>
      <c r="G1412">
        <v>100.2</v>
      </c>
      <c r="H1412" s="1">
        <v>46099</v>
      </c>
      <c r="I1412" s="1">
        <v>46099</v>
      </c>
      <c r="J1412" s="4">
        <v>2169057157936</v>
      </c>
    </row>
    <row r="1413" spans="1:10" x14ac:dyDescent="0.2">
      <c r="A1413" t="s">
        <v>2884</v>
      </c>
      <c r="B1413" t="s">
        <v>2885</v>
      </c>
      <c r="C1413" t="s">
        <v>2881</v>
      </c>
      <c r="D1413" t="s">
        <v>18</v>
      </c>
      <c r="E1413">
        <v>129</v>
      </c>
      <c r="F1413" t="s">
        <v>19</v>
      </c>
      <c r="G1413">
        <v>21141.7</v>
      </c>
      <c r="H1413" s="1">
        <v>46099</v>
      </c>
      <c r="I1413" s="1">
        <v>46099</v>
      </c>
      <c r="J1413" s="4">
        <v>2169049950021</v>
      </c>
    </row>
    <row r="1414" spans="1:10" x14ac:dyDescent="0.2">
      <c r="A1414" t="s">
        <v>2886</v>
      </c>
      <c r="B1414" t="s">
        <v>2887</v>
      </c>
      <c r="C1414" t="s">
        <v>2881</v>
      </c>
      <c r="D1414" t="s">
        <v>18</v>
      </c>
      <c r="E1414">
        <v>42</v>
      </c>
      <c r="F1414" t="s">
        <v>19</v>
      </c>
      <c r="G1414">
        <v>18341.400000000001</v>
      </c>
      <c r="H1414" s="1">
        <v>46099</v>
      </c>
      <c r="I1414" s="1">
        <v>46099</v>
      </c>
      <c r="J1414" s="4">
        <v>2169057354552</v>
      </c>
    </row>
    <row r="1415" spans="1:10" x14ac:dyDescent="0.2">
      <c r="A1415" t="s">
        <v>2888</v>
      </c>
      <c r="B1415" t="s">
        <v>2889</v>
      </c>
      <c r="C1415" t="s">
        <v>2890</v>
      </c>
      <c r="D1415" t="s">
        <v>18</v>
      </c>
      <c r="E1415">
        <v>22</v>
      </c>
      <c r="F1415" t="s">
        <v>19</v>
      </c>
      <c r="G1415">
        <v>731.2</v>
      </c>
      <c r="H1415" s="1">
        <v>46099</v>
      </c>
      <c r="I1415" s="1">
        <v>46099</v>
      </c>
      <c r="J1415" s="4">
        <v>2169073341441</v>
      </c>
    </row>
    <row r="1416" spans="1:10" x14ac:dyDescent="0.2">
      <c r="A1416" t="s">
        <v>1090</v>
      </c>
      <c r="B1416" t="s">
        <v>2891</v>
      </c>
      <c r="C1416" t="s">
        <v>2890</v>
      </c>
      <c r="D1416" t="s">
        <v>18</v>
      </c>
      <c r="E1416">
        <v>6</v>
      </c>
      <c r="F1416" t="s">
        <v>19</v>
      </c>
      <c r="G1416">
        <v>648.70000000000005</v>
      </c>
      <c r="H1416" s="1">
        <v>46099</v>
      </c>
      <c r="I1416" s="1">
        <v>46099</v>
      </c>
      <c r="J1416" s="4">
        <v>2169079710758</v>
      </c>
    </row>
    <row r="1417" spans="1:10" x14ac:dyDescent="0.2">
      <c r="A1417" t="s">
        <v>2892</v>
      </c>
      <c r="B1417" t="s">
        <v>2893</v>
      </c>
      <c r="C1417" t="s">
        <v>2890</v>
      </c>
      <c r="D1417" t="s">
        <v>18</v>
      </c>
      <c r="E1417">
        <v>34</v>
      </c>
      <c r="F1417" t="s">
        <v>19</v>
      </c>
      <c r="G1417">
        <v>2641.7</v>
      </c>
      <c r="H1417" s="1">
        <v>46099</v>
      </c>
      <c r="I1417" s="1">
        <v>46099</v>
      </c>
      <c r="J1417" s="4">
        <v>2169076832702</v>
      </c>
    </row>
    <row r="1418" spans="1:10" x14ac:dyDescent="0.2">
      <c r="A1418" t="s">
        <v>1096</v>
      </c>
      <c r="B1418" t="s">
        <v>2894</v>
      </c>
      <c r="C1418" t="s">
        <v>2890</v>
      </c>
      <c r="D1418" t="s">
        <v>18</v>
      </c>
      <c r="E1418">
        <v>18</v>
      </c>
      <c r="F1418" t="s">
        <v>19</v>
      </c>
      <c r="G1418">
        <v>178.3</v>
      </c>
      <c r="H1418" s="1">
        <v>46099</v>
      </c>
      <c r="I1418" s="1">
        <v>46099</v>
      </c>
      <c r="J1418" s="4">
        <v>2169079614928</v>
      </c>
    </row>
    <row r="1419" spans="1:10" x14ac:dyDescent="0.2">
      <c r="A1419" t="s">
        <v>2895</v>
      </c>
      <c r="B1419" t="s">
        <v>2896</v>
      </c>
      <c r="C1419" t="s">
        <v>2890</v>
      </c>
      <c r="D1419" t="s">
        <v>18</v>
      </c>
      <c r="E1419">
        <v>21</v>
      </c>
      <c r="F1419" t="s">
        <v>19</v>
      </c>
      <c r="G1419">
        <v>249.6</v>
      </c>
      <c r="H1419" s="1">
        <v>46099</v>
      </c>
      <c r="I1419" s="1">
        <v>46099</v>
      </c>
      <c r="J1419" s="4">
        <v>2169073657657</v>
      </c>
    </row>
    <row r="1420" spans="1:10" x14ac:dyDescent="0.2">
      <c r="A1420" t="s">
        <v>2897</v>
      </c>
      <c r="B1420" t="s">
        <v>2898</v>
      </c>
      <c r="C1420" t="s">
        <v>2890</v>
      </c>
      <c r="D1420" t="s">
        <v>18</v>
      </c>
      <c r="E1420">
        <v>21</v>
      </c>
      <c r="F1420" t="s">
        <v>19</v>
      </c>
      <c r="G1420">
        <v>249.6</v>
      </c>
      <c r="H1420" s="1">
        <v>46099</v>
      </c>
      <c r="I1420" s="1">
        <v>46099</v>
      </c>
      <c r="J1420" s="4">
        <v>2169075210742</v>
      </c>
    </row>
    <row r="1421" spans="1:10" x14ac:dyDescent="0.2">
      <c r="A1421" t="s">
        <v>2899</v>
      </c>
      <c r="B1421" t="s">
        <v>2900</v>
      </c>
      <c r="C1421" t="s">
        <v>2890</v>
      </c>
      <c r="D1421" t="s">
        <v>18</v>
      </c>
      <c r="E1421">
        <v>21</v>
      </c>
      <c r="F1421" t="s">
        <v>19</v>
      </c>
      <c r="G1421">
        <v>249.9</v>
      </c>
      <c r="H1421" s="1">
        <v>46099</v>
      </c>
      <c r="I1421" s="1">
        <v>46099</v>
      </c>
      <c r="J1421" s="4">
        <v>2169082650687</v>
      </c>
    </row>
    <row r="1422" spans="1:10" x14ac:dyDescent="0.2">
      <c r="A1422" t="s">
        <v>2901</v>
      </c>
      <c r="B1422" t="s">
        <v>2902</v>
      </c>
      <c r="C1422" t="s">
        <v>2890</v>
      </c>
      <c r="D1422" t="s">
        <v>18</v>
      </c>
      <c r="E1422">
        <v>39</v>
      </c>
      <c r="F1422" t="s">
        <v>19</v>
      </c>
      <c r="G1422">
        <v>336.1</v>
      </c>
      <c r="H1422" s="1">
        <v>46099</v>
      </c>
      <c r="I1422" s="1">
        <v>46099</v>
      </c>
      <c r="J1422" s="4">
        <v>2169071747282</v>
      </c>
    </row>
    <row r="1423" spans="1:10" x14ac:dyDescent="0.2">
      <c r="A1423" t="s">
        <v>2903</v>
      </c>
      <c r="B1423" t="s">
        <v>2904</v>
      </c>
      <c r="C1423" t="s">
        <v>2890</v>
      </c>
      <c r="D1423" t="s">
        <v>18</v>
      </c>
      <c r="E1423">
        <v>21</v>
      </c>
      <c r="F1423" t="s">
        <v>19</v>
      </c>
      <c r="G1423">
        <v>249.9</v>
      </c>
      <c r="H1423" s="1">
        <v>46099</v>
      </c>
      <c r="I1423" s="1">
        <v>46099</v>
      </c>
      <c r="J1423" s="4">
        <v>2169083396619</v>
      </c>
    </row>
    <row r="1424" spans="1:10" x14ac:dyDescent="0.2">
      <c r="A1424" t="s">
        <v>2905</v>
      </c>
      <c r="B1424" t="s">
        <v>2906</v>
      </c>
      <c r="C1424" t="s">
        <v>2890</v>
      </c>
      <c r="D1424" t="s">
        <v>18</v>
      </c>
      <c r="E1424">
        <v>27</v>
      </c>
      <c r="F1424" t="s">
        <v>19</v>
      </c>
      <c r="G1424">
        <v>272.60000000000002</v>
      </c>
      <c r="H1424" s="1">
        <v>46099</v>
      </c>
      <c r="I1424" s="1">
        <v>46099</v>
      </c>
      <c r="J1424" s="4">
        <v>2169082011667</v>
      </c>
    </row>
    <row r="1425" spans="1:10" x14ac:dyDescent="0.2">
      <c r="A1425" t="s">
        <v>1261</v>
      </c>
      <c r="B1425" t="s">
        <v>2907</v>
      </c>
      <c r="C1425" t="s">
        <v>2890</v>
      </c>
      <c r="D1425" t="s">
        <v>18</v>
      </c>
      <c r="E1425">
        <v>7</v>
      </c>
      <c r="F1425" t="s">
        <v>19</v>
      </c>
      <c r="G1425">
        <v>157.30000000000001</v>
      </c>
      <c r="H1425" s="1">
        <v>46099</v>
      </c>
      <c r="I1425" s="1">
        <v>46099</v>
      </c>
      <c r="J1425" s="4">
        <v>2169070374270</v>
      </c>
    </row>
    <row r="1426" spans="1:10" x14ac:dyDescent="0.2">
      <c r="A1426" t="s">
        <v>1263</v>
      </c>
      <c r="B1426" t="s">
        <v>2908</v>
      </c>
      <c r="C1426" t="s">
        <v>2890</v>
      </c>
      <c r="D1426" t="s">
        <v>18</v>
      </c>
      <c r="E1426">
        <v>7</v>
      </c>
      <c r="F1426" t="s">
        <v>19</v>
      </c>
      <c r="G1426">
        <v>156.6</v>
      </c>
      <c r="H1426" s="1">
        <v>46099</v>
      </c>
      <c r="I1426" s="1">
        <v>46099</v>
      </c>
      <c r="J1426" s="4">
        <v>2169076436572</v>
      </c>
    </row>
    <row r="1427" spans="1:10" x14ac:dyDescent="0.2">
      <c r="A1427" t="s">
        <v>1265</v>
      </c>
      <c r="B1427" t="s">
        <v>2909</v>
      </c>
      <c r="C1427" t="s">
        <v>2890</v>
      </c>
      <c r="D1427" t="s">
        <v>18</v>
      </c>
      <c r="E1427">
        <v>7</v>
      </c>
      <c r="F1427" t="s">
        <v>19</v>
      </c>
      <c r="G1427">
        <v>156.6</v>
      </c>
      <c r="H1427" s="1">
        <v>46099</v>
      </c>
      <c r="I1427" s="1">
        <v>46099</v>
      </c>
      <c r="J1427" s="4">
        <v>2169072313221</v>
      </c>
    </row>
    <row r="1428" spans="1:10" x14ac:dyDescent="0.2">
      <c r="A1428" t="s">
        <v>1267</v>
      </c>
      <c r="B1428" t="s">
        <v>2910</v>
      </c>
      <c r="C1428" t="s">
        <v>2890</v>
      </c>
      <c r="D1428" t="s">
        <v>18</v>
      </c>
      <c r="E1428">
        <v>26</v>
      </c>
      <c r="F1428" t="s">
        <v>19</v>
      </c>
      <c r="G1428">
        <v>219.7</v>
      </c>
      <c r="H1428" s="1">
        <v>46099</v>
      </c>
      <c r="I1428" s="1">
        <v>46099</v>
      </c>
      <c r="J1428" s="4">
        <v>2169072758246</v>
      </c>
    </row>
    <row r="1429" spans="1:10" x14ac:dyDescent="0.2">
      <c r="A1429" t="s">
        <v>1269</v>
      </c>
      <c r="B1429" t="s">
        <v>2911</v>
      </c>
      <c r="C1429" t="s">
        <v>2890</v>
      </c>
      <c r="D1429" t="s">
        <v>18</v>
      </c>
      <c r="E1429">
        <v>7</v>
      </c>
      <c r="F1429" t="s">
        <v>19</v>
      </c>
      <c r="G1429">
        <v>156.69999999999999</v>
      </c>
      <c r="H1429" s="1">
        <v>46099</v>
      </c>
      <c r="I1429" s="1">
        <v>46099</v>
      </c>
      <c r="J1429" s="4">
        <v>2169075138647</v>
      </c>
    </row>
    <row r="1430" spans="1:10" x14ac:dyDescent="0.2">
      <c r="A1430" t="s">
        <v>1271</v>
      </c>
      <c r="B1430" t="s">
        <v>2912</v>
      </c>
      <c r="C1430" t="s">
        <v>2890</v>
      </c>
      <c r="D1430" t="s">
        <v>18</v>
      </c>
      <c r="E1430">
        <v>7</v>
      </c>
      <c r="F1430" t="s">
        <v>19</v>
      </c>
      <c r="G1430">
        <v>636.29999999999995</v>
      </c>
      <c r="H1430" s="1">
        <v>46099</v>
      </c>
      <c r="I1430" s="1">
        <v>46099</v>
      </c>
      <c r="J1430" s="4">
        <v>2169079223136</v>
      </c>
    </row>
    <row r="1431" spans="1:10" x14ac:dyDescent="0.2">
      <c r="A1431" t="s">
        <v>2913</v>
      </c>
      <c r="B1431" t="s">
        <v>2914</v>
      </c>
      <c r="C1431" t="s">
        <v>2890</v>
      </c>
      <c r="D1431" t="s">
        <v>18</v>
      </c>
      <c r="E1431">
        <v>39</v>
      </c>
      <c r="F1431" t="s">
        <v>19</v>
      </c>
      <c r="G1431">
        <v>307.2</v>
      </c>
      <c r="H1431" s="1">
        <v>46099</v>
      </c>
      <c r="I1431" s="1">
        <v>46099</v>
      </c>
      <c r="J1431" s="4">
        <v>2169076866037</v>
      </c>
    </row>
    <row r="1432" spans="1:10" x14ac:dyDescent="0.2">
      <c r="A1432" t="s">
        <v>2915</v>
      </c>
      <c r="B1432" t="s">
        <v>2916</v>
      </c>
      <c r="C1432" t="s">
        <v>2917</v>
      </c>
      <c r="D1432" t="s">
        <v>18</v>
      </c>
      <c r="E1432">
        <v>1</v>
      </c>
      <c r="F1432" t="s">
        <v>19</v>
      </c>
      <c r="G1432">
        <v>78.900000000000006</v>
      </c>
      <c r="H1432" s="1">
        <v>46099</v>
      </c>
      <c r="I1432" s="1">
        <v>46099</v>
      </c>
      <c r="J1432" s="4">
        <v>2169066534740</v>
      </c>
    </row>
    <row r="1433" spans="1:10" x14ac:dyDescent="0.2">
      <c r="A1433" t="s">
        <v>2918</v>
      </c>
      <c r="B1433" t="s">
        <v>2919</v>
      </c>
      <c r="C1433" t="s">
        <v>2917</v>
      </c>
      <c r="D1433" t="s">
        <v>18</v>
      </c>
      <c r="E1433">
        <v>2</v>
      </c>
      <c r="F1433" t="s">
        <v>19</v>
      </c>
      <c r="G1433">
        <v>244.2</v>
      </c>
      <c r="H1433" s="1">
        <v>46099</v>
      </c>
      <c r="I1433" s="1">
        <v>46099</v>
      </c>
      <c r="J1433" s="4">
        <v>2169064235940</v>
      </c>
    </row>
    <row r="1434" spans="1:10" x14ac:dyDescent="0.2">
      <c r="A1434" t="s">
        <v>2920</v>
      </c>
      <c r="B1434" t="s">
        <v>2921</v>
      </c>
      <c r="C1434" t="s">
        <v>2917</v>
      </c>
      <c r="D1434" t="s">
        <v>18</v>
      </c>
      <c r="E1434">
        <v>2</v>
      </c>
      <c r="F1434" t="s">
        <v>19</v>
      </c>
      <c r="G1434">
        <v>78.599999999999994</v>
      </c>
      <c r="H1434" s="1">
        <v>46099</v>
      </c>
      <c r="I1434" s="1">
        <v>46099</v>
      </c>
      <c r="J1434" s="4">
        <v>2169062514491</v>
      </c>
    </row>
    <row r="1435" spans="1:10" x14ac:dyDescent="0.2">
      <c r="A1435" t="s">
        <v>2922</v>
      </c>
      <c r="B1435" t="s">
        <v>2923</v>
      </c>
      <c r="C1435" t="s">
        <v>2917</v>
      </c>
      <c r="D1435" t="s">
        <v>18</v>
      </c>
      <c r="E1435">
        <v>1</v>
      </c>
      <c r="F1435" t="s">
        <v>19</v>
      </c>
      <c r="G1435">
        <v>195.7</v>
      </c>
      <c r="H1435" s="1">
        <v>46099</v>
      </c>
      <c r="I1435" s="1">
        <v>46099</v>
      </c>
      <c r="J1435" s="4">
        <v>2169064270922</v>
      </c>
    </row>
    <row r="1436" spans="1:10" x14ac:dyDescent="0.2">
      <c r="A1436" t="s">
        <v>2924</v>
      </c>
      <c r="B1436" t="s">
        <v>2925</v>
      </c>
      <c r="C1436" t="s">
        <v>2917</v>
      </c>
      <c r="D1436" t="s">
        <v>18</v>
      </c>
      <c r="E1436">
        <v>2</v>
      </c>
      <c r="F1436" t="s">
        <v>19</v>
      </c>
      <c r="G1436">
        <v>269.60000000000002</v>
      </c>
      <c r="H1436" s="1">
        <v>46099</v>
      </c>
      <c r="I1436" s="1">
        <v>46099</v>
      </c>
      <c r="J1436" s="4">
        <v>2169067612400</v>
      </c>
    </row>
    <row r="1437" spans="1:10" x14ac:dyDescent="0.2">
      <c r="A1437" t="s">
        <v>2926</v>
      </c>
      <c r="B1437" t="s">
        <v>2927</v>
      </c>
      <c r="C1437" t="s">
        <v>2917</v>
      </c>
      <c r="D1437" t="s">
        <v>18</v>
      </c>
      <c r="E1437">
        <v>3</v>
      </c>
      <c r="F1437" t="s">
        <v>19</v>
      </c>
      <c r="G1437">
        <v>220.4</v>
      </c>
      <c r="H1437" s="1">
        <v>46099</v>
      </c>
      <c r="I1437" s="1">
        <v>46099</v>
      </c>
      <c r="J1437" s="4">
        <v>2169071039399</v>
      </c>
    </row>
    <row r="1438" spans="1:10" x14ac:dyDescent="0.2">
      <c r="A1438" t="s">
        <v>2928</v>
      </c>
      <c r="B1438" t="s">
        <v>2929</v>
      </c>
      <c r="C1438" t="s">
        <v>2917</v>
      </c>
      <c r="D1438" t="s">
        <v>18</v>
      </c>
      <c r="E1438">
        <v>14</v>
      </c>
      <c r="F1438" t="s">
        <v>19</v>
      </c>
      <c r="G1438">
        <v>2323.3000000000002</v>
      </c>
      <c r="H1438" s="1">
        <v>46099</v>
      </c>
      <c r="I1438" s="1">
        <v>46099</v>
      </c>
      <c r="J1438" s="4">
        <v>2169069903943</v>
      </c>
    </row>
    <row r="1439" spans="1:10" x14ac:dyDescent="0.2">
      <c r="A1439" t="s">
        <v>2930</v>
      </c>
      <c r="B1439" t="s">
        <v>2931</v>
      </c>
      <c r="C1439" t="s">
        <v>2917</v>
      </c>
      <c r="D1439" t="s">
        <v>18</v>
      </c>
      <c r="E1439">
        <v>71</v>
      </c>
      <c r="F1439" t="s">
        <v>19</v>
      </c>
      <c r="G1439">
        <v>12802.6</v>
      </c>
      <c r="H1439" s="1">
        <v>46099</v>
      </c>
      <c r="I1439" s="1">
        <v>46099</v>
      </c>
      <c r="J1439" s="4">
        <v>2169063021386</v>
      </c>
    </row>
    <row r="1440" spans="1:10" x14ac:dyDescent="0.2">
      <c r="A1440" t="s">
        <v>2932</v>
      </c>
      <c r="B1440" t="s">
        <v>2933</v>
      </c>
      <c r="C1440" t="s">
        <v>2917</v>
      </c>
      <c r="D1440" t="s">
        <v>18</v>
      </c>
      <c r="E1440">
        <v>14</v>
      </c>
      <c r="F1440" t="s">
        <v>19</v>
      </c>
      <c r="G1440">
        <v>1105.2</v>
      </c>
      <c r="H1440" s="1">
        <v>46099</v>
      </c>
      <c r="I1440" s="1">
        <v>46099</v>
      </c>
      <c r="J1440" s="4">
        <v>2169070129368</v>
      </c>
    </row>
    <row r="1441" spans="1:10" x14ac:dyDescent="0.2">
      <c r="A1441" t="s">
        <v>2934</v>
      </c>
      <c r="B1441" t="s">
        <v>2935</v>
      </c>
      <c r="C1441" t="s">
        <v>2917</v>
      </c>
      <c r="D1441" t="s">
        <v>18</v>
      </c>
      <c r="E1441">
        <v>89</v>
      </c>
      <c r="F1441" t="s">
        <v>19</v>
      </c>
      <c r="G1441">
        <v>41969.599999999999</v>
      </c>
      <c r="H1441" s="1">
        <v>46099</v>
      </c>
      <c r="I1441" s="1">
        <v>46099</v>
      </c>
      <c r="J1441" s="4">
        <v>2169062831331</v>
      </c>
    </row>
    <row r="1442" spans="1:10" x14ac:dyDescent="0.2">
      <c r="A1442" t="s">
        <v>2936</v>
      </c>
      <c r="B1442" t="s">
        <v>2937</v>
      </c>
      <c r="C1442" t="s">
        <v>2917</v>
      </c>
      <c r="D1442" t="s">
        <v>18</v>
      </c>
      <c r="E1442">
        <v>37</v>
      </c>
      <c r="F1442" t="s">
        <v>19</v>
      </c>
      <c r="G1442">
        <v>9790.7000000000007</v>
      </c>
      <c r="H1442" s="1">
        <v>46099</v>
      </c>
      <c r="I1442" s="1">
        <v>46099</v>
      </c>
      <c r="J1442" s="4">
        <v>2169068838232</v>
      </c>
    </row>
    <row r="1443" spans="1:10" x14ac:dyDescent="0.2">
      <c r="A1443" t="s">
        <v>2938</v>
      </c>
      <c r="B1443" t="s">
        <v>2939</v>
      </c>
      <c r="C1443" t="s">
        <v>2917</v>
      </c>
      <c r="D1443" t="s">
        <v>18</v>
      </c>
      <c r="E1443">
        <v>13</v>
      </c>
      <c r="F1443" t="s">
        <v>19</v>
      </c>
      <c r="G1443">
        <v>3248.7</v>
      </c>
      <c r="H1443" s="1">
        <v>46099</v>
      </c>
      <c r="I1443" s="1">
        <v>46099</v>
      </c>
      <c r="J1443" s="4">
        <v>2169071299133</v>
      </c>
    </row>
    <row r="1444" spans="1:10" x14ac:dyDescent="0.2">
      <c r="A1444" t="s">
        <v>2940</v>
      </c>
      <c r="B1444" t="s">
        <v>2941</v>
      </c>
      <c r="C1444" t="s">
        <v>2917</v>
      </c>
      <c r="D1444" t="s">
        <v>18</v>
      </c>
      <c r="E1444">
        <v>14</v>
      </c>
      <c r="F1444" t="s">
        <v>19</v>
      </c>
      <c r="G1444">
        <v>1286.3</v>
      </c>
      <c r="H1444" s="1">
        <v>46099</v>
      </c>
      <c r="I1444" s="1">
        <v>46099</v>
      </c>
      <c r="J1444" s="4">
        <v>2169070731797</v>
      </c>
    </row>
    <row r="1445" spans="1:10" x14ac:dyDescent="0.2">
      <c r="A1445" t="s">
        <v>2942</v>
      </c>
      <c r="B1445" t="s">
        <v>2943</v>
      </c>
      <c r="C1445" t="s">
        <v>2917</v>
      </c>
      <c r="D1445" t="s">
        <v>18</v>
      </c>
      <c r="E1445">
        <v>46</v>
      </c>
      <c r="F1445" t="s">
        <v>19</v>
      </c>
      <c r="G1445">
        <v>22340.1</v>
      </c>
      <c r="H1445" s="1">
        <v>46099</v>
      </c>
      <c r="I1445" s="1">
        <v>46099</v>
      </c>
      <c r="J1445" s="4">
        <v>2169063871112</v>
      </c>
    </row>
    <row r="1446" spans="1:10" x14ac:dyDescent="0.2">
      <c r="A1446" t="s">
        <v>2944</v>
      </c>
      <c r="B1446" t="s">
        <v>2945</v>
      </c>
      <c r="C1446" t="s">
        <v>2917</v>
      </c>
      <c r="D1446" t="s">
        <v>18</v>
      </c>
      <c r="E1446">
        <v>77</v>
      </c>
      <c r="F1446" t="s">
        <v>19</v>
      </c>
      <c r="G1446">
        <v>7794.4</v>
      </c>
      <c r="H1446" s="1">
        <v>46099</v>
      </c>
      <c r="I1446" s="1">
        <v>46099</v>
      </c>
      <c r="J1446" s="4">
        <v>2169063381169</v>
      </c>
    </row>
    <row r="1447" spans="1:10" x14ac:dyDescent="0.2">
      <c r="A1447" t="s">
        <v>2946</v>
      </c>
      <c r="B1447" t="s">
        <v>2947</v>
      </c>
      <c r="C1447" t="s">
        <v>2917</v>
      </c>
      <c r="D1447" t="s">
        <v>18</v>
      </c>
      <c r="E1447">
        <v>412</v>
      </c>
      <c r="F1447" t="s">
        <v>19</v>
      </c>
      <c r="G1447">
        <v>45898.7</v>
      </c>
      <c r="H1447" s="1">
        <v>46099</v>
      </c>
      <c r="I1447" s="1">
        <v>46099</v>
      </c>
      <c r="J1447" s="4">
        <v>2169071307651</v>
      </c>
    </row>
    <row r="1448" spans="1:10" x14ac:dyDescent="0.2">
      <c r="A1448" t="s">
        <v>2948</v>
      </c>
      <c r="B1448" t="s">
        <v>2949</v>
      </c>
      <c r="C1448" t="s">
        <v>2917</v>
      </c>
      <c r="D1448" t="s">
        <v>18</v>
      </c>
      <c r="E1448">
        <v>38</v>
      </c>
      <c r="F1448" t="s">
        <v>19</v>
      </c>
      <c r="G1448">
        <v>17817.7</v>
      </c>
      <c r="H1448" s="1">
        <v>46099</v>
      </c>
      <c r="I1448" s="1">
        <v>46099</v>
      </c>
      <c r="J1448" s="4">
        <v>2169068598035</v>
      </c>
    </row>
    <row r="1449" spans="1:10" x14ac:dyDescent="0.2">
      <c r="A1449" t="s">
        <v>2950</v>
      </c>
      <c r="B1449" t="s">
        <v>2951</v>
      </c>
      <c r="C1449" t="s">
        <v>2917</v>
      </c>
      <c r="D1449" t="s">
        <v>18</v>
      </c>
      <c r="E1449">
        <v>6</v>
      </c>
      <c r="F1449" t="s">
        <v>19</v>
      </c>
      <c r="G1449">
        <v>3758.5</v>
      </c>
      <c r="H1449" s="1">
        <v>46099</v>
      </c>
      <c r="I1449" s="1">
        <v>46099</v>
      </c>
      <c r="J1449" s="4">
        <v>2169071092197</v>
      </c>
    </row>
    <row r="1450" spans="1:10" x14ac:dyDescent="0.2">
      <c r="A1450" t="s">
        <v>2952</v>
      </c>
      <c r="B1450" t="s">
        <v>2953</v>
      </c>
      <c r="C1450" t="s">
        <v>2917</v>
      </c>
      <c r="D1450" t="s">
        <v>18</v>
      </c>
      <c r="E1450">
        <v>5</v>
      </c>
      <c r="F1450" t="s">
        <v>19</v>
      </c>
      <c r="G1450">
        <v>2872</v>
      </c>
      <c r="H1450" s="1">
        <v>46099</v>
      </c>
      <c r="I1450" s="1">
        <v>46099</v>
      </c>
      <c r="J1450" s="4">
        <v>2169063747792</v>
      </c>
    </row>
    <row r="1451" spans="1:10" x14ac:dyDescent="0.2">
      <c r="A1451" t="s">
        <v>2954</v>
      </c>
      <c r="B1451" t="s">
        <v>2955</v>
      </c>
      <c r="C1451" t="s">
        <v>2917</v>
      </c>
      <c r="D1451" t="s">
        <v>18</v>
      </c>
      <c r="E1451">
        <v>4</v>
      </c>
      <c r="F1451" t="s">
        <v>19</v>
      </c>
      <c r="G1451">
        <v>2076.6</v>
      </c>
      <c r="H1451" s="1">
        <v>46099</v>
      </c>
      <c r="I1451" s="1">
        <v>46099</v>
      </c>
      <c r="J1451" s="4">
        <v>2169068516595</v>
      </c>
    </row>
    <row r="1452" spans="1:10" x14ac:dyDescent="0.2">
      <c r="A1452" t="s">
        <v>2956</v>
      </c>
      <c r="B1452" t="s">
        <v>2957</v>
      </c>
      <c r="C1452" t="s">
        <v>2917</v>
      </c>
      <c r="D1452" t="s">
        <v>18</v>
      </c>
      <c r="E1452">
        <v>17</v>
      </c>
      <c r="F1452" t="s">
        <v>19</v>
      </c>
      <c r="G1452">
        <v>4213.7</v>
      </c>
      <c r="H1452" s="1">
        <v>46099</v>
      </c>
      <c r="I1452" s="1">
        <v>46099</v>
      </c>
      <c r="J1452" s="4">
        <v>2169068500303</v>
      </c>
    </row>
    <row r="1453" spans="1:10" x14ac:dyDescent="0.2">
      <c r="A1453" t="s">
        <v>2958</v>
      </c>
      <c r="B1453" t="s">
        <v>2959</v>
      </c>
      <c r="C1453" t="s">
        <v>2917</v>
      </c>
      <c r="D1453" t="s">
        <v>18</v>
      </c>
      <c r="E1453">
        <v>10</v>
      </c>
      <c r="F1453" t="s">
        <v>19</v>
      </c>
      <c r="G1453">
        <v>1793.6</v>
      </c>
      <c r="H1453" s="1">
        <v>46099</v>
      </c>
      <c r="I1453" s="1">
        <v>46099</v>
      </c>
      <c r="J1453" s="4">
        <v>2169072483881</v>
      </c>
    </row>
    <row r="1454" spans="1:10" x14ac:dyDescent="0.2">
      <c r="A1454" t="s">
        <v>2960</v>
      </c>
      <c r="B1454" t="s">
        <v>2961</v>
      </c>
      <c r="C1454" t="s">
        <v>2962</v>
      </c>
      <c r="D1454" t="s">
        <v>18</v>
      </c>
      <c r="E1454">
        <v>18</v>
      </c>
      <c r="F1454" t="s">
        <v>19</v>
      </c>
      <c r="G1454">
        <v>715</v>
      </c>
      <c r="H1454" s="1">
        <v>46099</v>
      </c>
      <c r="I1454" s="1">
        <v>46099</v>
      </c>
      <c r="J1454" s="4">
        <v>2169056541312</v>
      </c>
    </row>
    <row r="1455" spans="1:10" x14ac:dyDescent="0.2">
      <c r="A1455" t="s">
        <v>1092</v>
      </c>
      <c r="B1455" t="s">
        <v>2963</v>
      </c>
      <c r="C1455" t="s">
        <v>2962</v>
      </c>
      <c r="D1455" t="s">
        <v>18</v>
      </c>
      <c r="E1455">
        <v>6</v>
      </c>
      <c r="F1455" t="s">
        <v>19</v>
      </c>
      <c r="G1455">
        <v>648.4</v>
      </c>
      <c r="H1455" s="1">
        <v>46099</v>
      </c>
      <c r="I1455" s="1">
        <v>46099</v>
      </c>
      <c r="J1455" s="4">
        <v>2169066801294</v>
      </c>
    </row>
    <row r="1456" spans="1:10" x14ac:dyDescent="0.2">
      <c r="A1456" t="s">
        <v>2964</v>
      </c>
      <c r="B1456" t="s">
        <v>2965</v>
      </c>
      <c r="C1456" t="s">
        <v>2962</v>
      </c>
      <c r="D1456" t="s">
        <v>18</v>
      </c>
      <c r="E1456">
        <v>19</v>
      </c>
      <c r="F1456" t="s">
        <v>19</v>
      </c>
      <c r="G1456">
        <v>231.9</v>
      </c>
      <c r="H1456" s="1">
        <v>46099</v>
      </c>
      <c r="I1456" s="1">
        <v>46099</v>
      </c>
      <c r="J1456" s="4">
        <v>2169057586863</v>
      </c>
    </row>
    <row r="1457" spans="1:10" x14ac:dyDescent="0.2">
      <c r="A1457" t="s">
        <v>2966</v>
      </c>
      <c r="B1457" t="s">
        <v>2967</v>
      </c>
      <c r="C1457" t="s">
        <v>2962</v>
      </c>
      <c r="D1457" t="s">
        <v>18</v>
      </c>
      <c r="E1457">
        <v>19</v>
      </c>
      <c r="F1457" t="s">
        <v>19</v>
      </c>
      <c r="G1457">
        <v>232</v>
      </c>
      <c r="H1457" s="1">
        <v>46099</v>
      </c>
      <c r="I1457" s="1">
        <v>46099</v>
      </c>
      <c r="J1457" s="4">
        <v>2169066068962</v>
      </c>
    </row>
    <row r="1458" spans="1:10" x14ac:dyDescent="0.2">
      <c r="A1458" t="s">
        <v>2968</v>
      </c>
      <c r="B1458" t="s">
        <v>2969</v>
      </c>
      <c r="C1458" t="s">
        <v>2962</v>
      </c>
      <c r="D1458" t="s">
        <v>18</v>
      </c>
      <c r="E1458">
        <v>19</v>
      </c>
      <c r="F1458" t="s">
        <v>19</v>
      </c>
      <c r="G1458">
        <v>232.3</v>
      </c>
      <c r="H1458" s="1">
        <v>46099</v>
      </c>
      <c r="I1458" s="1">
        <v>46099</v>
      </c>
      <c r="J1458" s="4">
        <v>2169061552371</v>
      </c>
    </row>
    <row r="1459" spans="1:10" x14ac:dyDescent="0.2">
      <c r="A1459" t="s">
        <v>2970</v>
      </c>
      <c r="B1459" t="s">
        <v>2971</v>
      </c>
      <c r="C1459" t="s">
        <v>2962</v>
      </c>
      <c r="D1459" t="s">
        <v>18</v>
      </c>
      <c r="E1459">
        <v>39</v>
      </c>
      <c r="F1459" t="s">
        <v>19</v>
      </c>
      <c r="G1459">
        <v>326.3</v>
      </c>
      <c r="H1459" s="1">
        <v>46099</v>
      </c>
      <c r="I1459" s="1">
        <v>46099</v>
      </c>
      <c r="J1459" s="4">
        <v>2169059125425</v>
      </c>
    </row>
    <row r="1460" spans="1:10" x14ac:dyDescent="0.2">
      <c r="A1460" t="s">
        <v>2972</v>
      </c>
      <c r="B1460" t="s">
        <v>2973</v>
      </c>
      <c r="C1460" t="s">
        <v>2962</v>
      </c>
      <c r="D1460" t="s">
        <v>18</v>
      </c>
      <c r="E1460">
        <v>19</v>
      </c>
      <c r="F1460" t="s">
        <v>19</v>
      </c>
      <c r="G1460">
        <v>232.2</v>
      </c>
      <c r="H1460" s="1">
        <v>46099</v>
      </c>
      <c r="I1460" s="1">
        <v>46099</v>
      </c>
      <c r="J1460" s="4">
        <v>2169069270067</v>
      </c>
    </row>
    <row r="1461" spans="1:10" x14ac:dyDescent="0.2">
      <c r="A1461" t="s">
        <v>2974</v>
      </c>
      <c r="B1461" t="s">
        <v>2975</v>
      </c>
      <c r="C1461" t="s">
        <v>2962</v>
      </c>
      <c r="D1461" t="s">
        <v>18</v>
      </c>
      <c r="E1461">
        <v>25</v>
      </c>
      <c r="F1461" t="s">
        <v>19</v>
      </c>
      <c r="G1461">
        <v>264</v>
      </c>
      <c r="H1461" s="1">
        <v>46099</v>
      </c>
      <c r="I1461" s="1">
        <v>46099</v>
      </c>
      <c r="J1461" s="4">
        <v>2169061890460</v>
      </c>
    </row>
    <row r="1462" spans="1:10" x14ac:dyDescent="0.2">
      <c r="A1462" t="s">
        <v>1273</v>
      </c>
      <c r="B1462" t="s">
        <v>2976</v>
      </c>
      <c r="C1462" t="s">
        <v>2962</v>
      </c>
      <c r="D1462" t="s">
        <v>18</v>
      </c>
      <c r="E1462">
        <v>7</v>
      </c>
      <c r="F1462" t="s">
        <v>19</v>
      </c>
      <c r="G1462">
        <v>148</v>
      </c>
      <c r="H1462" s="1">
        <v>46099</v>
      </c>
      <c r="I1462" s="1">
        <v>46099</v>
      </c>
      <c r="J1462" s="4">
        <v>2169059730209</v>
      </c>
    </row>
    <row r="1463" spans="1:10" x14ac:dyDescent="0.2">
      <c r="A1463" t="s">
        <v>1275</v>
      </c>
      <c r="B1463" t="s">
        <v>2977</v>
      </c>
      <c r="C1463" t="s">
        <v>2962</v>
      </c>
      <c r="D1463" t="s">
        <v>18</v>
      </c>
      <c r="E1463">
        <v>7</v>
      </c>
      <c r="F1463" t="s">
        <v>19</v>
      </c>
      <c r="G1463">
        <v>147.19999999999999</v>
      </c>
      <c r="H1463" s="1">
        <v>46099</v>
      </c>
      <c r="I1463" s="1">
        <v>46099</v>
      </c>
      <c r="J1463" s="4">
        <v>2169060839291</v>
      </c>
    </row>
    <row r="1464" spans="1:10" x14ac:dyDescent="0.2">
      <c r="A1464" t="s">
        <v>1277</v>
      </c>
      <c r="B1464" t="s">
        <v>2978</v>
      </c>
      <c r="C1464" t="s">
        <v>2962</v>
      </c>
      <c r="D1464" t="s">
        <v>18</v>
      </c>
      <c r="E1464">
        <v>7</v>
      </c>
      <c r="F1464" t="s">
        <v>19</v>
      </c>
      <c r="G1464">
        <v>147.19999999999999</v>
      </c>
      <c r="H1464" s="1">
        <v>46099</v>
      </c>
      <c r="I1464" s="1">
        <v>46099</v>
      </c>
      <c r="J1464" s="4">
        <v>2169067693597</v>
      </c>
    </row>
    <row r="1465" spans="1:10" x14ac:dyDescent="0.2">
      <c r="A1465" t="s">
        <v>1279</v>
      </c>
      <c r="B1465" t="s">
        <v>2979</v>
      </c>
      <c r="C1465" t="s">
        <v>2962</v>
      </c>
      <c r="D1465" t="s">
        <v>18</v>
      </c>
      <c r="E1465">
        <v>25</v>
      </c>
      <c r="F1465" t="s">
        <v>19</v>
      </c>
      <c r="G1465">
        <v>217.1</v>
      </c>
      <c r="H1465" s="1">
        <v>46099</v>
      </c>
      <c r="I1465" s="1">
        <v>46099</v>
      </c>
      <c r="J1465" s="4">
        <v>2169064108296</v>
      </c>
    </row>
    <row r="1466" spans="1:10" x14ac:dyDescent="0.2">
      <c r="A1466" t="s">
        <v>1281</v>
      </c>
      <c r="B1466" t="s">
        <v>2980</v>
      </c>
      <c r="C1466" t="s">
        <v>2962</v>
      </c>
      <c r="D1466" t="s">
        <v>18</v>
      </c>
      <c r="E1466">
        <v>7</v>
      </c>
      <c r="F1466" t="s">
        <v>19</v>
      </c>
      <c r="G1466">
        <v>147.19999999999999</v>
      </c>
      <c r="H1466" s="1">
        <v>46099</v>
      </c>
      <c r="I1466" s="1">
        <v>46099</v>
      </c>
      <c r="J1466" s="4">
        <v>2169059219828</v>
      </c>
    </row>
    <row r="1467" spans="1:10" x14ac:dyDescent="0.2">
      <c r="A1467" t="s">
        <v>1283</v>
      </c>
      <c r="B1467" t="s">
        <v>2981</v>
      </c>
      <c r="C1467" t="s">
        <v>2962</v>
      </c>
      <c r="D1467" t="s">
        <v>18</v>
      </c>
      <c r="E1467">
        <v>7</v>
      </c>
      <c r="F1467" t="s">
        <v>19</v>
      </c>
      <c r="G1467">
        <v>633.29999999999995</v>
      </c>
      <c r="H1467" s="1">
        <v>46099</v>
      </c>
      <c r="I1467" s="1">
        <v>46099</v>
      </c>
      <c r="J1467" s="4">
        <v>2169060910920</v>
      </c>
    </row>
    <row r="1468" spans="1:10" x14ac:dyDescent="0.2">
      <c r="A1468" t="s">
        <v>2982</v>
      </c>
      <c r="B1468" t="s">
        <v>2983</v>
      </c>
      <c r="C1468" t="s">
        <v>2962</v>
      </c>
      <c r="D1468" t="s">
        <v>18</v>
      </c>
      <c r="E1468">
        <v>35</v>
      </c>
      <c r="F1468" t="s">
        <v>19</v>
      </c>
      <c r="G1468">
        <v>288.8</v>
      </c>
      <c r="H1468" s="1">
        <v>46099</v>
      </c>
      <c r="I1468" s="1">
        <v>46099</v>
      </c>
      <c r="J1468" s="4">
        <v>2169065077421</v>
      </c>
    </row>
    <row r="1469" spans="1:10" x14ac:dyDescent="0.2">
      <c r="A1469" t="s">
        <v>1319</v>
      </c>
      <c r="B1469" t="s">
        <v>2984</v>
      </c>
      <c r="C1469" t="s">
        <v>2962</v>
      </c>
      <c r="D1469" t="s">
        <v>18</v>
      </c>
      <c r="E1469">
        <v>3</v>
      </c>
      <c r="F1469" t="s">
        <v>19</v>
      </c>
      <c r="G1469">
        <v>138.4</v>
      </c>
      <c r="H1469" s="1">
        <v>46099</v>
      </c>
      <c r="I1469" s="1">
        <v>46099</v>
      </c>
      <c r="J1469" s="4">
        <v>2169057961959</v>
      </c>
    </row>
    <row r="1470" spans="1:10" x14ac:dyDescent="0.2">
      <c r="A1470" t="s">
        <v>2985</v>
      </c>
      <c r="B1470" t="s">
        <v>2986</v>
      </c>
      <c r="C1470" t="s">
        <v>2987</v>
      </c>
      <c r="D1470" t="s">
        <v>18</v>
      </c>
      <c r="E1470">
        <v>1</v>
      </c>
      <c r="F1470" t="s">
        <v>19</v>
      </c>
      <c r="G1470">
        <v>205.3</v>
      </c>
      <c r="H1470" s="1">
        <v>46099</v>
      </c>
      <c r="I1470" s="1">
        <v>46099</v>
      </c>
      <c r="J1470" s="4">
        <v>2169062903019</v>
      </c>
    </row>
    <row r="1471" spans="1:10" x14ac:dyDescent="0.2">
      <c r="A1471" t="s">
        <v>2988</v>
      </c>
      <c r="B1471" t="s">
        <v>2989</v>
      </c>
      <c r="C1471" t="s">
        <v>2987</v>
      </c>
      <c r="D1471" t="s">
        <v>18</v>
      </c>
      <c r="E1471">
        <v>2</v>
      </c>
      <c r="F1471" t="s">
        <v>19</v>
      </c>
      <c r="G1471">
        <v>167.9</v>
      </c>
      <c r="H1471" s="1">
        <v>46099</v>
      </c>
      <c r="I1471" s="1">
        <v>46099</v>
      </c>
      <c r="J1471" s="4">
        <v>2169051318437</v>
      </c>
    </row>
    <row r="1472" spans="1:10" x14ac:dyDescent="0.2">
      <c r="A1472" t="s">
        <v>2990</v>
      </c>
      <c r="B1472" t="s">
        <v>2991</v>
      </c>
      <c r="C1472" t="s">
        <v>2987</v>
      </c>
      <c r="D1472" t="s">
        <v>18</v>
      </c>
      <c r="E1472">
        <v>9</v>
      </c>
      <c r="F1472" t="s">
        <v>19</v>
      </c>
      <c r="G1472">
        <v>6664</v>
      </c>
      <c r="H1472" s="1">
        <v>46099</v>
      </c>
      <c r="I1472" s="1">
        <v>46099</v>
      </c>
      <c r="J1472" s="4">
        <v>2169054186813</v>
      </c>
    </row>
    <row r="1473" spans="1:10" x14ac:dyDescent="0.2">
      <c r="A1473" t="s">
        <v>2992</v>
      </c>
      <c r="B1473" t="s">
        <v>2993</v>
      </c>
      <c r="C1473" t="s">
        <v>2987</v>
      </c>
      <c r="D1473" t="s">
        <v>18</v>
      </c>
      <c r="E1473">
        <v>2</v>
      </c>
      <c r="F1473" t="s">
        <v>19</v>
      </c>
      <c r="G1473">
        <v>82.6</v>
      </c>
      <c r="H1473" s="1">
        <v>46099</v>
      </c>
      <c r="I1473" s="1">
        <v>46099</v>
      </c>
      <c r="J1473" s="4">
        <v>2169062187797</v>
      </c>
    </row>
    <row r="1474" spans="1:10" x14ac:dyDescent="0.2">
      <c r="A1474" t="s">
        <v>2994</v>
      </c>
      <c r="B1474" t="s">
        <v>2995</v>
      </c>
      <c r="C1474" t="s">
        <v>2987</v>
      </c>
      <c r="D1474" t="s">
        <v>18</v>
      </c>
      <c r="E1474">
        <v>1</v>
      </c>
      <c r="F1474" t="s">
        <v>19</v>
      </c>
      <c r="G1474">
        <v>486.5</v>
      </c>
      <c r="H1474" s="1">
        <v>46099</v>
      </c>
      <c r="I1474" s="1">
        <v>46099</v>
      </c>
      <c r="J1474" s="4">
        <v>2169052583840</v>
      </c>
    </row>
    <row r="1475" spans="1:10" x14ac:dyDescent="0.2">
      <c r="A1475" t="s">
        <v>2996</v>
      </c>
      <c r="B1475" t="s">
        <v>2997</v>
      </c>
      <c r="C1475" t="s">
        <v>2987</v>
      </c>
      <c r="D1475" t="s">
        <v>18</v>
      </c>
      <c r="E1475">
        <v>2</v>
      </c>
      <c r="F1475" t="s">
        <v>19</v>
      </c>
      <c r="G1475">
        <v>1388.6</v>
      </c>
      <c r="H1475" s="1">
        <v>46099</v>
      </c>
      <c r="I1475" s="1">
        <v>46099</v>
      </c>
      <c r="J1475" s="4">
        <v>2169053719098</v>
      </c>
    </row>
    <row r="1476" spans="1:10" x14ac:dyDescent="0.2">
      <c r="A1476" t="s">
        <v>2998</v>
      </c>
      <c r="B1476" t="s">
        <v>2999</v>
      </c>
      <c r="C1476" t="s">
        <v>2987</v>
      </c>
      <c r="D1476" t="s">
        <v>18</v>
      </c>
      <c r="E1476">
        <v>1</v>
      </c>
      <c r="F1476" t="s">
        <v>19</v>
      </c>
      <c r="G1476">
        <v>254.6</v>
      </c>
      <c r="H1476" s="1">
        <v>46099</v>
      </c>
      <c r="I1476" s="1">
        <v>46099</v>
      </c>
      <c r="J1476" s="4">
        <v>2169059362838</v>
      </c>
    </row>
    <row r="1477" spans="1:10" x14ac:dyDescent="0.2">
      <c r="A1477" t="s">
        <v>3000</v>
      </c>
      <c r="B1477" t="s">
        <v>3001</v>
      </c>
      <c r="C1477" t="s">
        <v>2987</v>
      </c>
      <c r="D1477" t="s">
        <v>18</v>
      </c>
      <c r="E1477">
        <v>1</v>
      </c>
      <c r="F1477" t="s">
        <v>19</v>
      </c>
      <c r="G1477">
        <v>348.8</v>
      </c>
      <c r="H1477" s="1">
        <v>46099</v>
      </c>
      <c r="I1477" s="1">
        <v>46099</v>
      </c>
      <c r="J1477" s="4">
        <v>2169054171741</v>
      </c>
    </row>
    <row r="1478" spans="1:10" x14ac:dyDescent="0.2">
      <c r="A1478" t="s">
        <v>3002</v>
      </c>
      <c r="B1478" t="s">
        <v>3003</v>
      </c>
      <c r="C1478" t="s">
        <v>2987</v>
      </c>
      <c r="D1478" t="s">
        <v>18</v>
      </c>
      <c r="E1478">
        <v>2</v>
      </c>
      <c r="F1478" t="s">
        <v>19</v>
      </c>
      <c r="G1478">
        <v>153.1</v>
      </c>
      <c r="H1478" s="1">
        <v>46099</v>
      </c>
      <c r="I1478" s="1">
        <v>46099</v>
      </c>
      <c r="J1478" s="4">
        <v>2169055266587</v>
      </c>
    </row>
    <row r="1479" spans="1:10" x14ac:dyDescent="0.2">
      <c r="A1479" t="s">
        <v>3004</v>
      </c>
      <c r="B1479" t="s">
        <v>3005</v>
      </c>
      <c r="C1479" t="s">
        <v>2987</v>
      </c>
      <c r="D1479" t="s">
        <v>18</v>
      </c>
      <c r="E1479">
        <v>2</v>
      </c>
      <c r="F1479" t="s">
        <v>19</v>
      </c>
      <c r="G1479">
        <v>1434.4</v>
      </c>
      <c r="H1479" s="1">
        <v>46099</v>
      </c>
      <c r="I1479" s="1">
        <v>46099</v>
      </c>
      <c r="J1479" s="4">
        <v>2169053857922</v>
      </c>
    </row>
    <row r="1480" spans="1:10" x14ac:dyDescent="0.2">
      <c r="A1480" t="s">
        <v>3006</v>
      </c>
      <c r="B1480" t="s">
        <v>3007</v>
      </c>
      <c r="C1480" t="s">
        <v>2987</v>
      </c>
      <c r="D1480" t="s">
        <v>18</v>
      </c>
      <c r="E1480">
        <v>2</v>
      </c>
      <c r="F1480" t="s">
        <v>19</v>
      </c>
      <c r="G1480">
        <v>1414.5</v>
      </c>
      <c r="H1480" s="1">
        <v>46099</v>
      </c>
      <c r="I1480" s="1">
        <v>46099</v>
      </c>
      <c r="J1480" s="4">
        <v>2169061086134</v>
      </c>
    </row>
    <row r="1481" spans="1:10" x14ac:dyDescent="0.2">
      <c r="A1481" t="s">
        <v>3008</v>
      </c>
      <c r="B1481" t="s">
        <v>3009</v>
      </c>
      <c r="C1481" t="s">
        <v>2987</v>
      </c>
      <c r="D1481" t="s">
        <v>18</v>
      </c>
      <c r="E1481">
        <v>2</v>
      </c>
      <c r="F1481" t="s">
        <v>19</v>
      </c>
      <c r="G1481">
        <v>1117.0999999999999</v>
      </c>
      <c r="H1481" s="1">
        <v>46099</v>
      </c>
      <c r="I1481" s="1">
        <v>46099</v>
      </c>
      <c r="J1481" s="4">
        <v>2169052797424</v>
      </c>
    </row>
    <row r="1482" spans="1:10" x14ac:dyDescent="0.2">
      <c r="A1482" t="s">
        <v>3010</v>
      </c>
      <c r="B1482" t="s">
        <v>3011</v>
      </c>
      <c r="C1482" t="s">
        <v>2987</v>
      </c>
      <c r="D1482" t="s">
        <v>18</v>
      </c>
      <c r="E1482">
        <v>1</v>
      </c>
      <c r="F1482" t="s">
        <v>19</v>
      </c>
      <c r="G1482">
        <v>366.5</v>
      </c>
      <c r="H1482" s="1">
        <v>46099</v>
      </c>
      <c r="I1482" s="1">
        <v>46099</v>
      </c>
      <c r="J1482" s="4">
        <v>2169056425212</v>
      </c>
    </row>
    <row r="1483" spans="1:10" x14ac:dyDescent="0.2">
      <c r="A1483" t="s">
        <v>3012</v>
      </c>
      <c r="B1483" t="s">
        <v>3013</v>
      </c>
      <c r="C1483" t="s">
        <v>2987</v>
      </c>
      <c r="D1483" t="s">
        <v>18</v>
      </c>
      <c r="E1483">
        <v>2</v>
      </c>
      <c r="F1483" t="s">
        <v>19</v>
      </c>
      <c r="G1483">
        <v>1414.7</v>
      </c>
      <c r="H1483" s="1">
        <v>46099</v>
      </c>
      <c r="I1483" s="1">
        <v>46099</v>
      </c>
      <c r="J1483" s="4">
        <v>2169059927700</v>
      </c>
    </row>
    <row r="1484" spans="1:10" x14ac:dyDescent="0.2">
      <c r="A1484" t="s">
        <v>3014</v>
      </c>
      <c r="B1484" t="s">
        <v>3015</v>
      </c>
      <c r="C1484" t="s">
        <v>2987</v>
      </c>
      <c r="D1484" t="s">
        <v>18</v>
      </c>
      <c r="E1484">
        <v>1</v>
      </c>
      <c r="F1484" t="s">
        <v>19</v>
      </c>
      <c r="G1484">
        <v>757</v>
      </c>
      <c r="H1484" s="1">
        <v>46099</v>
      </c>
      <c r="I1484" s="1">
        <v>46099</v>
      </c>
      <c r="J1484" s="4">
        <v>2169057467077</v>
      </c>
    </row>
    <row r="1485" spans="1:10" x14ac:dyDescent="0.2">
      <c r="A1485" t="s">
        <v>3016</v>
      </c>
      <c r="B1485" t="s">
        <v>3017</v>
      </c>
      <c r="C1485" t="s">
        <v>2987</v>
      </c>
      <c r="D1485" t="s">
        <v>18</v>
      </c>
      <c r="E1485">
        <v>1</v>
      </c>
      <c r="F1485" t="s">
        <v>19</v>
      </c>
      <c r="G1485">
        <v>603.20000000000005</v>
      </c>
      <c r="H1485" s="1">
        <v>46099</v>
      </c>
      <c r="I1485" s="1">
        <v>46099</v>
      </c>
      <c r="J1485" s="4">
        <v>2169056555462</v>
      </c>
    </row>
    <row r="1486" spans="1:10" x14ac:dyDescent="0.2">
      <c r="A1486" t="s">
        <v>3018</v>
      </c>
      <c r="B1486" t="s">
        <v>3019</v>
      </c>
      <c r="C1486" t="s">
        <v>2987</v>
      </c>
      <c r="D1486" t="s">
        <v>18</v>
      </c>
      <c r="E1486">
        <v>2</v>
      </c>
      <c r="F1486" t="s">
        <v>19</v>
      </c>
      <c r="G1486">
        <v>1415.1</v>
      </c>
      <c r="H1486" s="1">
        <v>46099</v>
      </c>
      <c r="I1486" s="1">
        <v>46099</v>
      </c>
      <c r="J1486" s="4">
        <v>2169053257636</v>
      </c>
    </row>
    <row r="1487" spans="1:10" x14ac:dyDescent="0.2">
      <c r="A1487" t="s">
        <v>3020</v>
      </c>
      <c r="B1487" t="s">
        <v>3021</v>
      </c>
      <c r="C1487" t="s">
        <v>2987</v>
      </c>
      <c r="D1487" t="s">
        <v>18</v>
      </c>
      <c r="E1487">
        <v>1</v>
      </c>
      <c r="F1487" t="s">
        <v>19</v>
      </c>
      <c r="G1487">
        <v>756.8</v>
      </c>
      <c r="H1487" s="1">
        <v>46099</v>
      </c>
      <c r="I1487" s="1">
        <v>46099</v>
      </c>
      <c r="J1487" s="4">
        <v>2169054284888</v>
      </c>
    </row>
    <row r="1488" spans="1:10" x14ac:dyDescent="0.2">
      <c r="A1488" t="s">
        <v>3022</v>
      </c>
      <c r="B1488" t="s">
        <v>3023</v>
      </c>
      <c r="C1488" t="s">
        <v>2987</v>
      </c>
      <c r="D1488" t="s">
        <v>18</v>
      </c>
      <c r="E1488">
        <v>1</v>
      </c>
      <c r="F1488" t="s">
        <v>19</v>
      </c>
      <c r="G1488">
        <v>46.1</v>
      </c>
      <c r="H1488" s="1">
        <v>46099</v>
      </c>
      <c r="I1488" s="1">
        <v>46099</v>
      </c>
      <c r="J1488" s="4">
        <v>2169061820658</v>
      </c>
    </row>
    <row r="1489" spans="1:10" x14ac:dyDescent="0.2">
      <c r="A1489" t="s">
        <v>3024</v>
      </c>
      <c r="B1489" t="s">
        <v>3025</v>
      </c>
      <c r="C1489" t="s">
        <v>2987</v>
      </c>
      <c r="D1489" t="s">
        <v>18</v>
      </c>
      <c r="E1489">
        <v>46</v>
      </c>
      <c r="F1489" t="s">
        <v>19</v>
      </c>
      <c r="G1489">
        <v>24464.7</v>
      </c>
      <c r="H1489" s="1">
        <v>46099</v>
      </c>
      <c r="I1489" s="1">
        <v>46099</v>
      </c>
      <c r="J1489" s="4">
        <v>2169056944317</v>
      </c>
    </row>
    <row r="1490" spans="1:10" x14ac:dyDescent="0.2">
      <c r="A1490" t="s">
        <v>3026</v>
      </c>
      <c r="B1490" t="s">
        <v>3027</v>
      </c>
      <c r="C1490" t="s">
        <v>2987</v>
      </c>
      <c r="D1490" t="s">
        <v>18</v>
      </c>
      <c r="E1490">
        <v>64</v>
      </c>
      <c r="F1490" t="s">
        <v>19</v>
      </c>
      <c r="G1490">
        <v>17272.2</v>
      </c>
      <c r="H1490" s="1">
        <v>46099</v>
      </c>
      <c r="I1490" s="1">
        <v>46099</v>
      </c>
      <c r="J1490" s="4">
        <v>2169063890226</v>
      </c>
    </row>
    <row r="1491" spans="1:10" x14ac:dyDescent="0.2">
      <c r="A1491" t="s">
        <v>3028</v>
      </c>
      <c r="B1491" t="s">
        <v>3029</v>
      </c>
      <c r="C1491" t="s">
        <v>2987</v>
      </c>
      <c r="D1491" t="s">
        <v>18</v>
      </c>
      <c r="E1491">
        <v>8</v>
      </c>
      <c r="F1491" t="s">
        <v>19</v>
      </c>
      <c r="G1491">
        <v>893.4</v>
      </c>
      <c r="H1491" s="1">
        <v>46099</v>
      </c>
      <c r="I1491" s="1">
        <v>46099</v>
      </c>
      <c r="J1491" s="4">
        <v>2169061715682</v>
      </c>
    </row>
    <row r="1492" spans="1:10" x14ac:dyDescent="0.2">
      <c r="A1492" t="s">
        <v>3030</v>
      </c>
      <c r="B1492" t="s">
        <v>3031</v>
      </c>
      <c r="C1492" t="s">
        <v>2987</v>
      </c>
      <c r="D1492" t="s">
        <v>18</v>
      </c>
      <c r="E1492">
        <v>9</v>
      </c>
      <c r="F1492" t="s">
        <v>19</v>
      </c>
      <c r="G1492">
        <v>7216.2</v>
      </c>
      <c r="H1492" s="1">
        <v>46099</v>
      </c>
      <c r="I1492" s="1">
        <v>46099</v>
      </c>
      <c r="J1492" s="4">
        <v>2169063043174</v>
      </c>
    </row>
    <row r="1493" spans="1:10" x14ac:dyDescent="0.2">
      <c r="A1493" t="s">
        <v>3032</v>
      </c>
      <c r="B1493" t="s">
        <v>3033</v>
      </c>
      <c r="C1493" t="s">
        <v>3034</v>
      </c>
      <c r="D1493" t="s">
        <v>18</v>
      </c>
      <c r="E1493">
        <v>18</v>
      </c>
      <c r="F1493" t="s">
        <v>19</v>
      </c>
      <c r="G1493">
        <v>715.2</v>
      </c>
      <c r="H1493" s="1">
        <v>46099</v>
      </c>
      <c r="I1493" s="1">
        <v>46099</v>
      </c>
      <c r="J1493" s="4">
        <v>2169067809143</v>
      </c>
    </row>
    <row r="1494" spans="1:10" x14ac:dyDescent="0.2">
      <c r="A1494" t="s">
        <v>1094</v>
      </c>
      <c r="B1494" t="s">
        <v>3035</v>
      </c>
      <c r="C1494" t="s">
        <v>3034</v>
      </c>
      <c r="D1494" t="s">
        <v>18</v>
      </c>
      <c r="E1494">
        <v>6</v>
      </c>
      <c r="F1494" t="s">
        <v>19</v>
      </c>
      <c r="G1494">
        <v>648.29999999999995</v>
      </c>
      <c r="H1494" s="1">
        <v>46099</v>
      </c>
      <c r="I1494" s="1">
        <v>46099</v>
      </c>
      <c r="J1494" s="4">
        <v>2169067675064</v>
      </c>
    </row>
    <row r="1495" spans="1:10" x14ac:dyDescent="0.2">
      <c r="A1495" t="s">
        <v>3036</v>
      </c>
      <c r="B1495" t="s">
        <v>3037</v>
      </c>
      <c r="C1495" t="s">
        <v>3034</v>
      </c>
      <c r="D1495" t="s">
        <v>18</v>
      </c>
      <c r="E1495">
        <v>18</v>
      </c>
      <c r="F1495" t="s">
        <v>19</v>
      </c>
      <c r="G1495">
        <v>220</v>
      </c>
      <c r="H1495" s="1">
        <v>46099</v>
      </c>
      <c r="I1495" s="1">
        <v>46099</v>
      </c>
      <c r="J1495" s="4">
        <v>2169060911602</v>
      </c>
    </row>
    <row r="1496" spans="1:10" x14ac:dyDescent="0.2">
      <c r="A1496" t="s">
        <v>3038</v>
      </c>
      <c r="B1496" t="s">
        <v>3039</v>
      </c>
      <c r="C1496" t="s">
        <v>3034</v>
      </c>
      <c r="D1496" t="s">
        <v>18</v>
      </c>
      <c r="E1496">
        <v>18</v>
      </c>
      <c r="F1496" t="s">
        <v>19</v>
      </c>
      <c r="G1496">
        <v>220.3</v>
      </c>
      <c r="H1496" s="1">
        <v>46099</v>
      </c>
      <c r="I1496" s="1">
        <v>46099</v>
      </c>
      <c r="J1496" s="4">
        <v>2169065372696</v>
      </c>
    </row>
    <row r="1497" spans="1:10" x14ac:dyDescent="0.2">
      <c r="A1497" t="s">
        <v>3040</v>
      </c>
      <c r="B1497" t="s">
        <v>3041</v>
      </c>
      <c r="C1497" t="s">
        <v>3034</v>
      </c>
      <c r="D1497" t="s">
        <v>18</v>
      </c>
      <c r="E1497">
        <v>18</v>
      </c>
      <c r="F1497" t="s">
        <v>19</v>
      </c>
      <c r="G1497">
        <v>220.4</v>
      </c>
      <c r="H1497" s="1">
        <v>46099</v>
      </c>
      <c r="I1497" s="1">
        <v>46099</v>
      </c>
      <c r="J1497" s="4">
        <v>2169068176298</v>
      </c>
    </row>
    <row r="1498" spans="1:10" x14ac:dyDescent="0.2">
      <c r="A1498" t="s">
        <v>3042</v>
      </c>
      <c r="B1498" t="s">
        <v>3043</v>
      </c>
      <c r="C1498" t="s">
        <v>3034</v>
      </c>
      <c r="D1498" t="s">
        <v>18</v>
      </c>
      <c r="E1498">
        <v>37</v>
      </c>
      <c r="F1498" t="s">
        <v>19</v>
      </c>
      <c r="G1498">
        <v>310</v>
      </c>
      <c r="H1498" s="1">
        <v>46099</v>
      </c>
      <c r="I1498" s="1">
        <v>46099</v>
      </c>
      <c r="J1498" s="4">
        <v>2169060947198</v>
      </c>
    </row>
    <row r="1499" spans="1:10" x14ac:dyDescent="0.2">
      <c r="A1499" t="s">
        <v>3044</v>
      </c>
      <c r="B1499" t="s">
        <v>3045</v>
      </c>
      <c r="C1499" t="s">
        <v>3034</v>
      </c>
      <c r="D1499" t="s">
        <v>18</v>
      </c>
      <c r="E1499">
        <v>18</v>
      </c>
      <c r="F1499" t="s">
        <v>19</v>
      </c>
      <c r="G1499">
        <v>220.4</v>
      </c>
      <c r="H1499" s="1">
        <v>46099</v>
      </c>
      <c r="I1499" s="1">
        <v>46099</v>
      </c>
      <c r="J1499" s="4">
        <v>2169064604437</v>
      </c>
    </row>
    <row r="1500" spans="1:10" x14ac:dyDescent="0.2">
      <c r="A1500" t="s">
        <v>3046</v>
      </c>
      <c r="B1500" t="s">
        <v>3047</v>
      </c>
      <c r="C1500" t="s">
        <v>3034</v>
      </c>
      <c r="D1500" t="s">
        <v>18</v>
      </c>
      <c r="E1500">
        <v>24</v>
      </c>
      <c r="F1500" t="s">
        <v>19</v>
      </c>
      <c r="G1500">
        <v>258.8</v>
      </c>
      <c r="H1500" s="1">
        <v>46099</v>
      </c>
      <c r="I1500" s="1">
        <v>46099</v>
      </c>
      <c r="J1500" s="4">
        <v>2169063548916</v>
      </c>
    </row>
    <row r="1501" spans="1:10" x14ac:dyDescent="0.2">
      <c r="A1501" t="s">
        <v>1137</v>
      </c>
      <c r="B1501" t="s">
        <v>3048</v>
      </c>
      <c r="C1501" t="s">
        <v>3034</v>
      </c>
      <c r="D1501" t="s">
        <v>18</v>
      </c>
      <c r="E1501">
        <v>7</v>
      </c>
      <c r="F1501" t="s">
        <v>19</v>
      </c>
      <c r="G1501">
        <v>138.9</v>
      </c>
      <c r="H1501" s="1">
        <v>46099</v>
      </c>
      <c r="I1501" s="1">
        <v>46099</v>
      </c>
      <c r="J1501" s="4">
        <v>2169060095824</v>
      </c>
    </row>
    <row r="1502" spans="1:10" x14ac:dyDescent="0.2">
      <c r="A1502" t="s">
        <v>1139</v>
      </c>
      <c r="B1502" t="s">
        <v>3049</v>
      </c>
      <c r="C1502" t="s">
        <v>3034</v>
      </c>
      <c r="D1502" t="s">
        <v>18</v>
      </c>
      <c r="E1502">
        <v>7</v>
      </c>
      <c r="F1502" t="s">
        <v>19</v>
      </c>
      <c r="G1502">
        <v>139.69999999999999</v>
      </c>
      <c r="H1502" s="1">
        <v>46099</v>
      </c>
      <c r="I1502" s="1">
        <v>46099</v>
      </c>
      <c r="J1502" s="4">
        <v>2169069390597</v>
      </c>
    </row>
    <row r="1503" spans="1:10" x14ac:dyDescent="0.2">
      <c r="A1503" t="s">
        <v>1141</v>
      </c>
      <c r="B1503" t="s">
        <v>3050</v>
      </c>
      <c r="C1503" t="s">
        <v>3034</v>
      </c>
      <c r="D1503" t="s">
        <v>18</v>
      </c>
      <c r="E1503">
        <v>7</v>
      </c>
      <c r="F1503" t="s">
        <v>19</v>
      </c>
      <c r="G1503">
        <v>138.80000000000001</v>
      </c>
      <c r="H1503" s="1">
        <v>46099</v>
      </c>
      <c r="I1503" s="1">
        <v>46099</v>
      </c>
      <c r="J1503" s="4">
        <v>2169068048517</v>
      </c>
    </row>
    <row r="1504" spans="1:10" x14ac:dyDescent="0.2">
      <c r="A1504" t="s">
        <v>1143</v>
      </c>
      <c r="B1504" t="s">
        <v>3051</v>
      </c>
      <c r="C1504" t="s">
        <v>3034</v>
      </c>
      <c r="D1504" t="s">
        <v>18</v>
      </c>
      <c r="E1504">
        <v>25</v>
      </c>
      <c r="F1504" t="s">
        <v>19</v>
      </c>
      <c r="G1504">
        <v>205.2</v>
      </c>
      <c r="H1504" s="1">
        <v>46099</v>
      </c>
      <c r="I1504" s="1">
        <v>46099</v>
      </c>
      <c r="J1504" s="4">
        <v>2169059495551</v>
      </c>
    </row>
    <row r="1505" spans="1:10" x14ac:dyDescent="0.2">
      <c r="A1505" t="s">
        <v>1145</v>
      </c>
      <c r="B1505" t="s">
        <v>3052</v>
      </c>
      <c r="C1505" t="s">
        <v>3034</v>
      </c>
      <c r="D1505" t="s">
        <v>18</v>
      </c>
      <c r="E1505">
        <v>7</v>
      </c>
      <c r="F1505" t="s">
        <v>19</v>
      </c>
      <c r="G1505">
        <v>138.69999999999999</v>
      </c>
      <c r="H1505" s="1">
        <v>46099</v>
      </c>
      <c r="I1505" s="1">
        <v>46099</v>
      </c>
      <c r="J1505" s="4">
        <v>2169061047998</v>
      </c>
    </row>
    <row r="1506" spans="1:10" x14ac:dyDescent="0.2">
      <c r="A1506" t="s">
        <v>1147</v>
      </c>
      <c r="B1506" t="s">
        <v>3053</v>
      </c>
      <c r="C1506" t="s">
        <v>3034</v>
      </c>
      <c r="D1506" t="s">
        <v>18</v>
      </c>
      <c r="E1506">
        <v>7</v>
      </c>
      <c r="F1506" t="s">
        <v>19</v>
      </c>
      <c r="G1506">
        <v>149.5</v>
      </c>
      <c r="H1506" s="1">
        <v>46099</v>
      </c>
      <c r="I1506" s="1">
        <v>46099</v>
      </c>
      <c r="J1506" s="4">
        <v>2169064688437</v>
      </c>
    </row>
    <row r="1507" spans="1:10" x14ac:dyDescent="0.2">
      <c r="A1507" t="s">
        <v>3054</v>
      </c>
      <c r="B1507" t="s">
        <v>3055</v>
      </c>
      <c r="C1507" t="s">
        <v>3034</v>
      </c>
      <c r="D1507" t="s">
        <v>18</v>
      </c>
      <c r="E1507">
        <v>35</v>
      </c>
      <c r="F1507" t="s">
        <v>19</v>
      </c>
      <c r="G1507">
        <v>304.5</v>
      </c>
      <c r="H1507" s="1">
        <v>46099</v>
      </c>
      <c r="I1507" s="1">
        <v>46099</v>
      </c>
      <c r="J1507" s="4">
        <v>2169068143188</v>
      </c>
    </row>
    <row r="1508" spans="1:10" x14ac:dyDescent="0.2">
      <c r="A1508" t="s">
        <v>3056</v>
      </c>
      <c r="B1508" t="s">
        <v>3057</v>
      </c>
      <c r="C1508" t="s">
        <v>3058</v>
      </c>
      <c r="D1508" t="s">
        <v>18</v>
      </c>
      <c r="E1508">
        <v>2</v>
      </c>
      <c r="F1508" t="s">
        <v>19</v>
      </c>
      <c r="G1508">
        <v>205.5</v>
      </c>
      <c r="H1508" s="1">
        <v>46099</v>
      </c>
      <c r="I1508" s="1">
        <v>46099</v>
      </c>
      <c r="J1508" s="4">
        <v>2169053001208</v>
      </c>
    </row>
    <row r="1509" spans="1:10" x14ac:dyDescent="0.2">
      <c r="A1509" t="s">
        <v>3059</v>
      </c>
      <c r="B1509" t="s">
        <v>3060</v>
      </c>
      <c r="C1509" t="s">
        <v>3058</v>
      </c>
      <c r="D1509" t="s">
        <v>18</v>
      </c>
      <c r="E1509">
        <v>4</v>
      </c>
      <c r="F1509" t="s">
        <v>19</v>
      </c>
      <c r="G1509">
        <v>415.9</v>
      </c>
      <c r="H1509" s="1">
        <v>46099</v>
      </c>
      <c r="I1509" s="1">
        <v>46099</v>
      </c>
      <c r="J1509" s="4">
        <v>2169051508641</v>
      </c>
    </row>
    <row r="1510" spans="1:10" x14ac:dyDescent="0.2">
      <c r="A1510" t="s">
        <v>3061</v>
      </c>
      <c r="B1510" t="s">
        <v>3062</v>
      </c>
      <c r="C1510" t="s">
        <v>3058</v>
      </c>
      <c r="D1510" t="s">
        <v>18</v>
      </c>
      <c r="E1510">
        <v>451</v>
      </c>
      <c r="F1510" t="s">
        <v>19</v>
      </c>
      <c r="G1510">
        <v>251529.7</v>
      </c>
      <c r="H1510" s="1">
        <v>46099</v>
      </c>
      <c r="I1510" s="1">
        <v>46099</v>
      </c>
      <c r="J1510" s="4">
        <v>2169053408838</v>
      </c>
    </row>
    <row r="1511" spans="1:10" x14ac:dyDescent="0.2">
      <c r="A1511" t="s">
        <v>3063</v>
      </c>
      <c r="B1511" t="s">
        <v>3064</v>
      </c>
      <c r="C1511" t="s">
        <v>3058</v>
      </c>
      <c r="D1511" t="s">
        <v>18</v>
      </c>
      <c r="E1511">
        <v>142</v>
      </c>
      <c r="F1511" t="s">
        <v>19</v>
      </c>
      <c r="G1511">
        <v>14669.8</v>
      </c>
      <c r="H1511" s="1">
        <v>46099</v>
      </c>
      <c r="I1511" s="1">
        <v>46099</v>
      </c>
      <c r="J1511" s="4">
        <v>2169057619088</v>
      </c>
    </row>
    <row r="1512" spans="1:10" x14ac:dyDescent="0.2">
      <c r="A1512" t="s">
        <v>3065</v>
      </c>
      <c r="B1512" t="s">
        <v>3066</v>
      </c>
      <c r="C1512" t="s">
        <v>3058</v>
      </c>
      <c r="D1512" t="s">
        <v>18</v>
      </c>
      <c r="E1512">
        <v>192</v>
      </c>
      <c r="F1512" t="s">
        <v>19</v>
      </c>
      <c r="G1512">
        <v>44682</v>
      </c>
      <c r="H1512" s="1">
        <v>46099</v>
      </c>
      <c r="I1512" s="1">
        <v>46099</v>
      </c>
      <c r="J1512" s="4">
        <v>2169053886960</v>
      </c>
    </row>
    <row r="1513" spans="1:10" x14ac:dyDescent="0.2">
      <c r="A1513" t="s">
        <v>3067</v>
      </c>
      <c r="B1513" t="s">
        <v>3068</v>
      </c>
      <c r="C1513" t="s">
        <v>3058</v>
      </c>
      <c r="D1513" t="s">
        <v>18</v>
      </c>
      <c r="E1513">
        <v>82</v>
      </c>
      <c r="F1513" t="s">
        <v>19</v>
      </c>
      <c r="G1513">
        <v>10652.4</v>
      </c>
      <c r="H1513" s="1">
        <v>46099</v>
      </c>
      <c r="I1513" s="1">
        <v>46099</v>
      </c>
      <c r="J1513" s="4">
        <v>2169059800618</v>
      </c>
    </row>
    <row r="1514" spans="1:10" x14ac:dyDescent="0.2">
      <c r="A1514" t="s">
        <v>3069</v>
      </c>
      <c r="B1514" t="s">
        <v>3070</v>
      </c>
      <c r="C1514" t="s">
        <v>3058</v>
      </c>
      <c r="D1514" t="s">
        <v>18</v>
      </c>
      <c r="E1514">
        <v>142</v>
      </c>
      <c r="F1514" t="s">
        <v>19</v>
      </c>
      <c r="G1514">
        <v>14698.4</v>
      </c>
      <c r="H1514" s="1">
        <v>46099</v>
      </c>
      <c r="I1514" s="1">
        <v>46099</v>
      </c>
      <c r="J1514" s="4">
        <v>2169059905909</v>
      </c>
    </row>
    <row r="1515" spans="1:10" x14ac:dyDescent="0.2">
      <c r="A1515" t="s">
        <v>3071</v>
      </c>
      <c r="B1515" t="s">
        <v>3072</v>
      </c>
      <c r="C1515" t="s">
        <v>3058</v>
      </c>
      <c r="D1515" t="s">
        <v>18</v>
      </c>
      <c r="E1515">
        <v>192</v>
      </c>
      <c r="F1515" t="s">
        <v>19</v>
      </c>
      <c r="G1515">
        <v>44736.9</v>
      </c>
      <c r="H1515" s="1">
        <v>46099</v>
      </c>
      <c r="I1515" s="1">
        <v>46099</v>
      </c>
      <c r="J1515" s="4">
        <v>2169052905187</v>
      </c>
    </row>
    <row r="1516" spans="1:10" x14ac:dyDescent="0.2">
      <c r="A1516" t="s">
        <v>3073</v>
      </c>
      <c r="B1516" t="s">
        <v>3074</v>
      </c>
      <c r="C1516" t="s">
        <v>3058</v>
      </c>
      <c r="D1516" t="s">
        <v>18</v>
      </c>
      <c r="E1516">
        <v>2</v>
      </c>
      <c r="F1516" t="s">
        <v>19</v>
      </c>
      <c r="G1516">
        <v>1739.8</v>
      </c>
      <c r="H1516" s="1">
        <v>46099</v>
      </c>
      <c r="I1516" s="1">
        <v>46099</v>
      </c>
      <c r="J1516" s="4">
        <v>2169050301291</v>
      </c>
    </row>
    <row r="1517" spans="1:10" x14ac:dyDescent="0.2">
      <c r="A1517" t="s">
        <v>3075</v>
      </c>
      <c r="B1517" t="s">
        <v>3076</v>
      </c>
      <c r="C1517" t="s">
        <v>3058</v>
      </c>
      <c r="D1517" t="s">
        <v>18</v>
      </c>
      <c r="E1517">
        <v>2</v>
      </c>
      <c r="F1517" t="s">
        <v>19</v>
      </c>
      <c r="G1517">
        <v>1732.4</v>
      </c>
      <c r="H1517" s="1">
        <v>46099</v>
      </c>
      <c r="I1517" s="1">
        <v>46099</v>
      </c>
      <c r="J1517" s="4">
        <v>2169058398900</v>
      </c>
    </row>
    <row r="1518" spans="1:10" x14ac:dyDescent="0.2">
      <c r="A1518" t="s">
        <v>3077</v>
      </c>
      <c r="B1518" t="s">
        <v>3078</v>
      </c>
      <c r="C1518" t="s">
        <v>3058</v>
      </c>
      <c r="D1518" t="s">
        <v>18</v>
      </c>
      <c r="E1518">
        <v>6</v>
      </c>
      <c r="F1518" t="s">
        <v>19</v>
      </c>
      <c r="G1518">
        <v>729.4</v>
      </c>
      <c r="H1518" s="1">
        <v>46099</v>
      </c>
      <c r="I1518" s="1">
        <v>46099</v>
      </c>
      <c r="J1518" s="4">
        <v>2169052638111</v>
      </c>
    </row>
    <row r="1519" spans="1:10" x14ac:dyDescent="0.2">
      <c r="A1519" t="s">
        <v>3079</v>
      </c>
      <c r="B1519" t="s">
        <v>3080</v>
      </c>
      <c r="C1519" t="s">
        <v>3058</v>
      </c>
      <c r="D1519" t="s">
        <v>18</v>
      </c>
      <c r="E1519">
        <v>1</v>
      </c>
      <c r="F1519" t="s">
        <v>19</v>
      </c>
      <c r="G1519">
        <v>362.6</v>
      </c>
      <c r="H1519" s="1">
        <v>46099</v>
      </c>
      <c r="I1519" s="1">
        <v>46099</v>
      </c>
      <c r="J1519" s="4">
        <v>2169059055609</v>
      </c>
    </row>
    <row r="1520" spans="1:10" x14ac:dyDescent="0.2">
      <c r="A1520" t="s">
        <v>3081</v>
      </c>
      <c r="B1520" t="s">
        <v>3082</v>
      </c>
      <c r="C1520" t="s">
        <v>3058</v>
      </c>
      <c r="D1520" t="s">
        <v>18</v>
      </c>
      <c r="E1520">
        <v>2</v>
      </c>
      <c r="F1520" t="s">
        <v>19</v>
      </c>
      <c r="G1520">
        <v>1732.5</v>
      </c>
      <c r="H1520" s="1">
        <v>46099</v>
      </c>
      <c r="I1520" s="1">
        <v>46099</v>
      </c>
      <c r="J1520" s="4">
        <v>2169053809322</v>
      </c>
    </row>
    <row r="1521" spans="1:10" x14ac:dyDescent="0.2">
      <c r="A1521" t="s">
        <v>3083</v>
      </c>
      <c r="B1521" t="s">
        <v>3084</v>
      </c>
      <c r="C1521" t="s">
        <v>3058</v>
      </c>
      <c r="D1521" t="s">
        <v>18</v>
      </c>
      <c r="E1521">
        <v>6</v>
      </c>
      <c r="F1521" t="s">
        <v>19</v>
      </c>
      <c r="G1521">
        <v>729.4</v>
      </c>
      <c r="H1521" s="1">
        <v>46099</v>
      </c>
      <c r="I1521" s="1">
        <v>46099</v>
      </c>
      <c r="J1521" s="4">
        <v>2169055451421</v>
      </c>
    </row>
    <row r="1522" spans="1:10" x14ac:dyDescent="0.2">
      <c r="A1522" t="s">
        <v>3085</v>
      </c>
      <c r="B1522" t="s">
        <v>3086</v>
      </c>
      <c r="C1522" t="s">
        <v>3058</v>
      </c>
      <c r="D1522" t="s">
        <v>18</v>
      </c>
      <c r="E1522">
        <v>1</v>
      </c>
      <c r="F1522" t="s">
        <v>19</v>
      </c>
      <c r="G1522">
        <v>604.1</v>
      </c>
      <c r="H1522" s="1">
        <v>46099</v>
      </c>
      <c r="I1522" s="1">
        <v>46099</v>
      </c>
      <c r="J1522" s="4">
        <v>2169053720919</v>
      </c>
    </row>
    <row r="1523" spans="1:10" x14ac:dyDescent="0.2">
      <c r="A1523" t="s">
        <v>3087</v>
      </c>
      <c r="B1523" t="s">
        <v>3088</v>
      </c>
      <c r="C1523" t="s">
        <v>3058</v>
      </c>
      <c r="D1523" t="s">
        <v>18</v>
      </c>
      <c r="E1523">
        <v>2</v>
      </c>
      <c r="F1523" t="s">
        <v>19</v>
      </c>
      <c r="G1523">
        <v>1739.6</v>
      </c>
      <c r="H1523" s="1">
        <v>46099</v>
      </c>
      <c r="I1523" s="1">
        <v>46099</v>
      </c>
      <c r="J1523" s="4">
        <v>2169054687608</v>
      </c>
    </row>
    <row r="1524" spans="1:10" x14ac:dyDescent="0.2">
      <c r="A1524" t="s">
        <v>3089</v>
      </c>
      <c r="B1524" t="s">
        <v>3090</v>
      </c>
      <c r="C1524" t="s">
        <v>3058</v>
      </c>
      <c r="D1524" t="s">
        <v>18</v>
      </c>
      <c r="E1524">
        <v>6</v>
      </c>
      <c r="F1524" t="s">
        <v>19</v>
      </c>
      <c r="G1524">
        <v>729.3</v>
      </c>
      <c r="H1524" s="1">
        <v>46099</v>
      </c>
      <c r="I1524" s="1">
        <v>46099</v>
      </c>
      <c r="J1524" s="4">
        <v>2169058244485</v>
      </c>
    </row>
    <row r="1525" spans="1:10" x14ac:dyDescent="0.2">
      <c r="A1525" t="s">
        <v>3091</v>
      </c>
      <c r="B1525" t="s">
        <v>3092</v>
      </c>
      <c r="C1525" t="s">
        <v>3058</v>
      </c>
      <c r="D1525" t="s">
        <v>18</v>
      </c>
      <c r="E1525">
        <v>8</v>
      </c>
      <c r="F1525" t="s">
        <v>19</v>
      </c>
      <c r="G1525">
        <v>1508</v>
      </c>
      <c r="H1525" s="1">
        <v>46099</v>
      </c>
      <c r="I1525" s="1">
        <v>46099</v>
      </c>
      <c r="J1525" s="4">
        <v>2169054918523</v>
      </c>
    </row>
    <row r="1526" spans="1:10" x14ac:dyDescent="0.2">
      <c r="A1526" t="s">
        <v>3093</v>
      </c>
      <c r="B1526" t="s">
        <v>3094</v>
      </c>
      <c r="C1526" t="s">
        <v>3058</v>
      </c>
      <c r="D1526" t="s">
        <v>18</v>
      </c>
      <c r="E1526">
        <v>7</v>
      </c>
      <c r="F1526" t="s">
        <v>19</v>
      </c>
      <c r="G1526">
        <v>1621.5</v>
      </c>
      <c r="H1526" s="1">
        <v>46099</v>
      </c>
      <c r="I1526" s="1">
        <v>46099</v>
      </c>
      <c r="J1526" s="4">
        <v>2169059698917</v>
      </c>
    </row>
    <row r="1527" spans="1:10" x14ac:dyDescent="0.2">
      <c r="A1527" t="s">
        <v>2280</v>
      </c>
      <c r="B1527" t="s">
        <v>3095</v>
      </c>
      <c r="C1527" t="s">
        <v>3058</v>
      </c>
      <c r="D1527" t="s">
        <v>18</v>
      </c>
      <c r="E1527">
        <v>7</v>
      </c>
      <c r="F1527" t="s">
        <v>19</v>
      </c>
      <c r="G1527">
        <v>1854.1</v>
      </c>
      <c r="H1527" s="1">
        <v>46099</v>
      </c>
      <c r="I1527" s="1">
        <v>46099</v>
      </c>
      <c r="J1527" s="4">
        <v>2169052442025</v>
      </c>
    </row>
    <row r="1528" spans="1:10" x14ac:dyDescent="0.2">
      <c r="A1528" t="s">
        <v>3096</v>
      </c>
      <c r="B1528" t="s">
        <v>3097</v>
      </c>
      <c r="C1528" t="s">
        <v>3058</v>
      </c>
      <c r="D1528" t="s">
        <v>18</v>
      </c>
      <c r="E1528">
        <v>13</v>
      </c>
      <c r="F1528" t="s">
        <v>19</v>
      </c>
      <c r="G1528">
        <v>2710.9</v>
      </c>
      <c r="H1528" s="1">
        <v>46099</v>
      </c>
      <c r="I1528" s="1">
        <v>46099</v>
      </c>
      <c r="J1528" s="4">
        <v>2169057622908</v>
      </c>
    </row>
    <row r="1529" spans="1:10" x14ac:dyDescent="0.2">
      <c r="A1529" t="s">
        <v>3098</v>
      </c>
      <c r="B1529" t="s">
        <v>3099</v>
      </c>
      <c r="C1529" t="s">
        <v>3058</v>
      </c>
      <c r="D1529" t="s">
        <v>18</v>
      </c>
      <c r="E1529">
        <v>6</v>
      </c>
      <c r="F1529" t="s">
        <v>19</v>
      </c>
      <c r="G1529">
        <v>1423.5</v>
      </c>
      <c r="H1529" s="1">
        <v>46099</v>
      </c>
      <c r="I1529" s="1">
        <v>46099</v>
      </c>
      <c r="J1529" s="4">
        <v>2169053797719</v>
      </c>
    </row>
    <row r="1530" spans="1:10" x14ac:dyDescent="0.2">
      <c r="A1530" t="s">
        <v>3100</v>
      </c>
      <c r="B1530" t="s">
        <v>3101</v>
      </c>
      <c r="C1530" t="s">
        <v>3058</v>
      </c>
      <c r="D1530" t="s">
        <v>18</v>
      </c>
      <c r="E1530">
        <v>7</v>
      </c>
      <c r="F1530" t="s">
        <v>19</v>
      </c>
      <c r="G1530">
        <v>1518.4</v>
      </c>
      <c r="H1530" s="1">
        <v>46099</v>
      </c>
      <c r="I1530" s="1">
        <v>46099</v>
      </c>
      <c r="J1530" s="4">
        <v>2169058579034</v>
      </c>
    </row>
    <row r="1531" spans="1:10" x14ac:dyDescent="0.2">
      <c r="A1531" t="s">
        <v>3102</v>
      </c>
      <c r="B1531" t="s">
        <v>3103</v>
      </c>
      <c r="C1531" t="s">
        <v>3058</v>
      </c>
      <c r="D1531" t="s">
        <v>18</v>
      </c>
      <c r="E1531">
        <v>9</v>
      </c>
      <c r="F1531" t="s">
        <v>19</v>
      </c>
      <c r="G1531">
        <v>1562.4</v>
      </c>
      <c r="H1531" s="1">
        <v>46099</v>
      </c>
      <c r="I1531" s="1">
        <v>46099</v>
      </c>
      <c r="J1531" s="4">
        <v>2169053394847</v>
      </c>
    </row>
    <row r="1532" spans="1:10" x14ac:dyDescent="0.2">
      <c r="A1532" t="s">
        <v>3104</v>
      </c>
      <c r="B1532" t="s">
        <v>3105</v>
      </c>
      <c r="C1532" t="s">
        <v>3058</v>
      </c>
      <c r="D1532" t="s">
        <v>18</v>
      </c>
      <c r="E1532">
        <v>7</v>
      </c>
      <c r="F1532" t="s">
        <v>19</v>
      </c>
      <c r="G1532">
        <v>1454.7</v>
      </c>
      <c r="H1532" s="1">
        <v>46099</v>
      </c>
      <c r="I1532" s="1">
        <v>46099</v>
      </c>
      <c r="J1532" s="4">
        <v>2169050773933</v>
      </c>
    </row>
    <row r="1533" spans="1:10" x14ac:dyDescent="0.2">
      <c r="A1533" t="s">
        <v>3106</v>
      </c>
      <c r="B1533" t="s">
        <v>3107</v>
      </c>
      <c r="C1533" t="s">
        <v>3058</v>
      </c>
      <c r="D1533" t="s">
        <v>18</v>
      </c>
      <c r="E1533">
        <v>7</v>
      </c>
      <c r="F1533" t="s">
        <v>19</v>
      </c>
      <c r="G1533">
        <v>1704</v>
      </c>
      <c r="H1533" s="1">
        <v>46099</v>
      </c>
      <c r="I1533" s="1">
        <v>46099</v>
      </c>
      <c r="J1533" s="4">
        <v>2169052835926</v>
      </c>
    </row>
    <row r="1534" spans="1:10" x14ac:dyDescent="0.2">
      <c r="A1534" t="s">
        <v>3108</v>
      </c>
      <c r="B1534" t="s">
        <v>3109</v>
      </c>
      <c r="C1534" t="s">
        <v>3058</v>
      </c>
      <c r="D1534" t="s">
        <v>18</v>
      </c>
      <c r="E1534">
        <v>7</v>
      </c>
      <c r="F1534" t="s">
        <v>19</v>
      </c>
      <c r="G1534">
        <v>1485</v>
      </c>
      <c r="H1534" s="1">
        <v>46099</v>
      </c>
      <c r="I1534" s="1">
        <v>46099</v>
      </c>
      <c r="J1534" s="4">
        <v>2169051666732</v>
      </c>
    </row>
    <row r="1535" spans="1:10" x14ac:dyDescent="0.2">
      <c r="A1535" t="s">
        <v>3110</v>
      </c>
      <c r="B1535" t="s">
        <v>3111</v>
      </c>
      <c r="C1535" t="s">
        <v>3058</v>
      </c>
      <c r="D1535" t="s">
        <v>18</v>
      </c>
      <c r="E1535">
        <v>7</v>
      </c>
      <c r="F1535" t="s">
        <v>19</v>
      </c>
      <c r="G1535">
        <v>1638.2</v>
      </c>
      <c r="H1535" s="1">
        <v>46099</v>
      </c>
      <c r="I1535" s="1">
        <v>46099</v>
      </c>
      <c r="J1535" s="4">
        <v>2169055086717</v>
      </c>
    </row>
    <row r="1536" spans="1:10" x14ac:dyDescent="0.2">
      <c r="A1536" t="s">
        <v>3112</v>
      </c>
      <c r="B1536" t="s">
        <v>3113</v>
      </c>
      <c r="C1536" t="s">
        <v>3058</v>
      </c>
      <c r="D1536" t="s">
        <v>18</v>
      </c>
      <c r="E1536">
        <v>6</v>
      </c>
      <c r="F1536" t="s">
        <v>19</v>
      </c>
      <c r="G1536">
        <v>2587.6999999999998</v>
      </c>
      <c r="H1536" s="1">
        <v>46099</v>
      </c>
      <c r="I1536" s="1">
        <v>46099</v>
      </c>
      <c r="J1536" s="4">
        <v>2169050046270</v>
      </c>
    </row>
    <row r="1537" spans="1:10" x14ac:dyDescent="0.2">
      <c r="A1537" t="s">
        <v>3114</v>
      </c>
      <c r="B1537" t="s">
        <v>3115</v>
      </c>
      <c r="C1537" t="s">
        <v>3058</v>
      </c>
      <c r="D1537" t="s">
        <v>18</v>
      </c>
      <c r="E1537">
        <v>7</v>
      </c>
      <c r="F1537" t="s">
        <v>19</v>
      </c>
      <c r="G1537">
        <v>1688.5</v>
      </c>
      <c r="H1537" s="1">
        <v>46099</v>
      </c>
      <c r="I1537" s="1">
        <v>46099</v>
      </c>
      <c r="J1537" s="4">
        <v>2169059219150</v>
      </c>
    </row>
    <row r="1538" spans="1:10" x14ac:dyDescent="0.2">
      <c r="A1538" t="s">
        <v>2286</v>
      </c>
      <c r="B1538" t="s">
        <v>3116</v>
      </c>
      <c r="C1538" t="s">
        <v>3058</v>
      </c>
      <c r="D1538" t="s">
        <v>18</v>
      </c>
      <c r="E1538">
        <v>7</v>
      </c>
      <c r="F1538" t="s">
        <v>19</v>
      </c>
      <c r="G1538">
        <v>1610.2</v>
      </c>
      <c r="H1538" s="1">
        <v>46099</v>
      </c>
      <c r="I1538" s="1">
        <v>46099</v>
      </c>
      <c r="J1538" s="4">
        <v>2169056486265</v>
      </c>
    </row>
    <row r="1539" spans="1:10" x14ac:dyDescent="0.2">
      <c r="A1539" t="s">
        <v>3117</v>
      </c>
      <c r="B1539" t="s">
        <v>3118</v>
      </c>
      <c r="C1539" t="s">
        <v>3058</v>
      </c>
      <c r="D1539" t="s">
        <v>18</v>
      </c>
      <c r="E1539">
        <v>8</v>
      </c>
      <c r="F1539" t="s">
        <v>19</v>
      </c>
      <c r="G1539">
        <v>1937.8</v>
      </c>
      <c r="H1539" s="1">
        <v>46099</v>
      </c>
      <c r="I1539" s="1">
        <v>46099</v>
      </c>
      <c r="J1539" s="4">
        <v>2169061735174</v>
      </c>
    </row>
    <row r="1540" spans="1:10" x14ac:dyDescent="0.2">
      <c r="A1540" t="s">
        <v>3119</v>
      </c>
      <c r="B1540" t="s">
        <v>3120</v>
      </c>
      <c r="C1540" t="s">
        <v>3058</v>
      </c>
      <c r="D1540" t="s">
        <v>18</v>
      </c>
      <c r="E1540">
        <v>7</v>
      </c>
      <c r="F1540" t="s">
        <v>19</v>
      </c>
      <c r="G1540">
        <v>1277</v>
      </c>
      <c r="H1540" s="1">
        <v>46099</v>
      </c>
      <c r="I1540" s="1">
        <v>46099</v>
      </c>
      <c r="J1540" s="4">
        <v>2169058495184</v>
      </c>
    </row>
    <row r="1541" spans="1:10" x14ac:dyDescent="0.2">
      <c r="A1541" t="s">
        <v>3121</v>
      </c>
      <c r="B1541" t="s">
        <v>3122</v>
      </c>
      <c r="C1541" t="s">
        <v>3058</v>
      </c>
      <c r="D1541" t="s">
        <v>18</v>
      </c>
      <c r="E1541">
        <v>7</v>
      </c>
      <c r="F1541" t="s">
        <v>19</v>
      </c>
      <c r="G1541">
        <v>1482</v>
      </c>
      <c r="H1541" s="1">
        <v>46099</v>
      </c>
      <c r="I1541" s="1">
        <v>46099</v>
      </c>
      <c r="J1541" s="4">
        <v>2169055914338</v>
      </c>
    </row>
    <row r="1542" spans="1:10" x14ac:dyDescent="0.2">
      <c r="A1542" t="s">
        <v>3123</v>
      </c>
      <c r="B1542" t="s">
        <v>3124</v>
      </c>
      <c r="C1542" t="s">
        <v>3058</v>
      </c>
      <c r="D1542" t="s">
        <v>18</v>
      </c>
      <c r="E1542">
        <v>9</v>
      </c>
      <c r="F1542" t="s">
        <v>19</v>
      </c>
      <c r="G1542">
        <v>1738.5</v>
      </c>
      <c r="H1542" s="1">
        <v>46099</v>
      </c>
      <c r="I1542" s="1">
        <v>46099</v>
      </c>
      <c r="J1542" s="4">
        <v>2169051703040</v>
      </c>
    </row>
    <row r="1543" spans="1:10" x14ac:dyDescent="0.2">
      <c r="A1543" t="s">
        <v>3125</v>
      </c>
      <c r="B1543" t="s">
        <v>3126</v>
      </c>
      <c r="C1543" t="s">
        <v>3058</v>
      </c>
      <c r="D1543" t="s">
        <v>18</v>
      </c>
      <c r="E1543">
        <v>7</v>
      </c>
      <c r="F1543" t="s">
        <v>19</v>
      </c>
      <c r="G1543">
        <v>2061.8000000000002</v>
      </c>
      <c r="H1543" s="1">
        <v>46099</v>
      </c>
      <c r="I1543" s="1">
        <v>46099</v>
      </c>
      <c r="J1543" s="4">
        <v>2169054392543</v>
      </c>
    </row>
    <row r="1544" spans="1:10" x14ac:dyDescent="0.2">
      <c r="A1544" t="s">
        <v>3127</v>
      </c>
      <c r="B1544" t="s">
        <v>3128</v>
      </c>
      <c r="C1544" t="s">
        <v>3058</v>
      </c>
      <c r="D1544" t="s">
        <v>18</v>
      </c>
      <c r="E1544">
        <v>7</v>
      </c>
      <c r="F1544" t="s">
        <v>19</v>
      </c>
      <c r="G1544">
        <v>1491.7</v>
      </c>
      <c r="H1544" s="1">
        <v>46099</v>
      </c>
      <c r="I1544" s="1">
        <v>46099</v>
      </c>
      <c r="J1544" s="4">
        <v>2169055259861</v>
      </c>
    </row>
    <row r="1545" spans="1:10" x14ac:dyDescent="0.2">
      <c r="A1545" t="s">
        <v>3129</v>
      </c>
      <c r="B1545" t="s">
        <v>3130</v>
      </c>
      <c r="C1545" t="s">
        <v>3058</v>
      </c>
      <c r="D1545" t="s">
        <v>18</v>
      </c>
      <c r="E1545">
        <v>11</v>
      </c>
      <c r="F1545" t="s">
        <v>19</v>
      </c>
      <c r="G1545">
        <v>704</v>
      </c>
      <c r="H1545" s="1">
        <v>46099</v>
      </c>
      <c r="I1545" s="1">
        <v>46099</v>
      </c>
      <c r="J1545" s="4">
        <v>2169058050285</v>
      </c>
    </row>
    <row r="1546" spans="1:10" x14ac:dyDescent="0.2">
      <c r="A1546" t="s">
        <v>3131</v>
      </c>
      <c r="B1546" t="s">
        <v>3132</v>
      </c>
      <c r="C1546" t="s">
        <v>3058</v>
      </c>
      <c r="D1546" t="s">
        <v>18</v>
      </c>
      <c r="E1546">
        <v>1</v>
      </c>
      <c r="F1546" t="s">
        <v>19</v>
      </c>
      <c r="G1546">
        <v>2.2000000000000002</v>
      </c>
      <c r="H1546" s="1">
        <v>46099</v>
      </c>
      <c r="I1546" s="1">
        <v>46099</v>
      </c>
      <c r="J1546" s="4">
        <v>2169059344108</v>
      </c>
    </row>
    <row r="1547" spans="1:10" x14ac:dyDescent="0.2">
      <c r="A1547" t="s">
        <v>3133</v>
      </c>
      <c r="B1547" t="s">
        <v>3134</v>
      </c>
      <c r="C1547" t="s">
        <v>3058</v>
      </c>
      <c r="D1547" t="s">
        <v>18</v>
      </c>
      <c r="E1547">
        <v>11</v>
      </c>
      <c r="F1547" t="s">
        <v>19</v>
      </c>
      <c r="G1547">
        <v>704.2</v>
      </c>
      <c r="H1547" s="1">
        <v>46099</v>
      </c>
      <c r="I1547" s="1">
        <v>46099</v>
      </c>
      <c r="J1547" s="4">
        <v>2169052542090</v>
      </c>
    </row>
    <row r="1548" spans="1:10" x14ac:dyDescent="0.2">
      <c r="A1548" t="s">
        <v>3135</v>
      </c>
      <c r="B1548" t="s">
        <v>3136</v>
      </c>
      <c r="C1548" t="s">
        <v>3058</v>
      </c>
      <c r="D1548" t="s">
        <v>18</v>
      </c>
      <c r="E1548">
        <v>1</v>
      </c>
      <c r="F1548" t="s">
        <v>19</v>
      </c>
      <c r="G1548">
        <v>722.5</v>
      </c>
      <c r="H1548" s="1">
        <v>46099</v>
      </c>
      <c r="I1548" s="1">
        <v>46099</v>
      </c>
      <c r="J1548" s="4">
        <v>2169061605435</v>
      </c>
    </row>
    <row r="1549" spans="1:10" x14ac:dyDescent="0.2">
      <c r="A1549" t="s">
        <v>3137</v>
      </c>
      <c r="B1549" t="s">
        <v>3138</v>
      </c>
      <c r="C1549" t="s">
        <v>3058</v>
      </c>
      <c r="D1549" t="s">
        <v>18</v>
      </c>
      <c r="E1549">
        <v>2</v>
      </c>
      <c r="F1549" t="s">
        <v>19</v>
      </c>
      <c r="G1549">
        <v>784.7</v>
      </c>
      <c r="H1549" s="1">
        <v>46099</v>
      </c>
      <c r="I1549" s="1">
        <v>46099</v>
      </c>
      <c r="J1549" s="4">
        <v>2169052401055</v>
      </c>
    </row>
    <row r="1550" spans="1:10" x14ac:dyDescent="0.2">
      <c r="A1550" t="s">
        <v>3139</v>
      </c>
      <c r="B1550" t="s">
        <v>3140</v>
      </c>
      <c r="C1550" t="s">
        <v>3058</v>
      </c>
      <c r="D1550" t="s">
        <v>18</v>
      </c>
      <c r="E1550">
        <v>1</v>
      </c>
      <c r="F1550" t="s">
        <v>19</v>
      </c>
      <c r="G1550">
        <v>153.4</v>
      </c>
      <c r="H1550" s="1">
        <v>46099</v>
      </c>
      <c r="I1550" s="1">
        <v>46099</v>
      </c>
      <c r="J1550" s="4">
        <v>2169058314898</v>
      </c>
    </row>
    <row r="1551" spans="1:10" x14ac:dyDescent="0.2">
      <c r="A1551" t="s">
        <v>3141</v>
      </c>
      <c r="B1551" t="s">
        <v>3142</v>
      </c>
      <c r="C1551" t="s">
        <v>3058</v>
      </c>
      <c r="D1551" t="s">
        <v>18</v>
      </c>
      <c r="E1551">
        <v>1</v>
      </c>
      <c r="F1551" t="s">
        <v>19</v>
      </c>
      <c r="G1551">
        <v>153.4</v>
      </c>
      <c r="H1551" s="1">
        <v>46099</v>
      </c>
      <c r="I1551" s="1">
        <v>46099</v>
      </c>
      <c r="J1551" s="4">
        <v>2169060091017</v>
      </c>
    </row>
    <row r="1552" spans="1:10" x14ac:dyDescent="0.2">
      <c r="A1552" t="s">
        <v>3143</v>
      </c>
      <c r="B1552" t="s">
        <v>3144</v>
      </c>
      <c r="C1552" t="s">
        <v>3058</v>
      </c>
      <c r="D1552" t="s">
        <v>18</v>
      </c>
      <c r="E1552">
        <v>1</v>
      </c>
      <c r="F1552" t="s">
        <v>19</v>
      </c>
      <c r="G1552">
        <v>153.30000000000001</v>
      </c>
      <c r="H1552" s="1">
        <v>46099</v>
      </c>
      <c r="I1552" s="1">
        <v>46099</v>
      </c>
      <c r="J1552" s="4">
        <v>2169057186558</v>
      </c>
    </row>
    <row r="1553" spans="1:10" x14ac:dyDescent="0.2">
      <c r="A1553" t="s">
        <v>3145</v>
      </c>
      <c r="B1553" t="s">
        <v>3146</v>
      </c>
      <c r="C1553" t="s">
        <v>3058</v>
      </c>
      <c r="D1553" t="s">
        <v>18</v>
      </c>
      <c r="E1553">
        <v>1</v>
      </c>
      <c r="F1553" t="s">
        <v>19</v>
      </c>
      <c r="G1553">
        <v>154.1</v>
      </c>
      <c r="H1553" s="1">
        <v>46099</v>
      </c>
      <c r="I1553" s="1">
        <v>46099</v>
      </c>
      <c r="J1553" s="4">
        <v>2169050488020</v>
      </c>
    </row>
    <row r="1554" spans="1:10" x14ac:dyDescent="0.2">
      <c r="A1554" t="s">
        <v>3147</v>
      </c>
      <c r="B1554" t="s">
        <v>3148</v>
      </c>
      <c r="C1554" t="s">
        <v>3058</v>
      </c>
      <c r="D1554" t="s">
        <v>18</v>
      </c>
      <c r="E1554">
        <v>11</v>
      </c>
      <c r="F1554" t="s">
        <v>19</v>
      </c>
      <c r="G1554">
        <v>704.1</v>
      </c>
      <c r="H1554" s="1">
        <v>46099</v>
      </c>
      <c r="I1554" s="1">
        <v>46099</v>
      </c>
      <c r="J1554" s="4">
        <v>2169059048862</v>
      </c>
    </row>
    <row r="1555" spans="1:10" x14ac:dyDescent="0.2">
      <c r="A1555" t="s">
        <v>3149</v>
      </c>
      <c r="B1555" t="s">
        <v>3150</v>
      </c>
      <c r="C1555" t="s">
        <v>3058</v>
      </c>
      <c r="D1555" t="s">
        <v>18</v>
      </c>
      <c r="E1555">
        <v>1</v>
      </c>
      <c r="F1555" t="s">
        <v>19</v>
      </c>
      <c r="G1555">
        <v>2.2000000000000002</v>
      </c>
      <c r="H1555" s="1">
        <v>46099</v>
      </c>
      <c r="I1555" s="1">
        <v>46099</v>
      </c>
      <c r="J1555" s="4">
        <v>2169057661782</v>
      </c>
    </row>
    <row r="1556" spans="1:10" x14ac:dyDescent="0.2">
      <c r="A1556" t="s">
        <v>3151</v>
      </c>
      <c r="B1556" t="s">
        <v>3152</v>
      </c>
      <c r="C1556" t="s">
        <v>3058</v>
      </c>
      <c r="D1556" t="s">
        <v>18</v>
      </c>
      <c r="E1556">
        <v>11</v>
      </c>
      <c r="F1556" t="s">
        <v>19</v>
      </c>
      <c r="G1556">
        <v>704.2</v>
      </c>
      <c r="H1556" s="1">
        <v>46099</v>
      </c>
      <c r="I1556" s="1">
        <v>46099</v>
      </c>
      <c r="J1556" s="4">
        <v>2169056044709</v>
      </c>
    </row>
    <row r="1557" spans="1:10" x14ac:dyDescent="0.2">
      <c r="A1557" t="s">
        <v>3153</v>
      </c>
      <c r="B1557" t="s">
        <v>3154</v>
      </c>
      <c r="C1557" t="s">
        <v>3058</v>
      </c>
      <c r="D1557" t="s">
        <v>18</v>
      </c>
      <c r="E1557">
        <v>3</v>
      </c>
      <c r="F1557" t="s">
        <v>19</v>
      </c>
      <c r="G1557">
        <v>86.2</v>
      </c>
      <c r="H1557" s="1">
        <v>46099</v>
      </c>
      <c r="I1557" s="1">
        <v>46099</v>
      </c>
      <c r="J1557" s="4">
        <v>2169055835147</v>
      </c>
    </row>
    <row r="1558" spans="1:10" x14ac:dyDescent="0.2">
      <c r="A1558" t="s">
        <v>3155</v>
      </c>
      <c r="B1558" t="s">
        <v>3156</v>
      </c>
      <c r="C1558" t="s">
        <v>3058</v>
      </c>
      <c r="D1558" t="s">
        <v>18</v>
      </c>
      <c r="E1558">
        <v>3</v>
      </c>
      <c r="F1558" t="s">
        <v>19</v>
      </c>
      <c r="G1558">
        <v>86.8</v>
      </c>
      <c r="H1558" s="1">
        <v>46099</v>
      </c>
      <c r="I1558" s="1">
        <v>46099</v>
      </c>
      <c r="J1558" s="4">
        <v>2169053901338</v>
      </c>
    </row>
    <row r="1559" spans="1:10" x14ac:dyDescent="0.2">
      <c r="A1559" t="s">
        <v>3157</v>
      </c>
      <c r="B1559" t="s">
        <v>3158</v>
      </c>
      <c r="C1559" t="s">
        <v>3058</v>
      </c>
      <c r="D1559" t="s">
        <v>18</v>
      </c>
      <c r="E1559">
        <v>33</v>
      </c>
      <c r="F1559" t="s">
        <v>19</v>
      </c>
      <c r="G1559">
        <v>6780.1</v>
      </c>
      <c r="H1559" s="1">
        <v>46099</v>
      </c>
      <c r="I1559" s="1">
        <v>46099</v>
      </c>
      <c r="J1559" s="4">
        <v>2169054391112</v>
      </c>
    </row>
    <row r="1560" spans="1:10" x14ac:dyDescent="0.2">
      <c r="A1560" t="s">
        <v>3159</v>
      </c>
      <c r="B1560" t="s">
        <v>3160</v>
      </c>
      <c r="C1560" t="s">
        <v>3058</v>
      </c>
      <c r="D1560" t="s">
        <v>18</v>
      </c>
      <c r="E1560">
        <v>4</v>
      </c>
      <c r="F1560" t="s">
        <v>19</v>
      </c>
      <c r="G1560">
        <v>166.1</v>
      </c>
      <c r="H1560" s="1">
        <v>46099</v>
      </c>
      <c r="I1560" s="1">
        <v>46099</v>
      </c>
      <c r="J1560" s="4">
        <v>2169059228874</v>
      </c>
    </row>
    <row r="1561" spans="1:10" x14ac:dyDescent="0.2">
      <c r="A1561" t="s">
        <v>3161</v>
      </c>
      <c r="B1561" t="s">
        <v>3162</v>
      </c>
      <c r="C1561" t="s">
        <v>3058</v>
      </c>
      <c r="D1561" t="s">
        <v>18</v>
      </c>
      <c r="E1561">
        <v>3</v>
      </c>
      <c r="F1561" t="s">
        <v>19</v>
      </c>
      <c r="G1561">
        <v>154.9</v>
      </c>
      <c r="H1561" s="1">
        <v>46099</v>
      </c>
      <c r="I1561" s="1">
        <v>46099</v>
      </c>
      <c r="J1561" s="4">
        <v>2169059389246</v>
      </c>
    </row>
    <row r="1562" spans="1:10" x14ac:dyDescent="0.2">
      <c r="A1562" t="s">
        <v>3163</v>
      </c>
      <c r="B1562" t="s">
        <v>3164</v>
      </c>
      <c r="C1562" t="s">
        <v>3058</v>
      </c>
      <c r="D1562" t="s">
        <v>18</v>
      </c>
      <c r="E1562">
        <v>4</v>
      </c>
      <c r="F1562" t="s">
        <v>19</v>
      </c>
      <c r="G1562">
        <v>176.7</v>
      </c>
      <c r="H1562" s="1">
        <v>46099</v>
      </c>
      <c r="I1562" s="1">
        <v>46099</v>
      </c>
      <c r="J1562" s="4">
        <v>2169053020091</v>
      </c>
    </row>
    <row r="1563" spans="1:10" x14ac:dyDescent="0.2">
      <c r="A1563" t="s">
        <v>3165</v>
      </c>
      <c r="B1563" t="s">
        <v>3166</v>
      </c>
      <c r="C1563" t="s">
        <v>3058</v>
      </c>
      <c r="D1563" t="s">
        <v>18</v>
      </c>
      <c r="E1563">
        <v>3</v>
      </c>
      <c r="F1563" t="s">
        <v>19</v>
      </c>
      <c r="G1563">
        <v>84.3</v>
      </c>
      <c r="H1563" s="1">
        <v>46099</v>
      </c>
      <c r="I1563" s="1">
        <v>46099</v>
      </c>
      <c r="J1563" s="4">
        <v>2169054454943</v>
      </c>
    </row>
    <row r="1564" spans="1:10" x14ac:dyDescent="0.2">
      <c r="A1564" t="s">
        <v>3167</v>
      </c>
      <c r="B1564" t="s">
        <v>3168</v>
      </c>
      <c r="C1564" t="s">
        <v>3058</v>
      </c>
      <c r="D1564" t="s">
        <v>18</v>
      </c>
      <c r="E1564">
        <v>2</v>
      </c>
      <c r="F1564" t="s">
        <v>19</v>
      </c>
      <c r="G1564">
        <v>82.9</v>
      </c>
      <c r="H1564" s="1">
        <v>46099</v>
      </c>
      <c r="I1564" s="1">
        <v>46099</v>
      </c>
      <c r="J1564" s="4">
        <v>2169059754604</v>
      </c>
    </row>
    <row r="1565" spans="1:10" x14ac:dyDescent="0.2">
      <c r="A1565" t="s">
        <v>3169</v>
      </c>
      <c r="B1565" t="s">
        <v>3170</v>
      </c>
      <c r="C1565" t="s">
        <v>3058</v>
      </c>
      <c r="D1565" t="s">
        <v>18</v>
      </c>
      <c r="E1565">
        <v>34</v>
      </c>
      <c r="F1565" t="s">
        <v>19</v>
      </c>
      <c r="G1565">
        <v>12010.8</v>
      </c>
      <c r="H1565" s="1">
        <v>46099</v>
      </c>
      <c r="I1565" s="1">
        <v>46099</v>
      </c>
      <c r="J1565" s="4">
        <v>2169060469593</v>
      </c>
    </row>
    <row r="1566" spans="1:10" x14ac:dyDescent="0.2">
      <c r="A1566" t="s">
        <v>3171</v>
      </c>
      <c r="B1566" t="s">
        <v>3172</v>
      </c>
      <c r="C1566" t="s">
        <v>3058</v>
      </c>
      <c r="D1566" t="s">
        <v>18</v>
      </c>
      <c r="E1566">
        <v>2</v>
      </c>
      <c r="F1566" t="s">
        <v>19</v>
      </c>
      <c r="G1566">
        <v>78.8</v>
      </c>
      <c r="H1566" s="1">
        <v>46099</v>
      </c>
      <c r="I1566" s="1">
        <v>46099</v>
      </c>
      <c r="J1566" s="4">
        <v>2169051747878</v>
      </c>
    </row>
    <row r="1567" spans="1:10" x14ac:dyDescent="0.2">
      <c r="A1567" t="s">
        <v>3173</v>
      </c>
      <c r="B1567" t="s">
        <v>3174</v>
      </c>
      <c r="C1567" t="s">
        <v>3058</v>
      </c>
      <c r="D1567" t="s">
        <v>18</v>
      </c>
      <c r="E1567">
        <v>2</v>
      </c>
      <c r="F1567" t="s">
        <v>19</v>
      </c>
      <c r="G1567">
        <v>79.099999999999994</v>
      </c>
      <c r="H1567" s="1">
        <v>46099</v>
      </c>
      <c r="I1567" s="1">
        <v>46099</v>
      </c>
      <c r="J1567" s="4">
        <v>2169057783769</v>
      </c>
    </row>
    <row r="1568" spans="1:10" x14ac:dyDescent="0.2">
      <c r="A1568" t="s">
        <v>3175</v>
      </c>
      <c r="B1568" t="s">
        <v>3176</v>
      </c>
      <c r="C1568" t="s">
        <v>3058</v>
      </c>
      <c r="D1568" t="s">
        <v>18</v>
      </c>
      <c r="E1568">
        <v>2</v>
      </c>
      <c r="F1568" t="s">
        <v>19</v>
      </c>
      <c r="G1568">
        <v>85.6</v>
      </c>
      <c r="H1568" s="1">
        <v>46099</v>
      </c>
      <c r="I1568" s="1">
        <v>46099</v>
      </c>
      <c r="J1568" s="4">
        <v>2169058403695</v>
      </c>
    </row>
    <row r="1569" spans="1:10" x14ac:dyDescent="0.2">
      <c r="A1569" t="s">
        <v>3177</v>
      </c>
      <c r="B1569" t="s">
        <v>3178</v>
      </c>
      <c r="C1569" t="s">
        <v>3058</v>
      </c>
      <c r="D1569" t="s">
        <v>18</v>
      </c>
      <c r="E1569">
        <v>29</v>
      </c>
      <c r="F1569" t="s">
        <v>19</v>
      </c>
      <c r="G1569">
        <v>7198.9</v>
      </c>
      <c r="H1569" s="1">
        <v>46099</v>
      </c>
      <c r="I1569" s="1">
        <v>46099</v>
      </c>
      <c r="J1569" s="4">
        <v>2169059157382</v>
      </c>
    </row>
    <row r="1570" spans="1:10" x14ac:dyDescent="0.2">
      <c r="A1570" t="s">
        <v>3179</v>
      </c>
      <c r="B1570" t="s">
        <v>3180</v>
      </c>
      <c r="C1570" t="s">
        <v>3058</v>
      </c>
      <c r="D1570" t="s">
        <v>18</v>
      </c>
      <c r="E1570">
        <v>99</v>
      </c>
      <c r="F1570" t="s">
        <v>19</v>
      </c>
      <c r="G1570">
        <v>105557.4</v>
      </c>
      <c r="H1570" s="1">
        <v>46099</v>
      </c>
      <c r="I1570" s="1">
        <v>46099</v>
      </c>
      <c r="J1570" s="4">
        <v>2169063049848</v>
      </c>
    </row>
    <row r="1571" spans="1:10" x14ac:dyDescent="0.2">
      <c r="A1571" t="s">
        <v>3181</v>
      </c>
      <c r="B1571" t="s">
        <v>3182</v>
      </c>
      <c r="C1571" t="s">
        <v>3058</v>
      </c>
      <c r="D1571" t="s">
        <v>18</v>
      </c>
      <c r="E1571">
        <v>4</v>
      </c>
      <c r="F1571" t="s">
        <v>19</v>
      </c>
      <c r="G1571">
        <v>175.1</v>
      </c>
      <c r="H1571" s="1">
        <v>46099</v>
      </c>
      <c r="I1571" s="1">
        <v>46099</v>
      </c>
      <c r="J1571" s="4">
        <v>2169056202186</v>
      </c>
    </row>
    <row r="1572" spans="1:10" x14ac:dyDescent="0.2">
      <c r="A1572" t="s">
        <v>3183</v>
      </c>
      <c r="B1572" t="s">
        <v>3184</v>
      </c>
      <c r="C1572" t="s">
        <v>3058</v>
      </c>
      <c r="D1572" t="s">
        <v>18</v>
      </c>
      <c r="E1572">
        <v>3</v>
      </c>
      <c r="F1572" t="s">
        <v>19</v>
      </c>
      <c r="G1572">
        <v>82</v>
      </c>
      <c r="H1572" s="1">
        <v>46099</v>
      </c>
      <c r="I1572" s="1">
        <v>46099</v>
      </c>
      <c r="J1572" s="4">
        <v>2169061722197</v>
      </c>
    </row>
    <row r="1573" spans="1:10" x14ac:dyDescent="0.2">
      <c r="A1573" t="s">
        <v>3185</v>
      </c>
      <c r="B1573" t="s">
        <v>3186</v>
      </c>
      <c r="C1573" t="s">
        <v>3058</v>
      </c>
      <c r="D1573" t="s">
        <v>18</v>
      </c>
      <c r="E1573">
        <v>3</v>
      </c>
      <c r="F1573" t="s">
        <v>19</v>
      </c>
      <c r="G1573">
        <v>82.1</v>
      </c>
      <c r="H1573" s="1">
        <v>46099</v>
      </c>
      <c r="I1573" s="1">
        <v>46099</v>
      </c>
      <c r="J1573" s="4">
        <v>2169051978463</v>
      </c>
    </row>
    <row r="1574" spans="1:10" x14ac:dyDescent="0.2">
      <c r="A1574" t="s">
        <v>3187</v>
      </c>
      <c r="B1574" t="s">
        <v>3188</v>
      </c>
      <c r="C1574" t="s">
        <v>3058</v>
      </c>
      <c r="D1574" t="s">
        <v>18</v>
      </c>
      <c r="E1574">
        <v>4</v>
      </c>
      <c r="F1574" t="s">
        <v>19</v>
      </c>
      <c r="G1574">
        <v>176.5</v>
      </c>
      <c r="H1574" s="1">
        <v>46099</v>
      </c>
      <c r="I1574" s="1">
        <v>46099</v>
      </c>
      <c r="J1574" s="4">
        <v>2169050298166</v>
      </c>
    </row>
    <row r="1575" spans="1:10" x14ac:dyDescent="0.2">
      <c r="A1575" t="s">
        <v>3189</v>
      </c>
      <c r="B1575" t="s">
        <v>3190</v>
      </c>
      <c r="C1575" t="s">
        <v>3058</v>
      </c>
      <c r="D1575" t="s">
        <v>18</v>
      </c>
      <c r="E1575">
        <v>3</v>
      </c>
      <c r="F1575" t="s">
        <v>19</v>
      </c>
      <c r="G1575">
        <v>81.7</v>
      </c>
      <c r="H1575" s="1">
        <v>46099</v>
      </c>
      <c r="I1575" s="1">
        <v>46099</v>
      </c>
      <c r="J1575" s="4">
        <v>2169062260778</v>
      </c>
    </row>
    <row r="1576" spans="1:10" x14ac:dyDescent="0.2">
      <c r="A1576" t="s">
        <v>3191</v>
      </c>
      <c r="B1576" t="s">
        <v>3192</v>
      </c>
      <c r="C1576" t="s">
        <v>3058</v>
      </c>
      <c r="D1576" t="s">
        <v>18</v>
      </c>
      <c r="E1576">
        <v>3</v>
      </c>
      <c r="F1576" t="s">
        <v>19</v>
      </c>
      <c r="G1576">
        <v>138</v>
      </c>
      <c r="H1576" s="1">
        <v>46099</v>
      </c>
      <c r="I1576" s="1">
        <v>46099</v>
      </c>
      <c r="J1576" s="4">
        <v>2169053889280</v>
      </c>
    </row>
    <row r="1577" spans="1:10" x14ac:dyDescent="0.2">
      <c r="A1577" t="s">
        <v>3193</v>
      </c>
      <c r="B1577" t="s">
        <v>3194</v>
      </c>
      <c r="C1577" t="s">
        <v>3058</v>
      </c>
      <c r="D1577" t="s">
        <v>18</v>
      </c>
      <c r="E1577">
        <v>4</v>
      </c>
      <c r="F1577" t="s">
        <v>19</v>
      </c>
      <c r="G1577">
        <v>176.4</v>
      </c>
      <c r="H1577" s="1">
        <v>46099</v>
      </c>
      <c r="I1577" s="1">
        <v>46099</v>
      </c>
      <c r="J1577" s="4">
        <v>2169056274338</v>
      </c>
    </row>
    <row r="1578" spans="1:10" x14ac:dyDescent="0.2">
      <c r="A1578" t="s">
        <v>3195</v>
      </c>
      <c r="B1578" t="s">
        <v>3196</v>
      </c>
      <c r="C1578" t="s">
        <v>3058</v>
      </c>
      <c r="D1578" t="s">
        <v>18</v>
      </c>
      <c r="E1578">
        <v>3</v>
      </c>
      <c r="F1578" t="s">
        <v>19</v>
      </c>
      <c r="G1578">
        <v>87.3</v>
      </c>
      <c r="H1578" s="1">
        <v>46099</v>
      </c>
      <c r="I1578" s="1">
        <v>46099</v>
      </c>
      <c r="J1578" s="4">
        <v>2169049895184</v>
      </c>
    </row>
    <row r="1579" spans="1:10" x14ac:dyDescent="0.2">
      <c r="A1579" t="s">
        <v>3197</v>
      </c>
      <c r="B1579" t="s">
        <v>3198</v>
      </c>
      <c r="C1579" t="s">
        <v>3058</v>
      </c>
      <c r="D1579" t="s">
        <v>18</v>
      </c>
      <c r="E1579">
        <v>3</v>
      </c>
      <c r="F1579" t="s">
        <v>19</v>
      </c>
      <c r="G1579">
        <v>87.9</v>
      </c>
      <c r="H1579" s="1">
        <v>46099</v>
      </c>
      <c r="I1579" s="1">
        <v>46099</v>
      </c>
      <c r="J1579" s="4">
        <v>2169057524553</v>
      </c>
    </row>
    <row r="1580" spans="1:10" x14ac:dyDescent="0.2">
      <c r="A1580" t="s">
        <v>3199</v>
      </c>
      <c r="B1580" t="s">
        <v>3200</v>
      </c>
      <c r="C1580" t="s">
        <v>3058</v>
      </c>
      <c r="D1580" t="s">
        <v>18</v>
      </c>
      <c r="E1580">
        <v>33</v>
      </c>
      <c r="F1580" t="s">
        <v>19</v>
      </c>
      <c r="G1580">
        <v>4639.7</v>
      </c>
      <c r="H1580" s="1">
        <v>46099</v>
      </c>
      <c r="I1580" s="1">
        <v>46099</v>
      </c>
      <c r="J1580" s="4">
        <v>2169058676935</v>
      </c>
    </row>
    <row r="1581" spans="1:10" x14ac:dyDescent="0.2">
      <c r="A1581" t="s">
        <v>3201</v>
      </c>
      <c r="B1581" t="s">
        <v>3202</v>
      </c>
      <c r="C1581" t="s">
        <v>3058</v>
      </c>
      <c r="D1581" t="s">
        <v>18</v>
      </c>
      <c r="E1581">
        <v>4</v>
      </c>
      <c r="F1581" t="s">
        <v>19</v>
      </c>
      <c r="G1581">
        <v>165.8</v>
      </c>
      <c r="H1581" s="1">
        <v>46099</v>
      </c>
      <c r="I1581" s="1">
        <v>46099</v>
      </c>
      <c r="J1581" s="4">
        <v>2169060745686</v>
      </c>
    </row>
    <row r="1582" spans="1:10" x14ac:dyDescent="0.2">
      <c r="A1582" t="s">
        <v>3203</v>
      </c>
      <c r="B1582" t="s">
        <v>3204</v>
      </c>
      <c r="C1582" t="s">
        <v>3058</v>
      </c>
      <c r="D1582" t="s">
        <v>18</v>
      </c>
      <c r="E1582">
        <v>3</v>
      </c>
      <c r="F1582" t="s">
        <v>19</v>
      </c>
      <c r="G1582">
        <v>154.6</v>
      </c>
      <c r="H1582" s="1">
        <v>46099</v>
      </c>
      <c r="I1582" s="1">
        <v>46099</v>
      </c>
      <c r="J1582" s="4">
        <v>2169061427931</v>
      </c>
    </row>
    <row r="1583" spans="1:10" x14ac:dyDescent="0.2">
      <c r="A1583" t="s">
        <v>3205</v>
      </c>
      <c r="B1583" t="s">
        <v>3206</v>
      </c>
      <c r="C1583" t="s">
        <v>3058</v>
      </c>
      <c r="D1583" t="s">
        <v>18</v>
      </c>
      <c r="E1583">
        <v>4</v>
      </c>
      <c r="F1583" t="s">
        <v>19</v>
      </c>
      <c r="G1583">
        <v>176.4</v>
      </c>
      <c r="H1583" s="1">
        <v>46099</v>
      </c>
      <c r="I1583" s="1">
        <v>46099</v>
      </c>
      <c r="J1583" s="4">
        <v>2169058984503</v>
      </c>
    </row>
    <row r="1584" spans="1:10" x14ac:dyDescent="0.2">
      <c r="A1584" t="s">
        <v>3207</v>
      </c>
      <c r="B1584" t="s">
        <v>3208</v>
      </c>
      <c r="C1584" t="s">
        <v>3058</v>
      </c>
      <c r="D1584" t="s">
        <v>18</v>
      </c>
      <c r="E1584">
        <v>3</v>
      </c>
      <c r="F1584" t="s">
        <v>19</v>
      </c>
      <c r="G1584">
        <v>84.4</v>
      </c>
      <c r="H1584" s="1">
        <v>46099</v>
      </c>
      <c r="I1584" s="1">
        <v>46099</v>
      </c>
      <c r="J1584" s="4">
        <v>2169060419817</v>
      </c>
    </row>
    <row r="1585" spans="1:10" x14ac:dyDescent="0.2">
      <c r="A1585" t="s">
        <v>3209</v>
      </c>
      <c r="B1585" t="s">
        <v>3210</v>
      </c>
      <c r="C1585" t="s">
        <v>3058</v>
      </c>
      <c r="D1585" t="s">
        <v>18</v>
      </c>
      <c r="E1585">
        <v>2</v>
      </c>
      <c r="F1585" t="s">
        <v>19</v>
      </c>
      <c r="G1585">
        <v>83</v>
      </c>
      <c r="H1585" s="1">
        <v>46099</v>
      </c>
      <c r="I1585" s="1">
        <v>46099</v>
      </c>
      <c r="J1585" s="4">
        <v>2169058996503</v>
      </c>
    </row>
    <row r="1586" spans="1:10" x14ac:dyDescent="0.2">
      <c r="A1586" t="s">
        <v>3211</v>
      </c>
      <c r="B1586" t="s">
        <v>3212</v>
      </c>
      <c r="C1586" t="s">
        <v>3058</v>
      </c>
      <c r="D1586" t="s">
        <v>18</v>
      </c>
      <c r="E1586">
        <v>34</v>
      </c>
      <c r="F1586" t="s">
        <v>19</v>
      </c>
      <c r="G1586">
        <v>6509.9</v>
      </c>
      <c r="H1586" s="1">
        <v>46099</v>
      </c>
      <c r="I1586" s="1">
        <v>46099</v>
      </c>
      <c r="J1586" s="4">
        <v>2169054412352</v>
      </c>
    </row>
    <row r="1587" spans="1:10" x14ac:dyDescent="0.2">
      <c r="A1587" t="s">
        <v>3213</v>
      </c>
      <c r="B1587" t="s">
        <v>3214</v>
      </c>
      <c r="C1587" t="s">
        <v>3058</v>
      </c>
      <c r="D1587" t="s">
        <v>18</v>
      </c>
      <c r="E1587">
        <v>2</v>
      </c>
      <c r="F1587" t="s">
        <v>19</v>
      </c>
      <c r="G1587">
        <v>78.8</v>
      </c>
      <c r="H1587" s="1">
        <v>46099</v>
      </c>
      <c r="I1587" s="1">
        <v>46099</v>
      </c>
      <c r="J1587" s="4">
        <v>2169060549097</v>
      </c>
    </row>
    <row r="1588" spans="1:10" x14ac:dyDescent="0.2">
      <c r="A1588" t="s">
        <v>3215</v>
      </c>
      <c r="B1588" t="s">
        <v>3216</v>
      </c>
      <c r="C1588" t="s">
        <v>3058</v>
      </c>
      <c r="D1588" t="s">
        <v>18</v>
      </c>
      <c r="E1588">
        <v>2</v>
      </c>
      <c r="F1588" t="s">
        <v>19</v>
      </c>
      <c r="G1588">
        <v>79.099999999999994</v>
      </c>
      <c r="H1588" s="1">
        <v>46099</v>
      </c>
      <c r="I1588" s="1">
        <v>46099</v>
      </c>
      <c r="J1588" s="4">
        <v>2169059565012</v>
      </c>
    </row>
    <row r="1589" spans="1:10" x14ac:dyDescent="0.2">
      <c r="A1589" t="s">
        <v>3217</v>
      </c>
      <c r="B1589" t="s">
        <v>3218</v>
      </c>
      <c r="C1589" t="s">
        <v>3058</v>
      </c>
      <c r="D1589" t="s">
        <v>18</v>
      </c>
      <c r="E1589">
        <v>2</v>
      </c>
      <c r="F1589" t="s">
        <v>19</v>
      </c>
      <c r="G1589">
        <v>85.6</v>
      </c>
      <c r="H1589" s="1">
        <v>46099</v>
      </c>
      <c r="I1589" s="1">
        <v>46099</v>
      </c>
      <c r="J1589" s="4">
        <v>2169053337202</v>
      </c>
    </row>
    <row r="1590" spans="1:10" x14ac:dyDescent="0.2">
      <c r="A1590" t="s">
        <v>3219</v>
      </c>
      <c r="B1590" t="s">
        <v>3220</v>
      </c>
      <c r="C1590" t="s">
        <v>3058</v>
      </c>
      <c r="D1590" t="s">
        <v>18</v>
      </c>
      <c r="E1590">
        <v>29</v>
      </c>
      <c r="F1590" t="s">
        <v>19</v>
      </c>
      <c r="G1590">
        <v>5476.7</v>
      </c>
      <c r="H1590" s="1">
        <v>46099</v>
      </c>
      <c r="I1590" s="1">
        <v>46099</v>
      </c>
      <c r="J1590" s="4">
        <v>2169054292560</v>
      </c>
    </row>
    <row r="1591" spans="1:10" x14ac:dyDescent="0.2">
      <c r="A1591" t="s">
        <v>3221</v>
      </c>
      <c r="B1591" t="s">
        <v>3222</v>
      </c>
      <c r="C1591" t="s">
        <v>3058</v>
      </c>
      <c r="D1591" t="s">
        <v>18</v>
      </c>
      <c r="E1591">
        <v>99</v>
      </c>
      <c r="F1591" t="s">
        <v>19</v>
      </c>
      <c r="G1591">
        <v>119899.4</v>
      </c>
      <c r="H1591" s="1">
        <v>46099</v>
      </c>
      <c r="I1591" s="1">
        <v>46099</v>
      </c>
      <c r="J1591" s="4">
        <v>2169057670801</v>
      </c>
    </row>
    <row r="1592" spans="1:10" x14ac:dyDescent="0.2">
      <c r="A1592" t="s">
        <v>3223</v>
      </c>
      <c r="B1592" t="s">
        <v>3224</v>
      </c>
      <c r="C1592" t="s">
        <v>3058</v>
      </c>
      <c r="D1592" t="s">
        <v>18</v>
      </c>
      <c r="E1592">
        <v>4</v>
      </c>
      <c r="F1592" t="s">
        <v>19</v>
      </c>
      <c r="G1592">
        <v>174.7</v>
      </c>
      <c r="H1592" s="1">
        <v>46099</v>
      </c>
      <c r="I1592" s="1">
        <v>46099</v>
      </c>
      <c r="J1592" s="4">
        <v>2169050629879</v>
      </c>
    </row>
    <row r="1593" spans="1:10" x14ac:dyDescent="0.2">
      <c r="A1593" t="s">
        <v>3225</v>
      </c>
      <c r="B1593" t="s">
        <v>3226</v>
      </c>
      <c r="C1593" t="s">
        <v>3058</v>
      </c>
      <c r="D1593" t="s">
        <v>18</v>
      </c>
      <c r="E1593">
        <v>3</v>
      </c>
      <c r="F1593" t="s">
        <v>19</v>
      </c>
      <c r="G1593">
        <v>82</v>
      </c>
      <c r="H1593" s="1">
        <v>46099</v>
      </c>
      <c r="I1593" s="1">
        <v>46099</v>
      </c>
      <c r="J1593" s="4">
        <v>2169055495072</v>
      </c>
    </row>
    <row r="1594" spans="1:10" x14ac:dyDescent="0.2">
      <c r="A1594" t="s">
        <v>3227</v>
      </c>
      <c r="B1594" t="s">
        <v>3228</v>
      </c>
      <c r="C1594" t="s">
        <v>3058</v>
      </c>
      <c r="D1594" t="s">
        <v>18</v>
      </c>
      <c r="E1594">
        <v>3</v>
      </c>
      <c r="F1594" t="s">
        <v>19</v>
      </c>
      <c r="G1594">
        <v>82</v>
      </c>
      <c r="H1594" s="1">
        <v>46099</v>
      </c>
      <c r="I1594" s="1">
        <v>46099</v>
      </c>
      <c r="J1594" s="4">
        <v>2169054674299</v>
      </c>
    </row>
    <row r="1595" spans="1:10" x14ac:dyDescent="0.2">
      <c r="A1595" t="s">
        <v>3229</v>
      </c>
      <c r="B1595" t="s">
        <v>3230</v>
      </c>
      <c r="C1595" t="s">
        <v>3058</v>
      </c>
      <c r="D1595" t="s">
        <v>18</v>
      </c>
      <c r="E1595">
        <v>4</v>
      </c>
      <c r="F1595" t="s">
        <v>19</v>
      </c>
      <c r="G1595">
        <v>176</v>
      </c>
      <c r="H1595" s="1">
        <v>46099</v>
      </c>
      <c r="I1595" s="1">
        <v>46099</v>
      </c>
      <c r="J1595" s="4">
        <v>2169054584592</v>
      </c>
    </row>
    <row r="1596" spans="1:10" x14ac:dyDescent="0.2">
      <c r="A1596" t="s">
        <v>3231</v>
      </c>
      <c r="B1596" t="s">
        <v>3232</v>
      </c>
      <c r="C1596" t="s">
        <v>3058</v>
      </c>
      <c r="D1596" t="s">
        <v>18</v>
      </c>
      <c r="E1596">
        <v>3</v>
      </c>
      <c r="F1596" t="s">
        <v>19</v>
      </c>
      <c r="G1596">
        <v>81.599999999999994</v>
      </c>
      <c r="H1596" s="1">
        <v>46099</v>
      </c>
      <c r="I1596" s="1">
        <v>46099</v>
      </c>
      <c r="J1596" s="4">
        <v>2169058194223</v>
      </c>
    </row>
    <row r="1597" spans="1:10" x14ac:dyDescent="0.2">
      <c r="A1597" t="s">
        <v>3233</v>
      </c>
      <c r="B1597" t="s">
        <v>3234</v>
      </c>
      <c r="C1597" t="s">
        <v>3058</v>
      </c>
      <c r="D1597" t="s">
        <v>18</v>
      </c>
      <c r="E1597">
        <v>3</v>
      </c>
      <c r="F1597" t="s">
        <v>19</v>
      </c>
      <c r="G1597">
        <v>137.80000000000001</v>
      </c>
      <c r="H1597" s="1">
        <v>46099</v>
      </c>
      <c r="I1597" s="1">
        <v>46099</v>
      </c>
      <c r="J1597" s="4">
        <v>2169061502041</v>
      </c>
    </row>
    <row r="1598" spans="1:10" x14ac:dyDescent="0.2">
      <c r="A1598" t="s">
        <v>3235</v>
      </c>
      <c r="B1598" t="s">
        <v>3236</v>
      </c>
      <c r="C1598" t="s">
        <v>3058</v>
      </c>
      <c r="D1598" t="s">
        <v>18</v>
      </c>
      <c r="E1598">
        <v>4</v>
      </c>
      <c r="F1598" t="s">
        <v>19</v>
      </c>
      <c r="G1598">
        <v>176</v>
      </c>
      <c r="H1598" s="1">
        <v>46099</v>
      </c>
      <c r="I1598" s="1">
        <v>46099</v>
      </c>
      <c r="J1598" s="4">
        <v>2169058698700</v>
      </c>
    </row>
    <row r="1599" spans="1:10" x14ac:dyDescent="0.2">
      <c r="A1599" t="s">
        <v>3237</v>
      </c>
      <c r="B1599" t="s">
        <v>3238</v>
      </c>
      <c r="C1599" t="s">
        <v>3239</v>
      </c>
      <c r="D1599" t="s">
        <v>18</v>
      </c>
      <c r="E1599">
        <v>24</v>
      </c>
      <c r="F1599" t="s">
        <v>19</v>
      </c>
      <c r="G1599">
        <v>317.2</v>
      </c>
      <c r="H1599" s="1">
        <v>46099</v>
      </c>
      <c r="I1599" s="1">
        <v>46099</v>
      </c>
      <c r="J1599" s="4">
        <v>2169072945187</v>
      </c>
    </row>
    <row r="1600" spans="1:10" x14ac:dyDescent="0.2">
      <c r="A1600" t="s">
        <v>3240</v>
      </c>
      <c r="B1600" t="s">
        <v>3241</v>
      </c>
      <c r="C1600" t="s">
        <v>3239</v>
      </c>
      <c r="D1600" t="s">
        <v>18</v>
      </c>
      <c r="E1600">
        <v>24</v>
      </c>
      <c r="F1600" t="s">
        <v>19</v>
      </c>
      <c r="G1600">
        <v>317.2</v>
      </c>
      <c r="H1600" s="1">
        <v>46099</v>
      </c>
      <c r="I1600" s="1">
        <v>46099</v>
      </c>
      <c r="J1600" s="4">
        <v>2169074116357</v>
      </c>
    </row>
    <row r="1601" spans="1:10" x14ac:dyDescent="0.2">
      <c r="A1601" t="s">
        <v>3242</v>
      </c>
      <c r="B1601" t="s">
        <v>3243</v>
      </c>
      <c r="C1601" t="s">
        <v>3239</v>
      </c>
      <c r="D1601" t="s">
        <v>18</v>
      </c>
      <c r="E1601">
        <v>51</v>
      </c>
      <c r="F1601" t="s">
        <v>19</v>
      </c>
      <c r="G1601">
        <v>439.7</v>
      </c>
      <c r="H1601" s="1">
        <v>46099</v>
      </c>
      <c r="I1601" s="1">
        <v>46099</v>
      </c>
      <c r="J1601" s="4">
        <v>2169082150950</v>
      </c>
    </row>
    <row r="1602" spans="1:10" x14ac:dyDescent="0.2">
      <c r="A1602" t="s">
        <v>3244</v>
      </c>
      <c r="B1602" t="s">
        <v>3245</v>
      </c>
      <c r="C1602" t="s">
        <v>3239</v>
      </c>
      <c r="D1602" t="s">
        <v>18</v>
      </c>
      <c r="E1602">
        <v>23</v>
      </c>
      <c r="F1602" t="s">
        <v>19</v>
      </c>
      <c r="G1602">
        <v>271</v>
      </c>
      <c r="H1602" s="1">
        <v>46099</v>
      </c>
      <c r="I1602" s="1">
        <v>46099</v>
      </c>
      <c r="J1602" s="4">
        <v>2169069472196</v>
      </c>
    </row>
    <row r="1603" spans="1:10" x14ac:dyDescent="0.2">
      <c r="A1603" t="s">
        <v>3246</v>
      </c>
      <c r="B1603" t="s">
        <v>3247</v>
      </c>
      <c r="C1603" t="s">
        <v>3239</v>
      </c>
      <c r="D1603" t="s">
        <v>18</v>
      </c>
      <c r="E1603">
        <v>7</v>
      </c>
      <c r="F1603" t="s">
        <v>19</v>
      </c>
      <c r="G1603">
        <v>147.19999999999999</v>
      </c>
      <c r="H1603" s="1">
        <v>46099</v>
      </c>
      <c r="I1603" s="1">
        <v>46099</v>
      </c>
      <c r="J1603" s="4">
        <v>2169074346460</v>
      </c>
    </row>
    <row r="1604" spans="1:10" x14ac:dyDescent="0.2">
      <c r="A1604" t="s">
        <v>3248</v>
      </c>
      <c r="B1604" t="s">
        <v>3249</v>
      </c>
      <c r="C1604" t="s">
        <v>3239</v>
      </c>
      <c r="D1604" t="s">
        <v>18</v>
      </c>
      <c r="E1604">
        <v>31</v>
      </c>
      <c r="F1604" t="s">
        <v>19</v>
      </c>
      <c r="G1604">
        <v>412.7</v>
      </c>
      <c r="H1604" s="1">
        <v>46099</v>
      </c>
      <c r="I1604" s="1">
        <v>46099</v>
      </c>
      <c r="J1604" s="4">
        <v>2169078712162</v>
      </c>
    </row>
    <row r="1605" spans="1:10" x14ac:dyDescent="0.2">
      <c r="A1605" t="s">
        <v>1129</v>
      </c>
      <c r="B1605" t="s">
        <v>3250</v>
      </c>
      <c r="C1605" t="s">
        <v>3239</v>
      </c>
      <c r="D1605" t="s">
        <v>18</v>
      </c>
      <c r="E1605">
        <v>7</v>
      </c>
      <c r="F1605" t="s">
        <v>19</v>
      </c>
      <c r="G1605">
        <v>146.4</v>
      </c>
      <c r="H1605" s="1">
        <v>46099</v>
      </c>
      <c r="I1605" s="1">
        <v>46099</v>
      </c>
      <c r="J1605" s="4">
        <v>2169073475647</v>
      </c>
    </row>
    <row r="1606" spans="1:10" x14ac:dyDescent="0.2">
      <c r="A1606" t="s">
        <v>1131</v>
      </c>
      <c r="B1606" t="s">
        <v>3251</v>
      </c>
      <c r="C1606" t="s">
        <v>3239</v>
      </c>
      <c r="D1606" t="s">
        <v>18</v>
      </c>
      <c r="E1606">
        <v>7</v>
      </c>
      <c r="F1606" t="s">
        <v>19</v>
      </c>
      <c r="G1606">
        <v>145.80000000000001</v>
      </c>
      <c r="H1606" s="1">
        <v>46099</v>
      </c>
      <c r="I1606" s="1">
        <v>46099</v>
      </c>
      <c r="J1606" s="4">
        <v>2169078693454</v>
      </c>
    </row>
    <row r="1607" spans="1:10" x14ac:dyDescent="0.2">
      <c r="A1607" t="s">
        <v>1133</v>
      </c>
      <c r="B1607" t="s">
        <v>3252</v>
      </c>
      <c r="C1607" t="s">
        <v>3239</v>
      </c>
      <c r="D1607" t="s">
        <v>18</v>
      </c>
      <c r="E1607">
        <v>7</v>
      </c>
      <c r="F1607" t="s">
        <v>19</v>
      </c>
      <c r="G1607">
        <v>145.9</v>
      </c>
      <c r="H1607" s="1">
        <v>46099</v>
      </c>
      <c r="I1607" s="1">
        <v>46099</v>
      </c>
      <c r="J1607" s="4">
        <v>2169073321438</v>
      </c>
    </row>
    <row r="1608" spans="1:10" x14ac:dyDescent="0.2">
      <c r="A1608" t="s">
        <v>1135</v>
      </c>
      <c r="B1608" t="s">
        <v>3253</v>
      </c>
      <c r="C1608" t="s">
        <v>3239</v>
      </c>
      <c r="D1608" t="s">
        <v>18</v>
      </c>
      <c r="E1608">
        <v>7</v>
      </c>
      <c r="F1608" t="s">
        <v>19</v>
      </c>
      <c r="G1608">
        <v>156.4</v>
      </c>
      <c r="H1608" s="1">
        <v>46099</v>
      </c>
      <c r="I1608" s="1">
        <v>46099</v>
      </c>
      <c r="J1608" s="4">
        <v>2169074927595</v>
      </c>
    </row>
    <row r="1609" spans="1:10" x14ac:dyDescent="0.2">
      <c r="A1609" t="s">
        <v>3254</v>
      </c>
      <c r="B1609" t="s">
        <v>3255</v>
      </c>
      <c r="C1609" t="s">
        <v>3239</v>
      </c>
      <c r="D1609" t="s">
        <v>18</v>
      </c>
      <c r="E1609">
        <v>24</v>
      </c>
      <c r="F1609" t="s">
        <v>19</v>
      </c>
      <c r="G1609">
        <v>317.10000000000002</v>
      </c>
      <c r="H1609" s="1">
        <v>46099</v>
      </c>
      <c r="I1609" s="1">
        <v>46099</v>
      </c>
      <c r="J1609" s="4">
        <v>2169075448740</v>
      </c>
    </row>
    <row r="1610" spans="1:10" x14ac:dyDescent="0.2">
      <c r="A1610" t="s">
        <v>3256</v>
      </c>
      <c r="B1610" t="s">
        <v>3257</v>
      </c>
      <c r="C1610" t="s">
        <v>3239</v>
      </c>
      <c r="D1610" t="s">
        <v>18</v>
      </c>
      <c r="E1610">
        <v>24</v>
      </c>
      <c r="F1610" t="s">
        <v>19</v>
      </c>
      <c r="G1610">
        <v>320.5</v>
      </c>
      <c r="H1610" s="1">
        <v>46099</v>
      </c>
      <c r="I1610" s="1">
        <v>46099</v>
      </c>
      <c r="J1610" s="4">
        <v>2169080898029</v>
      </c>
    </row>
    <row r="1611" spans="1:10" x14ac:dyDescent="0.2">
      <c r="A1611" t="s">
        <v>3258</v>
      </c>
      <c r="B1611" t="s">
        <v>3259</v>
      </c>
      <c r="C1611" t="s">
        <v>3239</v>
      </c>
      <c r="D1611" t="s">
        <v>18</v>
      </c>
      <c r="E1611">
        <v>41</v>
      </c>
      <c r="F1611" t="s">
        <v>19</v>
      </c>
      <c r="G1611">
        <v>377.2</v>
      </c>
      <c r="H1611" s="1">
        <v>46099</v>
      </c>
      <c r="I1611" s="1">
        <v>46099</v>
      </c>
      <c r="J1611" s="4">
        <v>2169074637281</v>
      </c>
    </row>
    <row r="1612" spans="1:10" x14ac:dyDescent="0.2">
      <c r="A1612" t="s">
        <v>3260</v>
      </c>
      <c r="B1612" t="s">
        <v>3261</v>
      </c>
      <c r="C1612" t="s">
        <v>3239</v>
      </c>
      <c r="D1612" t="s">
        <v>18</v>
      </c>
      <c r="E1612">
        <v>5</v>
      </c>
      <c r="F1612" t="s">
        <v>19</v>
      </c>
      <c r="G1612">
        <v>146.69999999999999</v>
      </c>
      <c r="H1612" s="1">
        <v>46099</v>
      </c>
      <c r="I1612" s="1">
        <v>46099</v>
      </c>
      <c r="J1612" s="4">
        <v>2169078795988</v>
      </c>
    </row>
    <row r="1613" spans="1:10" x14ac:dyDescent="0.2">
      <c r="A1613" t="s">
        <v>3262</v>
      </c>
      <c r="B1613" t="s">
        <v>3263</v>
      </c>
      <c r="C1613" t="s">
        <v>3264</v>
      </c>
      <c r="D1613" t="s">
        <v>18</v>
      </c>
      <c r="E1613">
        <v>1497</v>
      </c>
      <c r="F1613" t="s">
        <v>19</v>
      </c>
      <c r="G1613">
        <v>562339.5</v>
      </c>
      <c r="H1613" s="1">
        <v>46099</v>
      </c>
      <c r="I1613" s="1">
        <v>46099</v>
      </c>
      <c r="J1613" s="4">
        <v>2169068989604</v>
      </c>
    </row>
    <row r="1614" spans="1:10" x14ac:dyDescent="0.2">
      <c r="A1614" t="s">
        <v>3265</v>
      </c>
      <c r="B1614" t="s">
        <v>3266</v>
      </c>
      <c r="C1614" t="s">
        <v>3264</v>
      </c>
      <c r="D1614" t="s">
        <v>18</v>
      </c>
      <c r="E1614">
        <v>5</v>
      </c>
      <c r="F1614" t="s">
        <v>19</v>
      </c>
      <c r="G1614">
        <v>27242.5</v>
      </c>
      <c r="H1614" s="1">
        <v>46099</v>
      </c>
      <c r="I1614" s="1">
        <v>46099</v>
      </c>
      <c r="J1614" s="4">
        <v>2169068454169</v>
      </c>
    </row>
    <row r="1615" spans="1:10" x14ac:dyDescent="0.2">
      <c r="A1615" t="s">
        <v>3267</v>
      </c>
      <c r="B1615" t="s">
        <v>3268</v>
      </c>
      <c r="C1615" t="s">
        <v>3264</v>
      </c>
      <c r="D1615" t="s">
        <v>18</v>
      </c>
      <c r="E1615">
        <v>8</v>
      </c>
      <c r="F1615" t="s">
        <v>19</v>
      </c>
      <c r="G1615">
        <v>1883.5</v>
      </c>
      <c r="H1615" s="1">
        <v>46099</v>
      </c>
      <c r="I1615" s="1">
        <v>46099</v>
      </c>
      <c r="J1615" s="4">
        <v>2169068574703</v>
      </c>
    </row>
    <row r="1616" spans="1:10" x14ac:dyDescent="0.2">
      <c r="A1616" t="s">
        <v>3269</v>
      </c>
      <c r="B1616" t="s">
        <v>3270</v>
      </c>
      <c r="C1616" t="s">
        <v>3264</v>
      </c>
      <c r="D1616" t="s">
        <v>18</v>
      </c>
      <c r="E1616">
        <v>430</v>
      </c>
      <c r="F1616" t="s">
        <v>19</v>
      </c>
      <c r="G1616">
        <v>328078.3</v>
      </c>
      <c r="H1616" s="1">
        <v>46099</v>
      </c>
      <c r="I1616" s="1">
        <v>46099</v>
      </c>
      <c r="J1616" s="4">
        <v>2169066465213</v>
      </c>
    </row>
    <row r="1617" spans="1:10" x14ac:dyDescent="0.2">
      <c r="A1617" t="s">
        <v>3271</v>
      </c>
      <c r="B1617" t="s">
        <v>3272</v>
      </c>
      <c r="C1617" t="s">
        <v>3264</v>
      </c>
      <c r="D1617" t="s">
        <v>18</v>
      </c>
      <c r="E1617">
        <v>36</v>
      </c>
      <c r="F1617" t="s">
        <v>19</v>
      </c>
      <c r="G1617">
        <v>5147.5</v>
      </c>
      <c r="H1617" s="1">
        <v>46099</v>
      </c>
      <c r="I1617" s="1">
        <v>46099</v>
      </c>
      <c r="J1617" s="4">
        <v>2169072078926</v>
      </c>
    </row>
    <row r="1618" spans="1:10" x14ac:dyDescent="0.2">
      <c r="A1618" t="s">
        <v>3273</v>
      </c>
      <c r="B1618" t="s">
        <v>3274</v>
      </c>
      <c r="C1618" t="s">
        <v>3264</v>
      </c>
      <c r="D1618" t="s">
        <v>18</v>
      </c>
      <c r="E1618">
        <v>151</v>
      </c>
      <c r="F1618" t="s">
        <v>19</v>
      </c>
      <c r="G1618">
        <v>35850.9</v>
      </c>
      <c r="H1618" s="1">
        <v>46099</v>
      </c>
      <c r="I1618" s="1">
        <v>46099</v>
      </c>
      <c r="J1618" s="4">
        <v>2169063589565</v>
      </c>
    </row>
    <row r="1619" spans="1:10" x14ac:dyDescent="0.2">
      <c r="A1619" t="s">
        <v>3275</v>
      </c>
      <c r="B1619" t="s">
        <v>3276</v>
      </c>
      <c r="C1619" t="s">
        <v>3264</v>
      </c>
      <c r="D1619" t="s">
        <v>18</v>
      </c>
      <c r="E1619">
        <v>36</v>
      </c>
      <c r="F1619" t="s">
        <v>19</v>
      </c>
      <c r="G1619">
        <v>5165.3999999999996</v>
      </c>
      <c r="H1619" s="1">
        <v>46099</v>
      </c>
      <c r="I1619" s="1">
        <v>46099</v>
      </c>
      <c r="J1619" s="4">
        <v>2169062819000</v>
      </c>
    </row>
    <row r="1620" spans="1:10" x14ac:dyDescent="0.2">
      <c r="A1620" t="s">
        <v>3277</v>
      </c>
      <c r="B1620" t="s">
        <v>3278</v>
      </c>
      <c r="C1620" t="s">
        <v>3264</v>
      </c>
      <c r="D1620" t="s">
        <v>18</v>
      </c>
      <c r="E1620">
        <v>113</v>
      </c>
      <c r="F1620" t="s">
        <v>19</v>
      </c>
      <c r="G1620">
        <v>19240</v>
      </c>
      <c r="H1620" s="1">
        <v>46099</v>
      </c>
      <c r="I1620" s="1">
        <v>46099</v>
      </c>
      <c r="J1620" s="4">
        <v>2169065790608</v>
      </c>
    </row>
    <row r="1621" spans="1:10" x14ac:dyDescent="0.2">
      <c r="A1621" t="s">
        <v>3279</v>
      </c>
      <c r="B1621" t="s">
        <v>3280</v>
      </c>
      <c r="C1621" t="s">
        <v>3264</v>
      </c>
      <c r="D1621" t="s">
        <v>18</v>
      </c>
      <c r="E1621">
        <v>113</v>
      </c>
      <c r="F1621" t="s">
        <v>19</v>
      </c>
      <c r="G1621">
        <v>19236.2</v>
      </c>
      <c r="H1621" s="1">
        <v>46099</v>
      </c>
      <c r="I1621" s="1">
        <v>46099</v>
      </c>
      <c r="J1621" s="4">
        <v>2169065331958</v>
      </c>
    </row>
    <row r="1622" spans="1:10" x14ac:dyDescent="0.2">
      <c r="A1622" t="s">
        <v>3281</v>
      </c>
      <c r="B1622" t="s">
        <v>3282</v>
      </c>
      <c r="C1622" t="s">
        <v>3264</v>
      </c>
      <c r="D1622" t="s">
        <v>18</v>
      </c>
      <c r="E1622">
        <v>5</v>
      </c>
      <c r="F1622" t="s">
        <v>19</v>
      </c>
      <c r="G1622">
        <v>2771.1</v>
      </c>
      <c r="H1622" s="1">
        <v>46099</v>
      </c>
      <c r="I1622" s="1">
        <v>46099</v>
      </c>
      <c r="J1622" s="4">
        <v>2169067453352</v>
      </c>
    </row>
    <row r="1623" spans="1:10" x14ac:dyDescent="0.2">
      <c r="A1623" t="s">
        <v>3283</v>
      </c>
      <c r="B1623" t="s">
        <v>3284</v>
      </c>
      <c r="C1623" t="s">
        <v>3264</v>
      </c>
      <c r="D1623" t="s">
        <v>18</v>
      </c>
      <c r="E1623">
        <v>696</v>
      </c>
      <c r="F1623" t="s">
        <v>19</v>
      </c>
      <c r="G1623">
        <v>43669.8</v>
      </c>
      <c r="H1623" s="1">
        <v>46099</v>
      </c>
      <c r="I1623" s="1">
        <v>46099</v>
      </c>
      <c r="J1623" s="4">
        <v>2169066834880</v>
      </c>
    </row>
    <row r="1624" spans="1:10" x14ac:dyDescent="0.2">
      <c r="A1624" t="s">
        <v>3285</v>
      </c>
      <c r="B1624" t="s">
        <v>3286</v>
      </c>
      <c r="C1624" t="s">
        <v>3264</v>
      </c>
      <c r="D1624" t="s">
        <v>18</v>
      </c>
      <c r="E1624">
        <v>2372</v>
      </c>
      <c r="F1624" t="s">
        <v>19</v>
      </c>
      <c r="G1624">
        <v>1166425.5</v>
      </c>
      <c r="H1624" s="1">
        <v>46099</v>
      </c>
      <c r="I1624" s="1">
        <v>46099</v>
      </c>
      <c r="J1624" s="4">
        <v>2169077653502</v>
      </c>
    </row>
    <row r="1625" spans="1:10" x14ac:dyDescent="0.2">
      <c r="A1625" t="s">
        <v>3287</v>
      </c>
      <c r="B1625" t="s">
        <v>3288</v>
      </c>
      <c r="C1625" t="s">
        <v>3289</v>
      </c>
      <c r="D1625" t="s">
        <v>18</v>
      </c>
      <c r="E1625">
        <v>17</v>
      </c>
      <c r="F1625" t="s">
        <v>19</v>
      </c>
      <c r="G1625">
        <v>212.8</v>
      </c>
      <c r="H1625" s="1">
        <v>46099</v>
      </c>
      <c r="I1625" s="1">
        <v>46099</v>
      </c>
      <c r="J1625" s="4">
        <v>2169074558224</v>
      </c>
    </row>
    <row r="1626" spans="1:10" x14ac:dyDescent="0.2">
      <c r="A1626" t="s">
        <v>3290</v>
      </c>
      <c r="B1626" t="s">
        <v>3291</v>
      </c>
      <c r="C1626" t="s">
        <v>3289</v>
      </c>
      <c r="D1626" t="s">
        <v>18</v>
      </c>
      <c r="E1626">
        <v>17</v>
      </c>
      <c r="F1626" t="s">
        <v>19</v>
      </c>
      <c r="G1626">
        <v>212.1</v>
      </c>
      <c r="H1626" s="1">
        <v>46099</v>
      </c>
      <c r="I1626" s="1">
        <v>46099</v>
      </c>
      <c r="J1626" s="4">
        <v>2169083444994</v>
      </c>
    </row>
    <row r="1627" spans="1:10" x14ac:dyDescent="0.2">
      <c r="A1627" t="s">
        <v>3292</v>
      </c>
      <c r="B1627" t="s">
        <v>3293</v>
      </c>
      <c r="C1627" t="s">
        <v>3289</v>
      </c>
      <c r="D1627" t="s">
        <v>18</v>
      </c>
      <c r="E1627">
        <v>18</v>
      </c>
      <c r="F1627" t="s">
        <v>19</v>
      </c>
      <c r="G1627">
        <v>212.9</v>
      </c>
      <c r="H1627" s="1">
        <v>46099</v>
      </c>
      <c r="I1627" s="1">
        <v>46099</v>
      </c>
      <c r="J1627" s="4">
        <v>2169079158352</v>
      </c>
    </row>
    <row r="1628" spans="1:10" x14ac:dyDescent="0.2">
      <c r="A1628" t="s">
        <v>3294</v>
      </c>
      <c r="B1628" t="s">
        <v>3295</v>
      </c>
      <c r="C1628" t="s">
        <v>3289</v>
      </c>
      <c r="D1628" t="s">
        <v>18</v>
      </c>
      <c r="E1628">
        <v>37</v>
      </c>
      <c r="F1628" t="s">
        <v>19</v>
      </c>
      <c r="G1628">
        <v>304.8</v>
      </c>
      <c r="H1628" s="1">
        <v>46099</v>
      </c>
      <c r="I1628" s="1">
        <v>46099</v>
      </c>
      <c r="J1628" s="4">
        <v>2169080396901</v>
      </c>
    </row>
    <row r="1629" spans="1:10" x14ac:dyDescent="0.2">
      <c r="A1629" t="s">
        <v>3296</v>
      </c>
      <c r="B1629" t="s">
        <v>3297</v>
      </c>
      <c r="C1629" t="s">
        <v>3289</v>
      </c>
      <c r="D1629" t="s">
        <v>18</v>
      </c>
      <c r="E1629">
        <v>18</v>
      </c>
      <c r="F1629" t="s">
        <v>19</v>
      </c>
      <c r="G1629">
        <v>213.2</v>
      </c>
      <c r="H1629" s="1">
        <v>46099</v>
      </c>
      <c r="I1629" s="1">
        <v>46099</v>
      </c>
      <c r="J1629" s="4">
        <v>2169075726429</v>
      </c>
    </row>
    <row r="1630" spans="1:10" x14ac:dyDescent="0.2">
      <c r="A1630" t="s">
        <v>3298</v>
      </c>
      <c r="B1630" t="s">
        <v>3299</v>
      </c>
      <c r="C1630" t="s">
        <v>3289</v>
      </c>
      <c r="D1630" t="s">
        <v>18</v>
      </c>
      <c r="E1630">
        <v>21</v>
      </c>
      <c r="F1630" t="s">
        <v>19</v>
      </c>
      <c r="G1630">
        <v>239.4</v>
      </c>
      <c r="H1630" s="1">
        <v>46099</v>
      </c>
      <c r="I1630" s="1">
        <v>46099</v>
      </c>
      <c r="J1630" s="4">
        <v>2169083593259</v>
      </c>
    </row>
    <row r="1631" spans="1:10" x14ac:dyDescent="0.2">
      <c r="A1631" t="s">
        <v>1117</v>
      </c>
      <c r="B1631" t="s">
        <v>3300</v>
      </c>
      <c r="C1631" t="s">
        <v>3289</v>
      </c>
      <c r="D1631" t="s">
        <v>18</v>
      </c>
      <c r="E1631">
        <v>7</v>
      </c>
      <c r="F1631" t="s">
        <v>19</v>
      </c>
      <c r="G1631">
        <v>134.1</v>
      </c>
      <c r="H1631" s="1">
        <v>46099</v>
      </c>
      <c r="I1631" s="1">
        <v>46099</v>
      </c>
      <c r="J1631" s="4">
        <v>2169081674192</v>
      </c>
    </row>
    <row r="1632" spans="1:10" x14ac:dyDescent="0.2">
      <c r="A1632" t="s">
        <v>1119</v>
      </c>
      <c r="B1632" t="s">
        <v>3301</v>
      </c>
      <c r="C1632" t="s">
        <v>3289</v>
      </c>
      <c r="D1632" t="s">
        <v>18</v>
      </c>
      <c r="E1632">
        <v>7</v>
      </c>
      <c r="F1632" t="s">
        <v>19</v>
      </c>
      <c r="G1632">
        <v>133.30000000000001</v>
      </c>
      <c r="H1632" s="1">
        <v>46099</v>
      </c>
      <c r="I1632" s="1">
        <v>46099</v>
      </c>
      <c r="J1632" s="4">
        <v>2169079067737</v>
      </c>
    </row>
    <row r="1633" spans="1:10" x14ac:dyDescent="0.2">
      <c r="A1633" t="s">
        <v>1121</v>
      </c>
      <c r="B1633" t="s">
        <v>3302</v>
      </c>
      <c r="C1633" t="s">
        <v>3289</v>
      </c>
      <c r="D1633" t="s">
        <v>18</v>
      </c>
      <c r="E1633">
        <v>7</v>
      </c>
      <c r="F1633" t="s">
        <v>19</v>
      </c>
      <c r="G1633">
        <v>133.5</v>
      </c>
      <c r="H1633" s="1">
        <v>46099</v>
      </c>
      <c r="I1633" s="1">
        <v>46099</v>
      </c>
      <c r="J1633" s="4">
        <v>2169072568454</v>
      </c>
    </row>
    <row r="1634" spans="1:10" x14ac:dyDescent="0.2">
      <c r="A1634" t="s">
        <v>1123</v>
      </c>
      <c r="B1634" t="s">
        <v>3303</v>
      </c>
      <c r="C1634" t="s">
        <v>3289</v>
      </c>
      <c r="D1634" t="s">
        <v>18</v>
      </c>
      <c r="E1634">
        <v>20</v>
      </c>
      <c r="F1634" t="s">
        <v>19</v>
      </c>
      <c r="G1634">
        <v>186.9</v>
      </c>
      <c r="H1634" s="1">
        <v>46099</v>
      </c>
      <c r="I1634" s="1">
        <v>46099</v>
      </c>
      <c r="J1634" s="4">
        <v>2169076849917</v>
      </c>
    </row>
    <row r="1635" spans="1:10" x14ac:dyDescent="0.2">
      <c r="A1635" t="s">
        <v>1125</v>
      </c>
      <c r="B1635" t="s">
        <v>3304</v>
      </c>
      <c r="C1635" t="s">
        <v>3289</v>
      </c>
      <c r="D1635" t="s">
        <v>18</v>
      </c>
      <c r="E1635">
        <v>7</v>
      </c>
      <c r="F1635" t="s">
        <v>19</v>
      </c>
      <c r="G1635">
        <v>133.4</v>
      </c>
      <c r="H1635" s="1">
        <v>46099</v>
      </c>
      <c r="I1635" s="1">
        <v>46099</v>
      </c>
      <c r="J1635" s="4">
        <v>2169082687104</v>
      </c>
    </row>
    <row r="1636" spans="1:10" x14ac:dyDescent="0.2">
      <c r="A1636" t="s">
        <v>1127</v>
      </c>
      <c r="B1636" t="s">
        <v>3305</v>
      </c>
      <c r="C1636" t="s">
        <v>3289</v>
      </c>
      <c r="D1636" t="s">
        <v>18</v>
      </c>
      <c r="E1636">
        <v>7</v>
      </c>
      <c r="F1636" t="s">
        <v>19</v>
      </c>
      <c r="G1636">
        <v>143.69999999999999</v>
      </c>
      <c r="H1636" s="1">
        <v>46099</v>
      </c>
      <c r="I1636" s="1">
        <v>46099</v>
      </c>
      <c r="J1636" s="4">
        <v>2169073475488</v>
      </c>
    </row>
    <row r="1637" spans="1:10" x14ac:dyDescent="0.2">
      <c r="A1637" t="s">
        <v>3306</v>
      </c>
      <c r="B1637" t="s">
        <v>3307</v>
      </c>
      <c r="C1637" t="s">
        <v>3289</v>
      </c>
      <c r="D1637" t="s">
        <v>18</v>
      </c>
      <c r="E1637">
        <v>6</v>
      </c>
      <c r="F1637" t="s">
        <v>19</v>
      </c>
      <c r="G1637">
        <v>153.5</v>
      </c>
      <c r="H1637" s="1">
        <v>46099</v>
      </c>
      <c r="I1637" s="1">
        <v>46099</v>
      </c>
      <c r="J1637" s="4">
        <v>2169081315778</v>
      </c>
    </row>
    <row r="1638" spans="1:10" x14ac:dyDescent="0.2">
      <c r="A1638" t="s">
        <v>3308</v>
      </c>
      <c r="B1638" t="s">
        <v>3309</v>
      </c>
      <c r="C1638" t="s">
        <v>3289</v>
      </c>
      <c r="D1638" t="s">
        <v>18</v>
      </c>
      <c r="E1638">
        <v>39</v>
      </c>
      <c r="F1638" t="s">
        <v>19</v>
      </c>
      <c r="G1638">
        <v>334.5</v>
      </c>
      <c r="H1638" s="1">
        <v>46099</v>
      </c>
      <c r="I1638" s="1">
        <v>46099</v>
      </c>
      <c r="J1638" s="4">
        <v>2169076470070</v>
      </c>
    </row>
    <row r="1639" spans="1:10" x14ac:dyDescent="0.2">
      <c r="A1639" t="s">
        <v>3310</v>
      </c>
      <c r="B1639" t="s">
        <v>3311</v>
      </c>
      <c r="C1639" t="s">
        <v>3289</v>
      </c>
      <c r="D1639" t="s">
        <v>18</v>
      </c>
      <c r="E1639">
        <v>6</v>
      </c>
      <c r="F1639" t="s">
        <v>19</v>
      </c>
      <c r="G1639">
        <v>153.5</v>
      </c>
      <c r="H1639" s="1">
        <v>46099</v>
      </c>
      <c r="I1639" s="1">
        <v>46099</v>
      </c>
      <c r="J1639" s="4">
        <v>2169084863019</v>
      </c>
    </row>
    <row r="1640" spans="1:10" x14ac:dyDescent="0.2">
      <c r="A1640" t="s">
        <v>3312</v>
      </c>
      <c r="B1640" t="s">
        <v>3313</v>
      </c>
      <c r="C1640" t="s">
        <v>3289</v>
      </c>
      <c r="D1640" t="s">
        <v>18</v>
      </c>
      <c r="E1640">
        <v>6</v>
      </c>
      <c r="F1640" t="s">
        <v>19</v>
      </c>
      <c r="G1640">
        <v>153.5</v>
      </c>
      <c r="H1640" s="1">
        <v>46099</v>
      </c>
      <c r="I1640" s="1">
        <v>46099</v>
      </c>
      <c r="J1640" s="4">
        <v>2169075542298</v>
      </c>
    </row>
    <row r="1641" spans="1:10" x14ac:dyDescent="0.2">
      <c r="A1641" t="s">
        <v>3314</v>
      </c>
      <c r="B1641" t="s">
        <v>3315</v>
      </c>
      <c r="C1641" t="s">
        <v>3289</v>
      </c>
      <c r="D1641" t="s">
        <v>18</v>
      </c>
      <c r="E1641">
        <v>6</v>
      </c>
      <c r="F1641" t="s">
        <v>19</v>
      </c>
      <c r="G1641">
        <v>154.5</v>
      </c>
      <c r="H1641" s="1">
        <v>46099</v>
      </c>
      <c r="I1641" s="1">
        <v>46099</v>
      </c>
      <c r="J1641" s="4">
        <v>2169075611234</v>
      </c>
    </row>
    <row r="1642" spans="1:10" x14ac:dyDescent="0.2">
      <c r="A1642" t="s">
        <v>3316</v>
      </c>
      <c r="B1642" t="s">
        <v>3317</v>
      </c>
      <c r="C1642" t="s">
        <v>3289</v>
      </c>
      <c r="D1642" t="s">
        <v>18</v>
      </c>
      <c r="E1642">
        <v>6</v>
      </c>
      <c r="F1642" t="s">
        <v>19</v>
      </c>
      <c r="G1642">
        <v>153.80000000000001</v>
      </c>
      <c r="H1642" s="1">
        <v>46099</v>
      </c>
      <c r="I1642" s="1">
        <v>46099</v>
      </c>
      <c r="J1642" s="4">
        <v>2169079794811</v>
      </c>
    </row>
    <row r="1643" spans="1:10" x14ac:dyDescent="0.2">
      <c r="A1643" t="s">
        <v>3318</v>
      </c>
      <c r="B1643" t="s">
        <v>3319</v>
      </c>
      <c r="C1643" t="s">
        <v>3289</v>
      </c>
      <c r="D1643" t="s">
        <v>18</v>
      </c>
      <c r="E1643">
        <v>20</v>
      </c>
      <c r="F1643" t="s">
        <v>19</v>
      </c>
      <c r="G1643">
        <v>207.1</v>
      </c>
      <c r="H1643" s="1">
        <v>46099</v>
      </c>
      <c r="I1643" s="1">
        <v>46099</v>
      </c>
      <c r="J1643" s="4">
        <v>2169076150887</v>
      </c>
    </row>
    <row r="1644" spans="1:10" x14ac:dyDescent="0.2">
      <c r="A1644" t="s">
        <v>3320</v>
      </c>
      <c r="B1644" t="s">
        <v>3321</v>
      </c>
      <c r="C1644" t="s">
        <v>3289</v>
      </c>
      <c r="D1644" t="s">
        <v>18</v>
      </c>
      <c r="E1644">
        <v>35</v>
      </c>
      <c r="F1644" t="s">
        <v>19</v>
      </c>
      <c r="G1644">
        <v>296.39999999999998</v>
      </c>
      <c r="H1644" s="1">
        <v>46099</v>
      </c>
      <c r="I1644" s="1">
        <v>46099</v>
      </c>
      <c r="J1644" s="4">
        <v>2169071380216</v>
      </c>
    </row>
    <row r="1645" spans="1:10" x14ac:dyDescent="0.2">
      <c r="A1645" t="s">
        <v>3322</v>
      </c>
      <c r="B1645" t="s">
        <v>3323</v>
      </c>
      <c r="C1645" t="s">
        <v>3324</v>
      </c>
      <c r="D1645" t="s">
        <v>18</v>
      </c>
      <c r="E1645">
        <v>1</v>
      </c>
      <c r="F1645" t="s">
        <v>19</v>
      </c>
      <c r="G1645">
        <v>82.6</v>
      </c>
      <c r="H1645" s="1">
        <v>46099</v>
      </c>
      <c r="I1645" s="1">
        <v>46099</v>
      </c>
      <c r="J1645" s="4">
        <v>2169073902742</v>
      </c>
    </row>
    <row r="1646" spans="1:10" x14ac:dyDescent="0.2">
      <c r="A1646" t="s">
        <v>3325</v>
      </c>
      <c r="B1646" t="s">
        <v>3326</v>
      </c>
      <c r="C1646" t="s">
        <v>3324</v>
      </c>
      <c r="D1646" t="s">
        <v>18</v>
      </c>
      <c r="E1646">
        <v>1</v>
      </c>
      <c r="F1646" t="s">
        <v>19</v>
      </c>
      <c r="G1646">
        <v>96.7</v>
      </c>
      <c r="H1646" s="1">
        <v>46099</v>
      </c>
      <c r="I1646" s="1">
        <v>46099</v>
      </c>
      <c r="J1646" s="4">
        <v>2169079713432</v>
      </c>
    </row>
    <row r="1647" spans="1:10" x14ac:dyDescent="0.2">
      <c r="A1647" t="s">
        <v>3327</v>
      </c>
      <c r="B1647" t="s">
        <v>3328</v>
      </c>
      <c r="C1647" t="s">
        <v>3324</v>
      </c>
      <c r="D1647" t="s">
        <v>18</v>
      </c>
      <c r="E1647">
        <v>2</v>
      </c>
      <c r="F1647" t="s">
        <v>19</v>
      </c>
      <c r="G1647">
        <v>87.4</v>
      </c>
      <c r="H1647" s="1">
        <v>46099</v>
      </c>
      <c r="I1647" s="1">
        <v>46099</v>
      </c>
      <c r="J1647" s="4">
        <v>2169076991676</v>
      </c>
    </row>
    <row r="1648" spans="1:10" x14ac:dyDescent="0.2">
      <c r="A1648" t="s">
        <v>3329</v>
      </c>
      <c r="B1648" t="s">
        <v>3330</v>
      </c>
      <c r="C1648" t="s">
        <v>3324</v>
      </c>
      <c r="D1648" t="s">
        <v>18</v>
      </c>
      <c r="E1648">
        <v>1</v>
      </c>
      <c r="F1648" t="s">
        <v>19</v>
      </c>
      <c r="G1648">
        <v>49.3</v>
      </c>
      <c r="H1648" s="1">
        <v>46099</v>
      </c>
      <c r="I1648" s="1">
        <v>46099</v>
      </c>
      <c r="J1648" s="4">
        <v>2169078150261</v>
      </c>
    </row>
    <row r="1649" spans="1:10" x14ac:dyDescent="0.2">
      <c r="A1649" t="s">
        <v>3331</v>
      </c>
      <c r="B1649" t="s">
        <v>3332</v>
      </c>
      <c r="C1649" t="s">
        <v>3324</v>
      </c>
      <c r="D1649" t="s">
        <v>18</v>
      </c>
      <c r="E1649">
        <v>1</v>
      </c>
      <c r="F1649" t="s">
        <v>19</v>
      </c>
      <c r="G1649">
        <v>54.9</v>
      </c>
      <c r="H1649" s="1">
        <v>46099</v>
      </c>
      <c r="I1649" s="1">
        <v>46099</v>
      </c>
      <c r="J1649" s="4">
        <v>2169080659153</v>
      </c>
    </row>
    <row r="1650" spans="1:10" x14ac:dyDescent="0.2">
      <c r="A1650" t="s">
        <v>3333</v>
      </c>
      <c r="B1650" t="s">
        <v>3334</v>
      </c>
      <c r="C1650" t="s">
        <v>3324</v>
      </c>
      <c r="D1650" t="s">
        <v>18</v>
      </c>
      <c r="E1650">
        <v>1</v>
      </c>
      <c r="F1650" t="s">
        <v>19</v>
      </c>
      <c r="G1650">
        <v>89.6</v>
      </c>
      <c r="H1650" s="1">
        <v>46099</v>
      </c>
      <c r="I1650" s="1">
        <v>46099</v>
      </c>
      <c r="J1650" s="4">
        <v>2169075712006</v>
      </c>
    </row>
    <row r="1651" spans="1:10" x14ac:dyDescent="0.2">
      <c r="A1651" t="s">
        <v>3335</v>
      </c>
      <c r="B1651" t="s">
        <v>3336</v>
      </c>
      <c r="C1651" t="s">
        <v>3324</v>
      </c>
      <c r="D1651" t="s">
        <v>18</v>
      </c>
      <c r="E1651">
        <v>1</v>
      </c>
      <c r="F1651" t="s">
        <v>19</v>
      </c>
      <c r="G1651">
        <v>84.5</v>
      </c>
      <c r="H1651" s="1">
        <v>46099</v>
      </c>
      <c r="I1651" s="1">
        <v>46099</v>
      </c>
      <c r="J1651" s="4">
        <v>2169073675000</v>
      </c>
    </row>
    <row r="1652" spans="1:10" x14ac:dyDescent="0.2">
      <c r="A1652" t="s">
        <v>3337</v>
      </c>
      <c r="B1652" t="s">
        <v>3338</v>
      </c>
      <c r="C1652" t="s">
        <v>3324</v>
      </c>
      <c r="D1652" t="s">
        <v>18</v>
      </c>
      <c r="E1652">
        <v>2</v>
      </c>
      <c r="F1652" t="s">
        <v>19</v>
      </c>
      <c r="G1652">
        <v>287.5</v>
      </c>
      <c r="H1652" s="1">
        <v>46099</v>
      </c>
      <c r="I1652" s="1">
        <v>46099</v>
      </c>
      <c r="J1652" s="4">
        <v>2169079854698</v>
      </c>
    </row>
    <row r="1653" spans="1:10" x14ac:dyDescent="0.2">
      <c r="A1653" t="s">
        <v>3339</v>
      </c>
      <c r="B1653" t="s">
        <v>3340</v>
      </c>
      <c r="C1653" t="s">
        <v>3324</v>
      </c>
      <c r="D1653" t="s">
        <v>18</v>
      </c>
      <c r="E1653">
        <v>1</v>
      </c>
      <c r="F1653" t="s">
        <v>19</v>
      </c>
      <c r="G1653">
        <v>75.7</v>
      </c>
      <c r="H1653" s="1">
        <v>46099</v>
      </c>
      <c r="I1653" s="1">
        <v>46099</v>
      </c>
      <c r="J1653" s="4">
        <v>2169076446323</v>
      </c>
    </row>
    <row r="1654" spans="1:10" x14ac:dyDescent="0.2">
      <c r="A1654" t="s">
        <v>3341</v>
      </c>
      <c r="B1654" t="s">
        <v>3342</v>
      </c>
      <c r="C1654" t="s">
        <v>3324</v>
      </c>
      <c r="D1654" t="s">
        <v>18</v>
      </c>
      <c r="E1654">
        <v>2</v>
      </c>
      <c r="F1654" t="s">
        <v>19</v>
      </c>
      <c r="G1654">
        <v>87.7</v>
      </c>
      <c r="H1654" s="1">
        <v>46099</v>
      </c>
      <c r="I1654" s="1">
        <v>46099</v>
      </c>
      <c r="J1654" s="4">
        <v>2169080128436</v>
      </c>
    </row>
    <row r="1655" spans="1:10" x14ac:dyDescent="0.2">
      <c r="A1655" t="s">
        <v>3343</v>
      </c>
      <c r="B1655" t="s">
        <v>3344</v>
      </c>
      <c r="C1655" t="s">
        <v>3324</v>
      </c>
      <c r="D1655" t="s">
        <v>18</v>
      </c>
      <c r="E1655">
        <v>1</v>
      </c>
      <c r="F1655" t="s">
        <v>19</v>
      </c>
      <c r="G1655">
        <v>49.6</v>
      </c>
      <c r="H1655" s="1">
        <v>46099</v>
      </c>
      <c r="I1655" s="1">
        <v>46099</v>
      </c>
      <c r="J1655" s="4">
        <v>2169075783658</v>
      </c>
    </row>
    <row r="1656" spans="1:10" x14ac:dyDescent="0.2">
      <c r="A1656" t="s">
        <v>3345</v>
      </c>
      <c r="B1656" t="s">
        <v>3346</v>
      </c>
      <c r="C1656" t="s">
        <v>3324</v>
      </c>
      <c r="D1656" t="s">
        <v>18</v>
      </c>
      <c r="E1656">
        <v>1</v>
      </c>
      <c r="F1656" t="s">
        <v>19</v>
      </c>
      <c r="G1656">
        <v>75.5</v>
      </c>
      <c r="H1656" s="1">
        <v>46099</v>
      </c>
      <c r="I1656" s="1">
        <v>46099</v>
      </c>
      <c r="J1656" s="4">
        <v>2169068282112</v>
      </c>
    </row>
    <row r="1657" spans="1:10" x14ac:dyDescent="0.2">
      <c r="A1657" t="s">
        <v>3347</v>
      </c>
      <c r="B1657" t="s">
        <v>3348</v>
      </c>
      <c r="C1657" t="s">
        <v>3324</v>
      </c>
      <c r="D1657" t="s">
        <v>18</v>
      </c>
      <c r="E1657">
        <v>1</v>
      </c>
      <c r="F1657" t="s">
        <v>19</v>
      </c>
      <c r="G1657">
        <v>61.1</v>
      </c>
      <c r="H1657" s="1">
        <v>46099</v>
      </c>
      <c r="I1657" s="1">
        <v>46099</v>
      </c>
      <c r="J1657" s="4">
        <v>2169079350147</v>
      </c>
    </row>
    <row r="1658" spans="1:10" x14ac:dyDescent="0.2">
      <c r="A1658" t="s">
        <v>3349</v>
      </c>
      <c r="B1658" t="s">
        <v>3350</v>
      </c>
      <c r="C1658" t="s">
        <v>3324</v>
      </c>
      <c r="D1658" t="s">
        <v>18</v>
      </c>
      <c r="E1658">
        <v>1</v>
      </c>
      <c r="F1658" t="s">
        <v>19</v>
      </c>
      <c r="G1658">
        <v>52</v>
      </c>
      <c r="H1658" s="1">
        <v>46099</v>
      </c>
      <c r="I1658" s="1">
        <v>46099</v>
      </c>
      <c r="J1658" s="4">
        <v>2169081102526</v>
      </c>
    </row>
    <row r="1659" spans="1:10" x14ac:dyDescent="0.2">
      <c r="A1659" t="s">
        <v>3351</v>
      </c>
      <c r="B1659" t="s">
        <v>3352</v>
      </c>
      <c r="C1659" t="s">
        <v>3324</v>
      </c>
      <c r="D1659" t="s">
        <v>18</v>
      </c>
      <c r="E1659">
        <v>1</v>
      </c>
      <c r="F1659" t="s">
        <v>19</v>
      </c>
      <c r="G1659">
        <v>52.2</v>
      </c>
      <c r="H1659" s="1">
        <v>46099</v>
      </c>
      <c r="I1659" s="1">
        <v>46099</v>
      </c>
      <c r="J1659" s="4">
        <v>2169075930174</v>
      </c>
    </row>
    <row r="1660" spans="1:10" x14ac:dyDescent="0.2">
      <c r="A1660" t="s">
        <v>3353</v>
      </c>
      <c r="B1660" t="s">
        <v>3354</v>
      </c>
      <c r="C1660" t="s">
        <v>3324</v>
      </c>
      <c r="D1660" t="s">
        <v>18</v>
      </c>
      <c r="E1660">
        <v>1</v>
      </c>
      <c r="F1660" t="s">
        <v>19</v>
      </c>
      <c r="G1660">
        <v>51.3</v>
      </c>
      <c r="H1660" s="1">
        <v>46099</v>
      </c>
      <c r="I1660" s="1">
        <v>46099</v>
      </c>
      <c r="J1660" s="4">
        <v>2169072539793</v>
      </c>
    </row>
    <row r="1661" spans="1:10" x14ac:dyDescent="0.2">
      <c r="A1661" t="s">
        <v>3355</v>
      </c>
      <c r="B1661" t="s">
        <v>3356</v>
      </c>
      <c r="C1661" t="s">
        <v>3324</v>
      </c>
      <c r="D1661" t="s">
        <v>18</v>
      </c>
      <c r="E1661">
        <v>1</v>
      </c>
      <c r="F1661" t="s">
        <v>19</v>
      </c>
      <c r="G1661">
        <v>50.6</v>
      </c>
      <c r="H1661" s="1">
        <v>46099</v>
      </c>
      <c r="I1661" s="1">
        <v>46099</v>
      </c>
      <c r="J1661" s="4">
        <v>2169070972594</v>
      </c>
    </row>
    <row r="1662" spans="1:10" x14ac:dyDescent="0.2">
      <c r="A1662" t="s">
        <v>3357</v>
      </c>
      <c r="B1662" t="s">
        <v>3358</v>
      </c>
      <c r="C1662" t="s">
        <v>3324</v>
      </c>
      <c r="D1662" t="s">
        <v>18</v>
      </c>
      <c r="E1662">
        <v>1</v>
      </c>
      <c r="F1662" t="s">
        <v>19</v>
      </c>
      <c r="G1662">
        <v>197</v>
      </c>
      <c r="H1662" s="1">
        <v>46099</v>
      </c>
      <c r="I1662" s="1">
        <v>46099</v>
      </c>
      <c r="J1662" s="4">
        <v>2169077368144</v>
      </c>
    </row>
    <row r="1663" spans="1:10" x14ac:dyDescent="0.2">
      <c r="A1663" t="s">
        <v>3359</v>
      </c>
      <c r="B1663" t="s">
        <v>3360</v>
      </c>
      <c r="C1663" t="s">
        <v>3324</v>
      </c>
      <c r="D1663" t="s">
        <v>18</v>
      </c>
      <c r="E1663">
        <v>1</v>
      </c>
      <c r="F1663" t="s">
        <v>19</v>
      </c>
      <c r="G1663">
        <v>52.7</v>
      </c>
      <c r="H1663" s="1">
        <v>46099</v>
      </c>
      <c r="I1663" s="1">
        <v>46099</v>
      </c>
      <c r="J1663" s="4">
        <v>2169077661211</v>
      </c>
    </row>
    <row r="1664" spans="1:10" x14ac:dyDescent="0.2">
      <c r="A1664" t="s">
        <v>3361</v>
      </c>
      <c r="B1664" t="s">
        <v>3362</v>
      </c>
      <c r="C1664" t="s">
        <v>3324</v>
      </c>
      <c r="D1664" t="s">
        <v>18</v>
      </c>
      <c r="E1664">
        <v>1</v>
      </c>
      <c r="F1664" t="s">
        <v>19</v>
      </c>
      <c r="G1664">
        <v>78</v>
      </c>
      <c r="H1664" s="1">
        <v>46099</v>
      </c>
      <c r="I1664" s="1">
        <v>46099</v>
      </c>
      <c r="J1664" s="4">
        <v>2169078059362</v>
      </c>
    </row>
    <row r="1665" spans="1:10" x14ac:dyDescent="0.2">
      <c r="A1665" t="s">
        <v>3363</v>
      </c>
      <c r="B1665" t="s">
        <v>3364</v>
      </c>
      <c r="C1665" t="s">
        <v>3324</v>
      </c>
      <c r="D1665" t="s">
        <v>18</v>
      </c>
      <c r="E1665">
        <v>2</v>
      </c>
      <c r="F1665" t="s">
        <v>19</v>
      </c>
      <c r="G1665">
        <v>109.3</v>
      </c>
      <c r="H1665" s="1">
        <v>46099</v>
      </c>
      <c r="I1665" s="1">
        <v>46099</v>
      </c>
      <c r="J1665" s="4">
        <v>2169077939894</v>
      </c>
    </row>
    <row r="1666" spans="1:10" x14ac:dyDescent="0.2">
      <c r="A1666" t="s">
        <v>3365</v>
      </c>
      <c r="B1666" t="s">
        <v>3366</v>
      </c>
      <c r="C1666" t="s">
        <v>3324</v>
      </c>
      <c r="D1666" t="s">
        <v>18</v>
      </c>
      <c r="E1666">
        <v>4</v>
      </c>
      <c r="F1666" t="s">
        <v>19</v>
      </c>
      <c r="G1666">
        <v>141.4</v>
      </c>
      <c r="H1666" s="1">
        <v>46099</v>
      </c>
      <c r="I1666" s="1">
        <v>46099</v>
      </c>
      <c r="J1666" s="4">
        <v>2169081510301</v>
      </c>
    </row>
    <row r="1667" spans="1:10" x14ac:dyDescent="0.2">
      <c r="A1667" t="s">
        <v>3367</v>
      </c>
      <c r="B1667" t="s">
        <v>3368</v>
      </c>
      <c r="C1667" t="s">
        <v>3324</v>
      </c>
      <c r="D1667" t="s">
        <v>18</v>
      </c>
      <c r="E1667">
        <v>1</v>
      </c>
      <c r="F1667" t="s">
        <v>19</v>
      </c>
      <c r="G1667">
        <v>116.9</v>
      </c>
      <c r="H1667" s="1">
        <v>46099</v>
      </c>
      <c r="I1667" s="1">
        <v>46099</v>
      </c>
      <c r="J1667" s="4">
        <v>2169078671728</v>
      </c>
    </row>
    <row r="1668" spans="1:10" x14ac:dyDescent="0.2">
      <c r="A1668" t="s">
        <v>3369</v>
      </c>
      <c r="B1668" t="s">
        <v>3370</v>
      </c>
      <c r="C1668" t="s">
        <v>3324</v>
      </c>
      <c r="D1668" t="s">
        <v>18</v>
      </c>
      <c r="E1668">
        <v>5</v>
      </c>
      <c r="F1668" t="s">
        <v>19</v>
      </c>
      <c r="G1668">
        <v>203.8</v>
      </c>
      <c r="H1668" s="1">
        <v>46099</v>
      </c>
      <c r="I1668" s="1">
        <v>46099</v>
      </c>
      <c r="J1668" s="4">
        <v>2169075981327</v>
      </c>
    </row>
    <row r="1669" spans="1:10" x14ac:dyDescent="0.2">
      <c r="A1669" t="s">
        <v>3371</v>
      </c>
      <c r="B1669" t="s">
        <v>3372</v>
      </c>
      <c r="C1669" t="s">
        <v>3324</v>
      </c>
      <c r="D1669" t="s">
        <v>18</v>
      </c>
      <c r="E1669">
        <v>1</v>
      </c>
      <c r="F1669" t="s">
        <v>19</v>
      </c>
      <c r="G1669">
        <v>73.8</v>
      </c>
      <c r="H1669" s="1">
        <v>46099</v>
      </c>
      <c r="I1669" s="1">
        <v>46099</v>
      </c>
      <c r="J1669" s="4">
        <v>2169071938937</v>
      </c>
    </row>
    <row r="1670" spans="1:10" x14ac:dyDescent="0.2">
      <c r="A1670" t="s">
        <v>3373</v>
      </c>
      <c r="B1670" t="s">
        <v>3374</v>
      </c>
      <c r="C1670" t="s">
        <v>3324</v>
      </c>
      <c r="D1670" t="s">
        <v>18</v>
      </c>
      <c r="E1670">
        <v>1</v>
      </c>
      <c r="F1670" t="s">
        <v>19</v>
      </c>
      <c r="G1670">
        <v>76.2</v>
      </c>
      <c r="H1670" s="1">
        <v>46099</v>
      </c>
      <c r="I1670" s="1">
        <v>46099</v>
      </c>
      <c r="J1670" s="4">
        <v>2169080644462</v>
      </c>
    </row>
    <row r="1671" spans="1:10" x14ac:dyDescent="0.2">
      <c r="A1671" t="s">
        <v>3375</v>
      </c>
      <c r="B1671" t="s">
        <v>3376</v>
      </c>
      <c r="C1671" t="s">
        <v>3324</v>
      </c>
      <c r="D1671" t="s">
        <v>18</v>
      </c>
      <c r="E1671">
        <v>1</v>
      </c>
      <c r="F1671" t="s">
        <v>19</v>
      </c>
      <c r="G1671">
        <v>99.2</v>
      </c>
      <c r="H1671" s="1">
        <v>46099</v>
      </c>
      <c r="I1671" s="1">
        <v>46099</v>
      </c>
      <c r="J1671" s="4">
        <v>2169080051498</v>
      </c>
    </row>
    <row r="1672" spans="1:10" x14ac:dyDescent="0.2">
      <c r="A1672" t="s">
        <v>3377</v>
      </c>
      <c r="B1672" t="s">
        <v>3378</v>
      </c>
      <c r="C1672" t="s">
        <v>3324</v>
      </c>
      <c r="D1672" t="s">
        <v>18</v>
      </c>
      <c r="E1672">
        <v>1</v>
      </c>
      <c r="F1672" t="s">
        <v>19</v>
      </c>
      <c r="G1672">
        <v>39.4</v>
      </c>
      <c r="H1672" s="1">
        <v>46099</v>
      </c>
      <c r="I1672" s="1">
        <v>46099</v>
      </c>
      <c r="J1672" s="4">
        <v>2169081014018</v>
      </c>
    </row>
    <row r="1673" spans="1:10" x14ac:dyDescent="0.2">
      <c r="A1673" t="s">
        <v>3379</v>
      </c>
      <c r="B1673" t="s">
        <v>3380</v>
      </c>
      <c r="C1673" t="s">
        <v>3324</v>
      </c>
      <c r="D1673" t="s">
        <v>18</v>
      </c>
      <c r="E1673">
        <v>1</v>
      </c>
      <c r="F1673" t="s">
        <v>19</v>
      </c>
      <c r="G1673">
        <v>74</v>
      </c>
      <c r="H1673" s="1">
        <v>46099</v>
      </c>
      <c r="I1673" s="1">
        <v>46099</v>
      </c>
      <c r="J1673" s="4">
        <v>2169070722042</v>
      </c>
    </row>
    <row r="1674" spans="1:10" x14ac:dyDescent="0.2">
      <c r="A1674" t="s">
        <v>3381</v>
      </c>
      <c r="B1674" t="s">
        <v>3382</v>
      </c>
      <c r="C1674" t="s">
        <v>3324</v>
      </c>
      <c r="D1674" t="s">
        <v>18</v>
      </c>
      <c r="E1674">
        <v>1</v>
      </c>
      <c r="F1674" t="s">
        <v>19</v>
      </c>
      <c r="G1674">
        <v>76.7</v>
      </c>
      <c r="H1674" s="1">
        <v>46099</v>
      </c>
      <c r="I1674" s="1">
        <v>46099</v>
      </c>
      <c r="J1674" s="4">
        <v>2169073561381</v>
      </c>
    </row>
    <row r="1675" spans="1:10" x14ac:dyDescent="0.2">
      <c r="A1675" t="s">
        <v>3383</v>
      </c>
      <c r="B1675" t="s">
        <v>3384</v>
      </c>
      <c r="C1675" t="s">
        <v>3324</v>
      </c>
      <c r="D1675" t="s">
        <v>18</v>
      </c>
      <c r="E1675">
        <v>1</v>
      </c>
      <c r="F1675" t="s">
        <v>19</v>
      </c>
      <c r="G1675">
        <v>102.5</v>
      </c>
      <c r="H1675" s="1">
        <v>46099</v>
      </c>
      <c r="I1675" s="1">
        <v>46099</v>
      </c>
      <c r="J1675" s="4">
        <v>2169081438102</v>
      </c>
    </row>
    <row r="1676" spans="1:10" x14ac:dyDescent="0.2">
      <c r="A1676" t="s">
        <v>3385</v>
      </c>
      <c r="B1676" t="s">
        <v>3386</v>
      </c>
      <c r="C1676" t="s">
        <v>3324</v>
      </c>
      <c r="D1676" t="s">
        <v>18</v>
      </c>
      <c r="E1676">
        <v>1</v>
      </c>
      <c r="F1676" t="s">
        <v>19</v>
      </c>
      <c r="G1676">
        <v>111.2</v>
      </c>
      <c r="H1676" s="1">
        <v>46099</v>
      </c>
      <c r="I1676" s="1">
        <v>46099</v>
      </c>
      <c r="J1676" s="4">
        <v>2169077123023</v>
      </c>
    </row>
    <row r="1677" spans="1:10" x14ac:dyDescent="0.2">
      <c r="A1677" t="s">
        <v>3387</v>
      </c>
      <c r="B1677" t="s">
        <v>3388</v>
      </c>
      <c r="C1677" t="s">
        <v>3324</v>
      </c>
      <c r="D1677" t="s">
        <v>18</v>
      </c>
      <c r="E1677">
        <v>1</v>
      </c>
      <c r="F1677" t="s">
        <v>19</v>
      </c>
      <c r="G1677">
        <v>104.2</v>
      </c>
      <c r="H1677" s="1">
        <v>46099</v>
      </c>
      <c r="I1677" s="1">
        <v>46099</v>
      </c>
      <c r="J1677" s="4">
        <v>2169077397522</v>
      </c>
    </row>
    <row r="1678" spans="1:10" x14ac:dyDescent="0.2">
      <c r="A1678" t="s">
        <v>3389</v>
      </c>
      <c r="B1678" t="s">
        <v>3390</v>
      </c>
      <c r="C1678" t="s">
        <v>3324</v>
      </c>
      <c r="D1678" t="s">
        <v>18</v>
      </c>
      <c r="E1678">
        <v>1</v>
      </c>
      <c r="F1678" t="s">
        <v>19</v>
      </c>
      <c r="G1678">
        <v>65.5</v>
      </c>
      <c r="H1678" s="1">
        <v>46099</v>
      </c>
      <c r="I1678" s="1">
        <v>46099</v>
      </c>
      <c r="J1678" s="4">
        <v>2169074507045</v>
      </c>
    </row>
    <row r="1679" spans="1:10" x14ac:dyDescent="0.2">
      <c r="A1679" t="s">
        <v>3391</v>
      </c>
      <c r="B1679" t="s">
        <v>3392</v>
      </c>
      <c r="C1679" t="s">
        <v>3324</v>
      </c>
      <c r="D1679" t="s">
        <v>18</v>
      </c>
      <c r="E1679">
        <v>1</v>
      </c>
      <c r="F1679" t="s">
        <v>19</v>
      </c>
      <c r="G1679">
        <v>66.599999999999994</v>
      </c>
      <c r="H1679" s="1">
        <v>46099</v>
      </c>
      <c r="I1679" s="1">
        <v>46099</v>
      </c>
      <c r="J1679" s="4">
        <v>2169081138632</v>
      </c>
    </row>
    <row r="1680" spans="1:10" x14ac:dyDescent="0.2">
      <c r="A1680" t="s">
        <v>3393</v>
      </c>
      <c r="B1680" t="s">
        <v>3394</v>
      </c>
      <c r="C1680" t="s">
        <v>3324</v>
      </c>
      <c r="D1680" t="s">
        <v>18</v>
      </c>
      <c r="E1680">
        <v>4</v>
      </c>
      <c r="F1680" t="s">
        <v>19</v>
      </c>
      <c r="G1680">
        <v>326</v>
      </c>
      <c r="H1680" s="1">
        <v>46099</v>
      </c>
      <c r="I1680" s="1">
        <v>46099</v>
      </c>
      <c r="J1680" s="4">
        <v>2169079084062</v>
      </c>
    </row>
    <row r="1681" spans="1:10" x14ac:dyDescent="0.2">
      <c r="A1681" t="s">
        <v>3395</v>
      </c>
      <c r="B1681" t="s">
        <v>3396</v>
      </c>
      <c r="C1681" t="s">
        <v>3324</v>
      </c>
      <c r="D1681" t="s">
        <v>18</v>
      </c>
      <c r="E1681">
        <v>1</v>
      </c>
      <c r="F1681" t="s">
        <v>19</v>
      </c>
      <c r="G1681">
        <v>75.5</v>
      </c>
      <c r="H1681" s="1">
        <v>46099</v>
      </c>
      <c r="I1681" s="1">
        <v>46099</v>
      </c>
      <c r="J1681" s="4">
        <v>2169079369474</v>
      </c>
    </row>
    <row r="1682" spans="1:10" x14ac:dyDescent="0.2">
      <c r="A1682" t="s">
        <v>3397</v>
      </c>
      <c r="B1682" t="s">
        <v>3398</v>
      </c>
      <c r="C1682" t="s">
        <v>3324</v>
      </c>
      <c r="D1682" t="s">
        <v>18</v>
      </c>
      <c r="E1682">
        <v>1</v>
      </c>
      <c r="F1682" t="s">
        <v>19</v>
      </c>
      <c r="G1682">
        <v>67.599999999999994</v>
      </c>
      <c r="H1682" s="1">
        <v>46099</v>
      </c>
      <c r="I1682" s="1">
        <v>46099</v>
      </c>
      <c r="J1682" s="4">
        <v>2169075279608</v>
      </c>
    </row>
    <row r="1683" spans="1:10" x14ac:dyDescent="0.2">
      <c r="A1683" t="s">
        <v>3399</v>
      </c>
      <c r="B1683" t="s">
        <v>3400</v>
      </c>
      <c r="C1683" t="s">
        <v>3324</v>
      </c>
      <c r="D1683" t="s">
        <v>18</v>
      </c>
      <c r="E1683">
        <v>1</v>
      </c>
      <c r="F1683" t="s">
        <v>19</v>
      </c>
      <c r="G1683">
        <v>102.4</v>
      </c>
      <c r="H1683" s="1">
        <v>46099</v>
      </c>
      <c r="I1683" s="1">
        <v>46099</v>
      </c>
      <c r="J1683" s="4">
        <v>2169081613259</v>
      </c>
    </row>
    <row r="1684" spans="1:10" x14ac:dyDescent="0.2">
      <c r="A1684" t="s">
        <v>3401</v>
      </c>
      <c r="B1684" t="s">
        <v>3402</v>
      </c>
      <c r="C1684" t="s">
        <v>3324</v>
      </c>
      <c r="D1684" t="s">
        <v>18</v>
      </c>
      <c r="E1684">
        <v>1</v>
      </c>
      <c r="F1684" t="s">
        <v>19</v>
      </c>
      <c r="G1684">
        <v>120.6</v>
      </c>
      <c r="H1684" s="1">
        <v>46099</v>
      </c>
      <c r="I1684" s="1">
        <v>46099</v>
      </c>
      <c r="J1684" s="4">
        <v>2169073162826</v>
      </c>
    </row>
    <row r="1685" spans="1:10" x14ac:dyDescent="0.2">
      <c r="A1685" t="s">
        <v>3403</v>
      </c>
      <c r="B1685" t="s">
        <v>3404</v>
      </c>
      <c r="C1685" t="s">
        <v>3324</v>
      </c>
      <c r="D1685" t="s">
        <v>18</v>
      </c>
      <c r="E1685">
        <v>5</v>
      </c>
      <c r="F1685" t="s">
        <v>19</v>
      </c>
      <c r="G1685">
        <v>717.2</v>
      </c>
      <c r="H1685" s="1">
        <v>46099</v>
      </c>
      <c r="I1685" s="1">
        <v>46099</v>
      </c>
      <c r="J1685" s="4">
        <v>2169074024612</v>
      </c>
    </row>
    <row r="1686" spans="1:10" x14ac:dyDescent="0.2">
      <c r="A1686" t="s">
        <v>3405</v>
      </c>
      <c r="B1686" t="s">
        <v>3406</v>
      </c>
      <c r="C1686" t="s">
        <v>3324</v>
      </c>
      <c r="D1686" t="s">
        <v>18</v>
      </c>
      <c r="E1686">
        <v>1</v>
      </c>
      <c r="F1686" t="s">
        <v>19</v>
      </c>
      <c r="G1686">
        <v>148.9</v>
      </c>
      <c r="H1686" s="1">
        <v>46099</v>
      </c>
      <c r="I1686" s="1">
        <v>46099</v>
      </c>
      <c r="J1686" s="4">
        <v>2169074907814</v>
      </c>
    </row>
    <row r="1687" spans="1:10" x14ac:dyDescent="0.2">
      <c r="A1687" t="s">
        <v>3407</v>
      </c>
      <c r="B1687" t="s">
        <v>3408</v>
      </c>
      <c r="C1687" t="s">
        <v>3324</v>
      </c>
      <c r="D1687" t="s">
        <v>18</v>
      </c>
      <c r="E1687">
        <v>142</v>
      </c>
      <c r="F1687" t="s">
        <v>19</v>
      </c>
      <c r="G1687">
        <v>9969.9</v>
      </c>
      <c r="H1687" s="1">
        <v>46099</v>
      </c>
      <c r="I1687" s="1">
        <v>46099</v>
      </c>
      <c r="J1687" s="4">
        <v>2169079966948</v>
      </c>
    </row>
    <row r="1688" spans="1:10" x14ac:dyDescent="0.2">
      <c r="A1688" t="s">
        <v>3409</v>
      </c>
      <c r="B1688" t="s">
        <v>3410</v>
      </c>
      <c r="C1688" t="s">
        <v>3324</v>
      </c>
      <c r="D1688" t="s">
        <v>18</v>
      </c>
      <c r="E1688">
        <v>2</v>
      </c>
      <c r="F1688" t="s">
        <v>19</v>
      </c>
      <c r="G1688">
        <v>99</v>
      </c>
      <c r="H1688" s="1">
        <v>46099</v>
      </c>
      <c r="I1688" s="1">
        <v>46099</v>
      </c>
      <c r="J1688" s="4">
        <v>2169072310875</v>
      </c>
    </row>
    <row r="1689" spans="1:10" x14ac:dyDescent="0.2">
      <c r="A1689" t="s">
        <v>3411</v>
      </c>
      <c r="B1689" t="s">
        <v>3412</v>
      </c>
      <c r="C1689" t="s">
        <v>3324</v>
      </c>
      <c r="D1689" t="s">
        <v>18</v>
      </c>
      <c r="E1689">
        <v>1</v>
      </c>
      <c r="F1689" t="s">
        <v>19</v>
      </c>
      <c r="G1689">
        <v>61.4</v>
      </c>
      <c r="H1689" s="1">
        <v>46099</v>
      </c>
      <c r="I1689" s="1">
        <v>46099</v>
      </c>
      <c r="J1689" s="4">
        <v>2169079612664</v>
      </c>
    </row>
    <row r="1690" spans="1:10" x14ac:dyDescent="0.2">
      <c r="A1690" t="s">
        <v>3413</v>
      </c>
      <c r="B1690" t="s">
        <v>3414</v>
      </c>
      <c r="C1690" t="s">
        <v>3324</v>
      </c>
      <c r="D1690" t="s">
        <v>18</v>
      </c>
      <c r="E1690">
        <v>1</v>
      </c>
      <c r="F1690" t="s">
        <v>19</v>
      </c>
      <c r="G1690">
        <v>59.2</v>
      </c>
      <c r="H1690" s="1">
        <v>46099</v>
      </c>
      <c r="I1690" s="1">
        <v>46099</v>
      </c>
      <c r="J1690" s="4">
        <v>2169077044585</v>
      </c>
    </row>
    <row r="1691" spans="1:10" x14ac:dyDescent="0.2">
      <c r="A1691" t="s">
        <v>3415</v>
      </c>
      <c r="B1691" t="s">
        <v>3416</v>
      </c>
      <c r="C1691" t="s">
        <v>3324</v>
      </c>
      <c r="D1691" t="s">
        <v>18</v>
      </c>
      <c r="E1691">
        <v>1</v>
      </c>
      <c r="F1691" t="s">
        <v>19</v>
      </c>
      <c r="G1691">
        <v>59.6</v>
      </c>
      <c r="H1691" s="1">
        <v>46099</v>
      </c>
      <c r="I1691" s="1">
        <v>46099</v>
      </c>
      <c r="J1691" s="4">
        <v>2169077439682</v>
      </c>
    </row>
    <row r="1692" spans="1:10" x14ac:dyDescent="0.2">
      <c r="A1692" t="s">
        <v>3417</v>
      </c>
      <c r="B1692" t="s">
        <v>3418</v>
      </c>
      <c r="C1692" t="s">
        <v>3324</v>
      </c>
      <c r="D1692" t="s">
        <v>18</v>
      </c>
      <c r="E1692">
        <v>5</v>
      </c>
      <c r="F1692" t="s">
        <v>19</v>
      </c>
      <c r="G1692">
        <v>161.30000000000001</v>
      </c>
      <c r="H1692" s="1">
        <v>46099</v>
      </c>
      <c r="I1692" s="1">
        <v>46099</v>
      </c>
      <c r="J1692" s="4">
        <v>2169074991850</v>
      </c>
    </row>
    <row r="1693" spans="1:10" x14ac:dyDescent="0.2">
      <c r="A1693" t="s">
        <v>3419</v>
      </c>
      <c r="B1693" t="s">
        <v>3420</v>
      </c>
      <c r="C1693" t="s">
        <v>3324</v>
      </c>
      <c r="D1693" t="s">
        <v>18</v>
      </c>
      <c r="E1693">
        <v>8</v>
      </c>
      <c r="F1693" t="s">
        <v>19</v>
      </c>
      <c r="G1693">
        <v>2388.9</v>
      </c>
      <c r="H1693" s="1">
        <v>46099</v>
      </c>
      <c r="I1693" s="1">
        <v>46099</v>
      </c>
      <c r="J1693" s="4">
        <v>2169080066236</v>
      </c>
    </row>
    <row r="1694" spans="1:10" x14ac:dyDescent="0.2">
      <c r="A1694" t="s">
        <v>3421</v>
      </c>
      <c r="B1694" t="s">
        <v>3422</v>
      </c>
      <c r="C1694" t="s">
        <v>3324</v>
      </c>
      <c r="D1694" t="s">
        <v>18</v>
      </c>
      <c r="E1694">
        <v>19</v>
      </c>
      <c r="F1694" t="s">
        <v>19</v>
      </c>
      <c r="G1694">
        <v>4473</v>
      </c>
      <c r="H1694" s="1">
        <v>46099</v>
      </c>
      <c r="I1694" s="1">
        <v>46099</v>
      </c>
      <c r="J1694" s="4">
        <v>2169078442885</v>
      </c>
    </row>
    <row r="1695" spans="1:10" x14ac:dyDescent="0.2">
      <c r="A1695" t="s">
        <v>3423</v>
      </c>
      <c r="B1695" t="s">
        <v>3424</v>
      </c>
      <c r="C1695" t="s">
        <v>3425</v>
      </c>
      <c r="D1695" t="s">
        <v>18</v>
      </c>
      <c r="E1695">
        <v>19</v>
      </c>
      <c r="F1695" t="s">
        <v>19</v>
      </c>
      <c r="G1695">
        <v>232.1</v>
      </c>
      <c r="H1695" s="1">
        <v>46099</v>
      </c>
      <c r="I1695" s="1">
        <v>46099</v>
      </c>
      <c r="J1695" s="4">
        <v>2169096995546</v>
      </c>
    </row>
    <row r="1696" spans="1:10" x14ac:dyDescent="0.2">
      <c r="A1696" t="s">
        <v>3426</v>
      </c>
      <c r="B1696" t="s">
        <v>3427</v>
      </c>
      <c r="C1696" t="s">
        <v>3425</v>
      </c>
      <c r="D1696" t="s">
        <v>18</v>
      </c>
      <c r="E1696">
        <v>19</v>
      </c>
      <c r="F1696" t="s">
        <v>19</v>
      </c>
      <c r="G1696">
        <v>231.5</v>
      </c>
      <c r="H1696" s="1">
        <v>46099</v>
      </c>
      <c r="I1696" s="1">
        <v>46099</v>
      </c>
      <c r="J1696" s="4">
        <v>2169100674780</v>
      </c>
    </row>
    <row r="1697" spans="1:10" x14ac:dyDescent="0.2">
      <c r="A1697" t="s">
        <v>3428</v>
      </c>
      <c r="B1697" t="s">
        <v>3429</v>
      </c>
      <c r="C1697" t="s">
        <v>3425</v>
      </c>
      <c r="D1697" t="s">
        <v>18</v>
      </c>
      <c r="E1697">
        <v>19</v>
      </c>
      <c r="F1697" t="s">
        <v>19</v>
      </c>
      <c r="G1697">
        <v>233.8</v>
      </c>
      <c r="H1697" s="1">
        <v>46099</v>
      </c>
      <c r="I1697" s="1">
        <v>46099</v>
      </c>
      <c r="J1697" s="4">
        <v>2169097550289</v>
      </c>
    </row>
    <row r="1698" spans="1:10" x14ac:dyDescent="0.2">
      <c r="A1698" t="s">
        <v>3430</v>
      </c>
      <c r="B1698" t="s">
        <v>3431</v>
      </c>
      <c r="C1698" t="s">
        <v>3425</v>
      </c>
      <c r="D1698" t="s">
        <v>18</v>
      </c>
      <c r="E1698">
        <v>19</v>
      </c>
      <c r="F1698" t="s">
        <v>19</v>
      </c>
      <c r="G1698">
        <v>234.1</v>
      </c>
      <c r="H1698" s="1">
        <v>46099</v>
      </c>
      <c r="I1698" s="1">
        <v>46099</v>
      </c>
      <c r="J1698" s="4">
        <v>2169114759631</v>
      </c>
    </row>
    <row r="1699" spans="1:10" x14ac:dyDescent="0.2">
      <c r="A1699" t="s">
        <v>3432</v>
      </c>
      <c r="B1699" t="s">
        <v>3433</v>
      </c>
      <c r="C1699" t="s">
        <v>3425</v>
      </c>
      <c r="D1699" t="s">
        <v>18</v>
      </c>
      <c r="E1699">
        <v>25</v>
      </c>
      <c r="F1699" t="s">
        <v>19</v>
      </c>
      <c r="G1699">
        <v>330</v>
      </c>
      <c r="H1699" s="1">
        <v>46099</v>
      </c>
      <c r="I1699" s="1">
        <v>46099</v>
      </c>
      <c r="J1699" s="4">
        <v>2169094252219</v>
      </c>
    </row>
    <row r="1700" spans="1:10" x14ac:dyDescent="0.2">
      <c r="A1700" t="s">
        <v>1151</v>
      </c>
      <c r="B1700" t="s">
        <v>3434</v>
      </c>
      <c r="C1700" t="s">
        <v>3425</v>
      </c>
      <c r="D1700" t="s">
        <v>18</v>
      </c>
      <c r="E1700">
        <v>7</v>
      </c>
      <c r="F1700" t="s">
        <v>19</v>
      </c>
      <c r="G1700">
        <v>149.4</v>
      </c>
      <c r="H1700" s="1">
        <v>46099</v>
      </c>
      <c r="I1700" s="1">
        <v>46099</v>
      </c>
      <c r="J1700" s="4">
        <v>2169095478008</v>
      </c>
    </row>
    <row r="1701" spans="1:10" x14ac:dyDescent="0.2">
      <c r="A1701" t="s">
        <v>1153</v>
      </c>
      <c r="B1701" t="s">
        <v>3435</v>
      </c>
      <c r="C1701" t="s">
        <v>3425</v>
      </c>
      <c r="D1701" t="s">
        <v>18</v>
      </c>
      <c r="E1701">
        <v>7</v>
      </c>
      <c r="F1701" t="s">
        <v>19</v>
      </c>
      <c r="G1701">
        <v>162.9</v>
      </c>
      <c r="H1701" s="1">
        <v>46099</v>
      </c>
      <c r="I1701" s="1">
        <v>46099</v>
      </c>
      <c r="J1701" s="4">
        <v>2169097622322</v>
      </c>
    </row>
    <row r="1702" spans="1:10" x14ac:dyDescent="0.2">
      <c r="A1702" t="s">
        <v>1155</v>
      </c>
      <c r="B1702" t="s">
        <v>3436</v>
      </c>
      <c r="C1702" t="s">
        <v>3425</v>
      </c>
      <c r="D1702" t="s">
        <v>18</v>
      </c>
      <c r="E1702">
        <v>7</v>
      </c>
      <c r="F1702" t="s">
        <v>19</v>
      </c>
      <c r="G1702">
        <v>149.5</v>
      </c>
      <c r="H1702" s="1">
        <v>46099</v>
      </c>
      <c r="I1702" s="1">
        <v>46099</v>
      </c>
      <c r="J1702" s="4">
        <v>2169110600600</v>
      </c>
    </row>
    <row r="1703" spans="1:10" x14ac:dyDescent="0.2">
      <c r="A1703" t="s">
        <v>1157</v>
      </c>
      <c r="B1703" t="s">
        <v>3437</v>
      </c>
      <c r="C1703" t="s">
        <v>3425</v>
      </c>
      <c r="D1703" t="s">
        <v>18</v>
      </c>
      <c r="E1703">
        <v>7</v>
      </c>
      <c r="F1703" t="s">
        <v>19</v>
      </c>
      <c r="G1703">
        <v>148.69999999999999</v>
      </c>
      <c r="H1703" s="1">
        <v>46099</v>
      </c>
      <c r="I1703" s="1">
        <v>46099</v>
      </c>
      <c r="J1703" s="4">
        <v>2169098545701</v>
      </c>
    </row>
    <row r="1704" spans="1:10" x14ac:dyDescent="0.2">
      <c r="A1704" t="s">
        <v>1159</v>
      </c>
      <c r="B1704" t="s">
        <v>3438</v>
      </c>
      <c r="C1704" t="s">
        <v>3425</v>
      </c>
      <c r="D1704" t="s">
        <v>18</v>
      </c>
      <c r="E1704">
        <v>7</v>
      </c>
      <c r="F1704" t="s">
        <v>19</v>
      </c>
      <c r="G1704">
        <v>167.1</v>
      </c>
      <c r="H1704" s="1">
        <v>46099</v>
      </c>
      <c r="I1704" s="1">
        <v>46099</v>
      </c>
      <c r="J1704" s="4">
        <v>2169120481290</v>
      </c>
    </row>
    <row r="1705" spans="1:10" x14ac:dyDescent="0.2">
      <c r="A1705" t="s">
        <v>3439</v>
      </c>
      <c r="B1705" t="s">
        <v>3440</v>
      </c>
      <c r="C1705" t="s">
        <v>3425</v>
      </c>
      <c r="D1705" t="s">
        <v>18</v>
      </c>
      <c r="E1705">
        <v>38</v>
      </c>
      <c r="F1705" t="s">
        <v>19</v>
      </c>
      <c r="G1705">
        <v>327.3</v>
      </c>
      <c r="H1705" s="1">
        <v>46099</v>
      </c>
      <c r="I1705" s="1">
        <v>46099</v>
      </c>
      <c r="J1705" s="4">
        <v>2169093826840</v>
      </c>
    </row>
    <row r="1706" spans="1:10" x14ac:dyDescent="0.2">
      <c r="A1706" t="s">
        <v>1161</v>
      </c>
      <c r="B1706" t="s">
        <v>3441</v>
      </c>
      <c r="C1706" t="s">
        <v>3425</v>
      </c>
      <c r="D1706" t="s">
        <v>18</v>
      </c>
      <c r="E1706">
        <v>24</v>
      </c>
      <c r="F1706" t="s">
        <v>19</v>
      </c>
      <c r="G1706">
        <v>248</v>
      </c>
      <c r="H1706" s="1">
        <v>46099</v>
      </c>
      <c r="I1706" s="1">
        <v>46099</v>
      </c>
      <c r="J1706" s="4">
        <v>2169100638443</v>
      </c>
    </row>
    <row r="1707" spans="1:10" x14ac:dyDescent="0.2">
      <c r="A1707" t="s">
        <v>3442</v>
      </c>
      <c r="B1707" t="s">
        <v>3443</v>
      </c>
      <c r="C1707" t="s">
        <v>3425</v>
      </c>
      <c r="D1707" t="s">
        <v>18</v>
      </c>
      <c r="E1707">
        <v>36</v>
      </c>
      <c r="F1707" t="s">
        <v>19</v>
      </c>
      <c r="G1707">
        <v>292.39999999999998</v>
      </c>
      <c r="H1707" s="1">
        <v>46099</v>
      </c>
      <c r="I1707" s="1">
        <v>46099</v>
      </c>
      <c r="J1707" s="4">
        <v>2169120383244</v>
      </c>
    </row>
    <row r="1708" spans="1:10" x14ac:dyDescent="0.2">
      <c r="A1708" t="s">
        <v>3444</v>
      </c>
      <c r="B1708" t="s">
        <v>3445</v>
      </c>
      <c r="C1708" t="s">
        <v>3446</v>
      </c>
      <c r="D1708" t="s">
        <v>18</v>
      </c>
      <c r="E1708">
        <v>1</v>
      </c>
      <c r="F1708" t="s">
        <v>19</v>
      </c>
      <c r="G1708">
        <v>468.6</v>
      </c>
      <c r="H1708" s="1">
        <v>46099</v>
      </c>
      <c r="I1708" s="1">
        <v>46099</v>
      </c>
      <c r="J1708" s="4">
        <v>2169071296512</v>
      </c>
    </row>
    <row r="1709" spans="1:10" x14ac:dyDescent="0.2">
      <c r="A1709" t="s">
        <v>3447</v>
      </c>
      <c r="B1709" t="s">
        <v>3448</v>
      </c>
      <c r="C1709" t="s">
        <v>3446</v>
      </c>
      <c r="D1709" t="s">
        <v>18</v>
      </c>
      <c r="E1709">
        <v>1</v>
      </c>
      <c r="F1709" t="s">
        <v>19</v>
      </c>
      <c r="G1709">
        <v>227.7</v>
      </c>
      <c r="H1709" s="1">
        <v>46099</v>
      </c>
      <c r="I1709" s="1">
        <v>46099</v>
      </c>
      <c r="J1709" s="4">
        <v>2169076504600</v>
      </c>
    </row>
    <row r="1710" spans="1:10" x14ac:dyDescent="0.2">
      <c r="A1710" t="s">
        <v>3449</v>
      </c>
      <c r="B1710" t="s">
        <v>3450</v>
      </c>
      <c r="C1710" t="s">
        <v>3446</v>
      </c>
      <c r="D1710" t="s">
        <v>18</v>
      </c>
      <c r="E1710">
        <v>2</v>
      </c>
      <c r="F1710" t="s">
        <v>19</v>
      </c>
      <c r="G1710">
        <v>300.7</v>
      </c>
      <c r="H1710" s="1">
        <v>46099</v>
      </c>
      <c r="I1710" s="1">
        <v>46099</v>
      </c>
      <c r="J1710" s="4">
        <v>2169076163288</v>
      </c>
    </row>
    <row r="1711" spans="1:10" x14ac:dyDescent="0.2">
      <c r="A1711" t="s">
        <v>3451</v>
      </c>
      <c r="B1711" t="s">
        <v>3452</v>
      </c>
      <c r="C1711" t="s">
        <v>3446</v>
      </c>
      <c r="D1711" t="s">
        <v>18</v>
      </c>
      <c r="E1711">
        <v>4</v>
      </c>
      <c r="F1711" t="s">
        <v>19</v>
      </c>
      <c r="G1711">
        <v>949.9</v>
      </c>
      <c r="H1711" s="1">
        <v>46099</v>
      </c>
      <c r="I1711" s="1">
        <v>46099</v>
      </c>
      <c r="J1711" s="4">
        <v>2169081042700</v>
      </c>
    </row>
    <row r="1712" spans="1:10" x14ac:dyDescent="0.2">
      <c r="A1712" t="s">
        <v>3453</v>
      </c>
      <c r="B1712" t="s">
        <v>3454</v>
      </c>
      <c r="C1712" t="s">
        <v>3446</v>
      </c>
      <c r="D1712" t="s">
        <v>18</v>
      </c>
      <c r="E1712">
        <v>3</v>
      </c>
      <c r="F1712" t="s">
        <v>19</v>
      </c>
      <c r="G1712">
        <v>278.39999999999998</v>
      </c>
      <c r="H1712" s="1">
        <v>46099</v>
      </c>
      <c r="I1712" s="1">
        <v>46099</v>
      </c>
      <c r="J1712" s="4">
        <v>2169082242908</v>
      </c>
    </row>
    <row r="1713" spans="1:10" x14ac:dyDescent="0.2">
      <c r="A1713" t="s">
        <v>3455</v>
      </c>
      <c r="B1713" t="s">
        <v>3456</v>
      </c>
      <c r="C1713" t="s">
        <v>3446</v>
      </c>
      <c r="D1713" t="s">
        <v>18</v>
      </c>
      <c r="E1713">
        <v>2</v>
      </c>
      <c r="F1713" t="s">
        <v>19</v>
      </c>
      <c r="G1713">
        <v>130.80000000000001</v>
      </c>
      <c r="H1713" s="1">
        <v>46099</v>
      </c>
      <c r="I1713" s="1">
        <v>46099</v>
      </c>
      <c r="J1713" s="4">
        <v>2169081916237</v>
      </c>
    </row>
    <row r="1714" spans="1:10" x14ac:dyDescent="0.2">
      <c r="A1714" t="s">
        <v>3457</v>
      </c>
      <c r="B1714" t="s">
        <v>3458</v>
      </c>
      <c r="C1714" t="s">
        <v>3446</v>
      </c>
      <c r="D1714" t="s">
        <v>18</v>
      </c>
      <c r="E1714">
        <v>1</v>
      </c>
      <c r="F1714" t="s">
        <v>19</v>
      </c>
      <c r="G1714">
        <v>93</v>
      </c>
      <c r="H1714" s="1">
        <v>46099</v>
      </c>
      <c r="I1714" s="1">
        <v>46099</v>
      </c>
      <c r="J1714" s="4">
        <v>2169079933552</v>
      </c>
    </row>
    <row r="1715" spans="1:10" x14ac:dyDescent="0.2">
      <c r="A1715" t="s">
        <v>3459</v>
      </c>
      <c r="B1715" t="s">
        <v>3460</v>
      </c>
      <c r="C1715" t="s">
        <v>3446</v>
      </c>
      <c r="D1715" t="s">
        <v>18</v>
      </c>
      <c r="E1715">
        <v>1</v>
      </c>
      <c r="F1715" t="s">
        <v>19</v>
      </c>
      <c r="G1715">
        <v>84.2</v>
      </c>
      <c r="H1715" s="1">
        <v>46099</v>
      </c>
      <c r="I1715" s="1">
        <v>46099</v>
      </c>
      <c r="J1715" s="4">
        <v>2169077723803</v>
      </c>
    </row>
    <row r="1716" spans="1:10" x14ac:dyDescent="0.2">
      <c r="A1716" t="s">
        <v>3461</v>
      </c>
      <c r="B1716" t="s">
        <v>3462</v>
      </c>
      <c r="C1716" t="s">
        <v>3446</v>
      </c>
      <c r="D1716" t="s">
        <v>18</v>
      </c>
      <c r="E1716">
        <v>34</v>
      </c>
      <c r="F1716" t="s">
        <v>19</v>
      </c>
      <c r="G1716">
        <v>335</v>
      </c>
      <c r="H1716" s="1">
        <v>46099</v>
      </c>
      <c r="I1716" s="1">
        <v>46099</v>
      </c>
      <c r="J1716" s="4">
        <v>2169085161373</v>
      </c>
    </row>
    <row r="1717" spans="1:10" x14ac:dyDescent="0.2">
      <c r="A1717" t="s">
        <v>3463</v>
      </c>
      <c r="B1717" t="s">
        <v>3464</v>
      </c>
      <c r="C1717" t="s">
        <v>3446</v>
      </c>
      <c r="D1717" t="s">
        <v>18</v>
      </c>
      <c r="E1717">
        <v>6</v>
      </c>
      <c r="F1717" t="s">
        <v>19</v>
      </c>
      <c r="G1717">
        <v>3508</v>
      </c>
      <c r="H1717" s="1">
        <v>46099</v>
      </c>
      <c r="I1717" s="1">
        <v>46099</v>
      </c>
      <c r="J1717" s="4">
        <v>2169076370186</v>
      </c>
    </row>
    <row r="1718" spans="1:10" x14ac:dyDescent="0.2">
      <c r="A1718" t="s">
        <v>3465</v>
      </c>
      <c r="B1718" t="s">
        <v>3466</v>
      </c>
      <c r="C1718" t="s">
        <v>3446</v>
      </c>
      <c r="D1718" t="s">
        <v>18</v>
      </c>
      <c r="E1718">
        <v>46</v>
      </c>
      <c r="F1718" t="s">
        <v>19</v>
      </c>
      <c r="G1718">
        <v>4308.8</v>
      </c>
      <c r="H1718" s="1">
        <v>46099</v>
      </c>
      <c r="I1718" s="1">
        <v>46099</v>
      </c>
      <c r="J1718" s="4">
        <v>2169082664483</v>
      </c>
    </row>
    <row r="1719" spans="1:10" x14ac:dyDescent="0.2">
      <c r="A1719" t="s">
        <v>3467</v>
      </c>
      <c r="B1719" t="s">
        <v>3468</v>
      </c>
      <c r="C1719" t="s">
        <v>3446</v>
      </c>
      <c r="D1719" t="s">
        <v>18</v>
      </c>
      <c r="E1719">
        <v>74</v>
      </c>
      <c r="F1719" t="s">
        <v>19</v>
      </c>
      <c r="G1719">
        <v>10393.5</v>
      </c>
      <c r="H1719" s="1">
        <v>46099</v>
      </c>
      <c r="I1719" s="1">
        <v>46099</v>
      </c>
      <c r="J1719" s="4">
        <v>2169075416880</v>
      </c>
    </row>
    <row r="1720" spans="1:10" x14ac:dyDescent="0.2">
      <c r="A1720" t="s">
        <v>3469</v>
      </c>
      <c r="B1720" t="s">
        <v>3470</v>
      </c>
      <c r="C1720" t="s">
        <v>3446</v>
      </c>
      <c r="D1720" t="s">
        <v>18</v>
      </c>
      <c r="E1720">
        <v>34</v>
      </c>
      <c r="F1720" t="s">
        <v>19</v>
      </c>
      <c r="G1720">
        <v>4947.8</v>
      </c>
      <c r="H1720" s="1">
        <v>46099</v>
      </c>
      <c r="I1720" s="1">
        <v>46099</v>
      </c>
      <c r="J1720" s="4">
        <v>2169076820730</v>
      </c>
    </row>
    <row r="1721" spans="1:10" x14ac:dyDescent="0.2">
      <c r="A1721" t="s">
        <v>3471</v>
      </c>
      <c r="B1721" t="s">
        <v>3472</v>
      </c>
      <c r="C1721" t="s">
        <v>3446</v>
      </c>
      <c r="D1721" t="s">
        <v>18</v>
      </c>
      <c r="E1721">
        <v>30</v>
      </c>
      <c r="F1721" t="s">
        <v>19</v>
      </c>
      <c r="G1721">
        <v>13401.1</v>
      </c>
      <c r="H1721" s="1">
        <v>46099</v>
      </c>
      <c r="I1721" s="1">
        <v>46099</v>
      </c>
      <c r="J1721" s="4">
        <v>2169081858905</v>
      </c>
    </row>
    <row r="1722" spans="1:10" x14ac:dyDescent="0.2">
      <c r="A1722" t="s">
        <v>3473</v>
      </c>
      <c r="B1722" t="s">
        <v>3474</v>
      </c>
      <c r="C1722" t="s">
        <v>3446</v>
      </c>
      <c r="D1722" t="s">
        <v>18</v>
      </c>
      <c r="E1722">
        <v>53</v>
      </c>
      <c r="F1722" t="s">
        <v>19</v>
      </c>
      <c r="G1722">
        <v>11756.8</v>
      </c>
      <c r="H1722" s="1">
        <v>46099</v>
      </c>
      <c r="I1722" s="1">
        <v>46099</v>
      </c>
      <c r="J1722" s="4">
        <v>2169074582343</v>
      </c>
    </row>
    <row r="1723" spans="1:10" x14ac:dyDescent="0.2">
      <c r="A1723" t="s">
        <v>3475</v>
      </c>
      <c r="B1723" t="s">
        <v>3476</v>
      </c>
      <c r="C1723" t="s">
        <v>3446</v>
      </c>
      <c r="D1723" t="s">
        <v>18</v>
      </c>
      <c r="E1723">
        <v>75</v>
      </c>
      <c r="F1723" t="s">
        <v>19</v>
      </c>
      <c r="G1723">
        <v>37742.199999999997</v>
      </c>
      <c r="H1723" s="1">
        <v>46099</v>
      </c>
      <c r="I1723" s="1">
        <v>46099</v>
      </c>
      <c r="J1723" s="4">
        <v>2169082598270</v>
      </c>
    </row>
    <row r="1724" spans="1:10" x14ac:dyDescent="0.2">
      <c r="A1724" t="s">
        <v>3477</v>
      </c>
      <c r="B1724" t="s">
        <v>3478</v>
      </c>
      <c r="C1724" t="s">
        <v>3446</v>
      </c>
      <c r="D1724" t="s">
        <v>18</v>
      </c>
      <c r="E1724">
        <v>21</v>
      </c>
      <c r="F1724" t="s">
        <v>19</v>
      </c>
      <c r="G1724">
        <v>13537.3</v>
      </c>
      <c r="H1724" s="1">
        <v>46099</v>
      </c>
      <c r="I1724" s="1">
        <v>46099</v>
      </c>
      <c r="J1724" s="4">
        <v>2169075907076</v>
      </c>
    </row>
    <row r="1725" spans="1:10" x14ac:dyDescent="0.2">
      <c r="A1725" t="s">
        <v>3479</v>
      </c>
      <c r="B1725" t="s">
        <v>3480</v>
      </c>
      <c r="C1725" t="s">
        <v>3446</v>
      </c>
      <c r="D1725" t="s">
        <v>18</v>
      </c>
      <c r="E1725">
        <v>42</v>
      </c>
      <c r="F1725" t="s">
        <v>19</v>
      </c>
      <c r="G1725">
        <v>6118.8</v>
      </c>
      <c r="H1725" s="1">
        <v>46099</v>
      </c>
      <c r="I1725" s="1">
        <v>46099</v>
      </c>
      <c r="J1725" s="4">
        <v>2169084118907</v>
      </c>
    </row>
    <row r="1726" spans="1:10" x14ac:dyDescent="0.2">
      <c r="A1726" t="s">
        <v>3481</v>
      </c>
      <c r="B1726" t="s">
        <v>3482</v>
      </c>
      <c r="C1726" t="s">
        <v>3446</v>
      </c>
      <c r="D1726" t="s">
        <v>18</v>
      </c>
      <c r="E1726">
        <v>74</v>
      </c>
      <c r="F1726" t="s">
        <v>19</v>
      </c>
      <c r="G1726">
        <v>10413.1</v>
      </c>
      <c r="H1726" s="1">
        <v>46099</v>
      </c>
      <c r="I1726" s="1">
        <v>46099</v>
      </c>
      <c r="J1726" s="4">
        <v>2169081885337</v>
      </c>
    </row>
    <row r="1727" spans="1:10" x14ac:dyDescent="0.2">
      <c r="A1727" t="s">
        <v>3483</v>
      </c>
      <c r="B1727" t="s">
        <v>3484</v>
      </c>
      <c r="C1727" t="s">
        <v>3446</v>
      </c>
      <c r="D1727" t="s">
        <v>18</v>
      </c>
      <c r="E1727">
        <v>30</v>
      </c>
      <c r="F1727" t="s">
        <v>19</v>
      </c>
      <c r="G1727">
        <v>13426.7</v>
      </c>
      <c r="H1727" s="1">
        <v>46099</v>
      </c>
      <c r="I1727" s="1">
        <v>46099</v>
      </c>
      <c r="J1727" s="4">
        <v>2169083337487</v>
      </c>
    </row>
    <row r="1728" spans="1:10" x14ac:dyDescent="0.2">
      <c r="A1728" t="s">
        <v>3485</v>
      </c>
      <c r="B1728" t="s">
        <v>3486</v>
      </c>
      <c r="C1728" t="s">
        <v>3446</v>
      </c>
      <c r="D1728" t="s">
        <v>18</v>
      </c>
      <c r="E1728">
        <v>299</v>
      </c>
      <c r="F1728" t="s">
        <v>19</v>
      </c>
      <c r="G1728">
        <v>57883.7</v>
      </c>
      <c r="H1728" s="1">
        <v>46099</v>
      </c>
      <c r="I1728" s="1">
        <v>46099</v>
      </c>
      <c r="J1728" s="4">
        <v>2169089347174</v>
      </c>
    </row>
    <row r="1729" spans="1:10" x14ac:dyDescent="0.2">
      <c r="A1729" t="s">
        <v>2950</v>
      </c>
      <c r="B1729" t="s">
        <v>3487</v>
      </c>
      <c r="C1729" t="s">
        <v>3446</v>
      </c>
      <c r="D1729" t="s">
        <v>18</v>
      </c>
      <c r="E1729">
        <v>6</v>
      </c>
      <c r="F1729" t="s">
        <v>19</v>
      </c>
      <c r="G1729">
        <v>3758.5</v>
      </c>
      <c r="H1729" s="1">
        <v>46099</v>
      </c>
      <c r="I1729" s="1">
        <v>46099</v>
      </c>
      <c r="J1729" s="4">
        <v>2169084296908</v>
      </c>
    </row>
    <row r="1730" spans="1:10" x14ac:dyDescent="0.2">
      <c r="A1730" t="s">
        <v>2952</v>
      </c>
      <c r="B1730" t="s">
        <v>3488</v>
      </c>
      <c r="C1730" t="s">
        <v>3446</v>
      </c>
      <c r="D1730" t="s">
        <v>18</v>
      </c>
      <c r="E1730">
        <v>5</v>
      </c>
      <c r="F1730" t="s">
        <v>19</v>
      </c>
      <c r="G1730">
        <v>2872</v>
      </c>
      <c r="H1730" s="1">
        <v>46099</v>
      </c>
      <c r="I1730" s="1">
        <v>46099</v>
      </c>
      <c r="J1730" s="4">
        <v>2169079770541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doe_et_al_v_liberty_healthcare_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Jude Hoffner</dc:creator>
  <cp:lastModifiedBy>Jude Hoffner</cp:lastModifiedBy>
  <dcterms:created xsi:type="dcterms:W3CDTF">2026-03-20T02:09:13Z</dcterms:created>
  <dcterms:modified xsi:type="dcterms:W3CDTF">2026-03-20T02:24:29Z</dcterms:modified>
</cp:coreProperties>
</file>