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23500</v>
      </c>
      <c r="D6" s="7" t="n">
        <v>23500</v>
      </c>
      <c r="E6" s="7" t="n">
        <v>23500</v>
      </c>
      <c r="F6" s="7" t="n">
        <v>70500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49066</v>
      </c>
      <c r="F10" s="7" t="n">
        <v>114066</v>
      </c>
    </row>
    <row r="11">
      <c r="A11" s="19" t="inlineStr">
        <is>
          <t>TOTAL ENTRADAS</t>
        </is>
      </c>
      <c r="B11" s="20" t="n">
        <v>0</v>
      </c>
      <c r="C11" s="21" t="n">
        <v>96200</v>
      </c>
      <c r="D11" s="21" t="n">
        <v>354800</v>
      </c>
      <c r="E11" s="21" t="n">
        <v>132566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20900</v>
      </c>
      <c r="D27" s="14" t="n">
        <v>148400</v>
      </c>
      <c r="E27" s="14" t="n">
        <v>-140400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-8000</v>
      </c>
      <c r="D28" s="5" t="n">
        <v>140400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2026-06-02T22:48:12Z</dcterms:created>
  <dcterms:modified xmlns:dcterms="http://purl.org/dc/terms/" xmlns:xsi="http://www.w3.org/2001/XMLSchema-instance" xsi:type="dcterms:W3CDTF">2026-06-02T22:48:12Z</dcterms:modified>
</cp:coreProperties>
</file>