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dina\Documents\GitHub\statTarget2\inst\extdata\"/>
    </mc:Choice>
  </mc:AlternateContent>
  <xr:revisionPtr revIDLastSave="0" documentId="8_{EE9B8A4E-8910-406F-A83B-A7F03D8ED78D}" xr6:coauthVersionLast="47" xr6:coauthVersionMax="47" xr10:uidLastSave="{00000000-0000-0000-0000-000000000000}"/>
  <bookViews>
    <workbookView xWindow="-120" yWindow="-120" windowWidth="29040" windowHeight="15990" xr2:uid="{654546CE-E340-4B3F-9013-498017791A3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<sst xmlns="http://schemas.openxmlformats.org/spreadsheetml/2006/main" count="414" uniqueCount="414">
  <si>
    <t>Adrenic(22:4)-H</t>
  </si>
  <si>
    <t>Arachidonic(20:4)-H</t>
  </si>
  <si>
    <t>CL (72:1_281.2)-2H</t>
  </si>
  <si>
    <t>CL (72:1_283.2)-2H</t>
  </si>
  <si>
    <t>CL (72:2_279.2)-2H</t>
  </si>
  <si>
    <t>CL (72:2_281.2)-2H</t>
  </si>
  <si>
    <t>CL (72:3_279.2)-2H</t>
  </si>
  <si>
    <t>CL (72:3_281.2)-2H</t>
  </si>
  <si>
    <t>CL (72:3_283.2)-2H</t>
  </si>
  <si>
    <t>CL (72:4_279.2)-2H</t>
  </si>
  <si>
    <t>CL (72:4_281.2)-2H</t>
  </si>
  <si>
    <t>CL (72:5_279.2)-2H</t>
  </si>
  <si>
    <t>CL (72:5_281.2)-2H</t>
  </si>
  <si>
    <t>CL (72:5_303.3)-2H</t>
  </si>
  <si>
    <t>CL (72:6_279.2)-2H</t>
  </si>
  <si>
    <t>CL (72:6_303.3)-2H</t>
  </si>
  <si>
    <t>CL (72:8_303.3)-2H</t>
  </si>
  <si>
    <t>DHA(22:6)-H</t>
  </si>
  <si>
    <t>DihomoLinolenic(20:3)-H</t>
  </si>
  <si>
    <t>Docosanoic(22:0)-H</t>
  </si>
  <si>
    <t>Docosenoic(22:1)-H</t>
  </si>
  <si>
    <t>Elaidic_Vaccenic(18:1)-H</t>
  </si>
  <si>
    <t>Hexacosanoic(26:0)-H</t>
  </si>
  <si>
    <t>Lauric(12:0)-H</t>
  </si>
  <si>
    <t>Lignoceric(24:0)-H</t>
  </si>
  <si>
    <t>Linolenic(18:2)-H</t>
  </si>
  <si>
    <t>LPC(14:0)+AcO</t>
  </si>
  <si>
    <t>LPC(15:0)+AcO</t>
  </si>
  <si>
    <t>LPC(16:0)+AcO</t>
  </si>
  <si>
    <t>LPC(16:1)+AcO</t>
  </si>
  <si>
    <t>LPC(17:0)+AcO</t>
  </si>
  <si>
    <t>LPC(18:0)+AcO</t>
  </si>
  <si>
    <t>LPC(18:1)+AcO</t>
  </si>
  <si>
    <t>LPC(18:2)+AcO</t>
  </si>
  <si>
    <t>LPC(18:3)+AcO</t>
  </si>
  <si>
    <t>LPC(19:0)+AcO</t>
  </si>
  <si>
    <t>LPC(20:0)+AcO</t>
  </si>
  <si>
    <t>LPC(20:1)+AcO</t>
  </si>
  <si>
    <t>LPC(20:2)+AcO</t>
  </si>
  <si>
    <t>LPC(20:3)+AcO</t>
  </si>
  <si>
    <t>LPC(20:4)+AcO</t>
  </si>
  <si>
    <t>LPC(20:5)+AcO</t>
  </si>
  <si>
    <t>LPC(22:4)+AcO</t>
  </si>
  <si>
    <t>LPC(22:5)+AcO</t>
  </si>
  <si>
    <t>LPC(22:6)+AcO</t>
  </si>
  <si>
    <t>LPE(14:0)-H</t>
  </si>
  <si>
    <t>LPE(16:0)-H</t>
  </si>
  <si>
    <t>LPE(16:1)-H</t>
  </si>
  <si>
    <t>LPE(17:0)-H</t>
  </si>
  <si>
    <t>LPE(18:0)-H</t>
  </si>
  <si>
    <t>LPE(18:1)-H</t>
  </si>
  <si>
    <t>LPE(18:2)-H</t>
  </si>
  <si>
    <t>LPE(18:3)-H</t>
  </si>
  <si>
    <t>LPE(20:1)-H</t>
  </si>
  <si>
    <t>LPE(20:2)-H</t>
  </si>
  <si>
    <t>LPE(20:3)-H</t>
  </si>
  <si>
    <t>LPE(20:4)-H</t>
  </si>
  <si>
    <t>LPE(22:4)-H</t>
  </si>
  <si>
    <t>LPE(22:5)-H</t>
  </si>
  <si>
    <t>LPE(22:6)-H</t>
  </si>
  <si>
    <t>LPG(16:0)-H</t>
  </si>
  <si>
    <t>LPG(17:0)-H</t>
  </si>
  <si>
    <t>LPG(18:0)-H</t>
  </si>
  <si>
    <t>LPG(18:1)-H</t>
  </si>
  <si>
    <t>LPG(18:2)-H</t>
  </si>
  <si>
    <t>LPI(16:0)-H</t>
  </si>
  <si>
    <t>LPI(16:1)-H</t>
  </si>
  <si>
    <t>LPI(18:0)-H</t>
  </si>
  <si>
    <t>LPI(18:1)-H</t>
  </si>
  <si>
    <t>LPI(18:2)-H</t>
  </si>
  <si>
    <t>LPI(20:3)-H</t>
  </si>
  <si>
    <t>LPI(20:4)-H</t>
  </si>
  <si>
    <t>Myristic(14:0)-H</t>
  </si>
  <si>
    <t>Myristoleic(14:1)-H</t>
  </si>
  <si>
    <t>Nervonic(24:1)-H</t>
  </si>
  <si>
    <t>Palmitic(16:0)-H</t>
  </si>
  <si>
    <t>PC(14:0_16:0)+AcO</t>
  </si>
  <si>
    <t>PC(14:0_16:1)+AcO</t>
  </si>
  <si>
    <t>PC(14:0_18:0)+AcO</t>
  </si>
  <si>
    <t>PC(14:0_18:1)+AcO</t>
  </si>
  <si>
    <t>PC(14:0_18:2)+AcO</t>
  </si>
  <si>
    <t>PC(14:0_20:3)+AcO</t>
  </si>
  <si>
    <t>PC(14:0_20:4)+AcO</t>
  </si>
  <si>
    <t>PC(15:0_16:0)+AcO</t>
  </si>
  <si>
    <t>PC(15:0_16:1)+AcO</t>
  </si>
  <si>
    <t>PC(15:0_18:1)+AcO</t>
  </si>
  <si>
    <t>PC(15:0_18:2)+AcO</t>
  </si>
  <si>
    <t>PC(15:0_20:3)+AcO</t>
  </si>
  <si>
    <t>PC(15:0_20:4)+AcO</t>
  </si>
  <si>
    <t>PC(16:0_16:0)+AcO</t>
  </si>
  <si>
    <t>PC(16:0_16:1)+AcO</t>
  </si>
  <si>
    <t>PC(16:0_17:0)+AcO</t>
  </si>
  <si>
    <t>PC(16:0_18:0)+AcO</t>
  </si>
  <si>
    <t>PC(16:0_18:1)+AcO</t>
  </si>
  <si>
    <t>PC(16:0_18:2)+AcO</t>
  </si>
  <si>
    <t>PC(16:0_18:3)+AcO</t>
  </si>
  <si>
    <t>PC(16:0_20:1)+AcO</t>
  </si>
  <si>
    <t>PC(16:0_20:2)+AcO</t>
  </si>
  <si>
    <t>PC(16:0_20:3)+AcO</t>
  </si>
  <si>
    <t>PC(16:0_20:4)+AcO</t>
  </si>
  <si>
    <t>PC(16:0_20:5)+AcO</t>
  </si>
  <si>
    <t>PC(16:0_22:4)+AcO</t>
  </si>
  <si>
    <t>PC(16:0_22:5)+AcO</t>
  </si>
  <si>
    <t>PC(16:0_22:6)+AcO</t>
  </si>
  <si>
    <t>PC(16:1_16:1)+AcO</t>
  </si>
  <si>
    <t>PC(16:1_18:0)+AcO</t>
  </si>
  <si>
    <t>PC(16:1_18:1)+AcO</t>
  </si>
  <si>
    <t>PC(16:1_18:2)+AcO</t>
  </si>
  <si>
    <t>PC(16:1_22:5)+AcO</t>
  </si>
  <si>
    <t>PC(17:0_18:1)+AcO</t>
  </si>
  <si>
    <t>PC(17:0_18:2)+AcO</t>
  </si>
  <si>
    <t>PC(17:0_20:0)+AcO</t>
  </si>
  <si>
    <t>PC(17:0_20:4)+AcO</t>
  </si>
  <si>
    <t>PC(18:0_18:0)+AcO</t>
  </si>
  <si>
    <t>PC(18:0_18:1)+AcO</t>
  </si>
  <si>
    <t>PC(18:0_18:2)+AcO</t>
  </si>
  <si>
    <t>PC(18:0_18:3)+AcO</t>
  </si>
  <si>
    <t>PC(18:0_20:1)+AcO</t>
  </si>
  <si>
    <t>PC(18:0_20:2)+AcO</t>
  </si>
  <si>
    <t>PC(18:0_20:3)+AcO</t>
  </si>
  <si>
    <t>PC(18:0_20:4)+AcO</t>
  </si>
  <si>
    <t>PC(18:0_20:5)+AcO</t>
  </si>
  <si>
    <t>PC(18:0_22:4)+AcO</t>
  </si>
  <si>
    <t>PC(18:0_22:5)+AcO</t>
  </si>
  <si>
    <t>PC(18:1_18:1)+AcO</t>
  </si>
  <si>
    <t>PC(18:1_18:2)+AcO</t>
  </si>
  <si>
    <t>PC(18:1_18:3)+AcO</t>
  </si>
  <si>
    <t>PC(18:1_20:1)+AcO</t>
  </si>
  <si>
    <t>PC(18:1_20:2)+AcO</t>
  </si>
  <si>
    <t>PC(18:1_20:3)+AcO</t>
  </si>
  <si>
    <t>PC(18:1_20:4)+AcO</t>
  </si>
  <si>
    <t>PC(18:1_20:5)+AcO</t>
  </si>
  <si>
    <t>PC(18:2_18:2)+AcO</t>
  </si>
  <si>
    <t>PC(18:2_18:3)+AcO</t>
  </si>
  <si>
    <t>PC(18:2_19:0)+AcO</t>
  </si>
  <si>
    <t>PC(18:2_20:0)+AcO</t>
  </si>
  <si>
    <t>PC(18:2_20:1)+AcO</t>
  </si>
  <si>
    <t>PC(18:2_20:2)+AcO</t>
  </si>
  <si>
    <t>PC(18:2_20:3)+AcO</t>
  </si>
  <si>
    <t>PC(18:2_20:4)+AcO</t>
  </si>
  <si>
    <t>PC(20:0_20:4)+AcO</t>
  </si>
  <si>
    <t>PC(20:1_20:4)+AcO</t>
  </si>
  <si>
    <t>PC(20:2_20:4)+AcO</t>
  </si>
  <si>
    <t>PC(20:3_20:4)+AcO</t>
  </si>
  <si>
    <t>PC(20:4_20:4)+AcO</t>
  </si>
  <si>
    <t>PC(O-16:0_16:0)</t>
  </si>
  <si>
    <t>PC(O-16:0_20:3)</t>
  </si>
  <si>
    <t>PC(O-16:0_20:4)</t>
  </si>
  <si>
    <t>PC(O-16:0_22:6)</t>
  </si>
  <si>
    <t>PC(O-18:0_18:1)</t>
  </si>
  <si>
    <t>PC(O-18:0_18:2)</t>
  </si>
  <si>
    <t>PC(O-18:0_20:4)</t>
  </si>
  <si>
    <t>PC(O-18:0_22:6)</t>
  </si>
  <si>
    <t>PC(P-16:0_16:0)</t>
  </si>
  <si>
    <t>PC(P-16:0_16:1)</t>
  </si>
  <si>
    <t>PC(P-16:0_18:1)</t>
  </si>
  <si>
    <t>PC(P-16:0_18:2)</t>
  </si>
  <si>
    <t>PC(P-16:0_22:6)</t>
  </si>
  <si>
    <t>PC(P-17:0_20:4) (a)</t>
  </si>
  <si>
    <t>PC(P-18:0_18:2)</t>
  </si>
  <si>
    <t>PC(P-18:0_20:4)</t>
  </si>
  <si>
    <t>PC(P-18:0_22:5)</t>
  </si>
  <si>
    <t>PC(P-18:0_22:6)</t>
  </si>
  <si>
    <t>PC(P-18:1_18:1)</t>
  </si>
  <si>
    <t>PC(P-18:1_22:6)</t>
  </si>
  <si>
    <t>PC(P-20:0_20:4)</t>
  </si>
  <si>
    <t>PE(14:0_20:4)-H</t>
  </si>
  <si>
    <t>PE(15:0_18:0)-H</t>
  </si>
  <si>
    <t>PE(15:0_20:1)-H</t>
  </si>
  <si>
    <t>PE(15:0_20:2)-H</t>
  </si>
  <si>
    <t>PE(16:0_16:0)-H</t>
  </si>
  <si>
    <t>PE(16:0_16:1)-H</t>
  </si>
  <si>
    <t>PE(16:0_18:1)-H</t>
  </si>
  <si>
    <t>PE(16:0_18:2)-H</t>
  </si>
  <si>
    <t>PE(16:0_18:3)-H</t>
  </si>
  <si>
    <t>PE(16:0_20:2)-H</t>
  </si>
  <si>
    <t>PE(16:0_20:3)-H</t>
  </si>
  <si>
    <t>PE(16:0_20:4)-H</t>
  </si>
  <si>
    <t>PE(16:0_20:5)-H</t>
  </si>
  <si>
    <t>PE(16:0_22:4)-H</t>
  </si>
  <si>
    <t>PE(16:0_22:5)-H</t>
  </si>
  <si>
    <t>PE(16:0_22:6)-H</t>
  </si>
  <si>
    <t>PE(17:0_18:0)-H</t>
  </si>
  <si>
    <t>PE(17:0_18:2)-H</t>
  </si>
  <si>
    <t>PE(17:0_20:0)-H</t>
  </si>
  <si>
    <t>PE(17:0_20:1)-H</t>
  </si>
  <si>
    <t>PE(17:0_20:4)-H</t>
  </si>
  <si>
    <t>PE(17:0_22:4)-H</t>
  </si>
  <si>
    <t>PE(18:0_18:0)-H</t>
  </si>
  <si>
    <t>PE(18:0_18:1)-H</t>
  </si>
  <si>
    <t>PE(18:0_18:2)-H</t>
  </si>
  <si>
    <t>PE(18:0_18:3)-H</t>
  </si>
  <si>
    <t>PE(18:0_20:3)-H</t>
  </si>
  <si>
    <t>PE(18:0_20:4)-H</t>
  </si>
  <si>
    <t>PE(18:0_20:5)-H</t>
  </si>
  <si>
    <t>PE(18:0_22:4)-H</t>
  </si>
  <si>
    <t>PE(18:0_22:5)-H</t>
  </si>
  <si>
    <t>PE(18:0_22:6)-H</t>
  </si>
  <si>
    <t>PE(18:1_18:1)-H</t>
  </si>
  <si>
    <t>PE(18:1_18:2)-H</t>
  </si>
  <si>
    <t>PE(18:1_18:3)-H</t>
  </si>
  <si>
    <t>PE(18:1_20:1)-H</t>
  </si>
  <si>
    <t>PE(18:1_20:3)-H</t>
  </si>
  <si>
    <t>PE(18:1_20:4)-H</t>
  </si>
  <si>
    <t>PE(18:1_20:5)-H</t>
  </si>
  <si>
    <t>PE(18:1_22:4)-H</t>
  </si>
  <si>
    <t>PE(18:1_22:5)-H</t>
  </si>
  <si>
    <t>PE(18:1_22:6)-H</t>
  </si>
  <si>
    <t>PE(18:2_18:2)-H</t>
  </si>
  <si>
    <t>PE(18:2_18:3)-H</t>
  </si>
  <si>
    <t>PE(18:2_20:3)-H</t>
  </si>
  <si>
    <t>PE(18:2_20:4)-H</t>
  </si>
  <si>
    <t>PE(19:0_20:4)-H</t>
  </si>
  <si>
    <t>PE(20:1_20:2)-H</t>
  </si>
  <si>
    <t>PE(20:3_20:4)-H</t>
  </si>
  <si>
    <t>PE(20:4_20:4)-H</t>
  </si>
  <si>
    <t>PE(O-16:0_18:1)-H</t>
  </si>
  <si>
    <t>PE(O-16:0_18:2)-H</t>
  </si>
  <si>
    <t>PE(O-16:0_20:3)-H</t>
  </si>
  <si>
    <t>PE(O-16:0_20:4)-H</t>
  </si>
  <si>
    <t>PE(O-16:0_20:5)-H</t>
  </si>
  <si>
    <t>PE(O-16:0_22:5)-H</t>
  </si>
  <si>
    <t>PE(O-16:0_22:6)-H</t>
  </si>
  <si>
    <t>PE(O-18:0_18:3)-H</t>
  </si>
  <si>
    <t>PE(O-18:0_22:5)-H</t>
  </si>
  <si>
    <t>PE(P-16:0/16:0)-H</t>
  </si>
  <si>
    <t>PE(P-16:0/16:1)-H</t>
  </si>
  <si>
    <t>PE(P-16:0/18:0)-H</t>
  </si>
  <si>
    <t>PE(P-16:0/18:1)-H</t>
  </si>
  <si>
    <t>PE(P-16:0/18:2)-H</t>
  </si>
  <si>
    <t>PE(P-16:0/18:3)-H</t>
  </si>
  <si>
    <t>PE(P-16:0/20:1)-H</t>
  </si>
  <si>
    <t>PE(P-16:0/20:2)-H</t>
  </si>
  <si>
    <t>PE(P-16:0/20:3)-H</t>
  </si>
  <si>
    <t>PE(P-16:0/20:4)-H</t>
  </si>
  <si>
    <t>PE(P-16:0/20:5)-H</t>
  </si>
  <si>
    <t>PE(P-16:0/22:4)-H</t>
  </si>
  <si>
    <t>PE(P-16:0/22:5)-H</t>
  </si>
  <si>
    <t>PE(P-16:0/22:6)-H</t>
  </si>
  <si>
    <t>PE(P-18:0/16:1)-H</t>
  </si>
  <si>
    <t>PE(P-18:0/18:0)-H</t>
  </si>
  <si>
    <t>PE(P-18:0/18:1)-H</t>
  </si>
  <si>
    <t>PE(P-18:0/18:2)-H</t>
  </si>
  <si>
    <t>PE(P-18:0/18:3)-H</t>
  </si>
  <si>
    <t>PE(P-18:0/20:1)-H</t>
  </si>
  <si>
    <t>PE(P-18:0/20:2)-H</t>
  </si>
  <si>
    <t>PE(P-18:0/20:3)-H</t>
  </si>
  <si>
    <t>PE(P-18:0/20:4)-H</t>
  </si>
  <si>
    <t>PE(P-18:0/20:5)-H</t>
  </si>
  <si>
    <t>PE(P-18:0/22:5)-H</t>
  </si>
  <si>
    <t>PE(P-18:0/22:6)-H</t>
  </si>
  <si>
    <t>PE(P-18:1/16:0)-H</t>
  </si>
  <si>
    <t>PE(P-18:1/16:1)-H</t>
  </si>
  <si>
    <t>PE(P-18:1/18:0)-H</t>
  </si>
  <si>
    <t>PE(P-18:1/18:1)-H</t>
  </si>
  <si>
    <t>PE(P-18:1/18:2)-H</t>
  </si>
  <si>
    <t>PE(P-18:1/18:3)-H</t>
  </si>
  <si>
    <t>PE(P-18:1/20:2)-H</t>
  </si>
  <si>
    <t>PE(P-18:1/20:3)-H</t>
  </si>
  <si>
    <t>PE(P-18:1/20:4)-H</t>
  </si>
  <si>
    <t>PE(P-18:1/20:5)-H</t>
  </si>
  <si>
    <t>PE(P-18:1/22:4)-H</t>
  </si>
  <si>
    <t>PE(P-18:1/22:5)-H</t>
  </si>
  <si>
    <t>PE(P-18:1/22:6)-H</t>
  </si>
  <si>
    <t>PE(P-18:2/18:2)-H</t>
  </si>
  <si>
    <t>PE(P-18:2/20:4)-H</t>
  </si>
  <si>
    <t>PE(P-18:2/22:6)-H</t>
  </si>
  <si>
    <t>PG(16:0_18:1)-H</t>
  </si>
  <si>
    <t>PG(16:0_18:2)-H</t>
  </si>
  <si>
    <t>PG(16:0_20:2)-H</t>
  </si>
  <si>
    <t>PG(17:0_20:0)-H</t>
  </si>
  <si>
    <t>PG(17:0_20:1)-H</t>
  </si>
  <si>
    <t>PG(18:0_18:1)-H</t>
  </si>
  <si>
    <t>PG(18:0_18:2)-H</t>
  </si>
  <si>
    <t>PG(18:1_18:1)-H</t>
  </si>
  <si>
    <t>PG(18:3_20:3)-H</t>
  </si>
  <si>
    <t>PG(18:3_22:4)-H</t>
  </si>
  <si>
    <t>PI(14:0_18:0)-H</t>
  </si>
  <si>
    <t>PI(15:0_17:0)-H</t>
  </si>
  <si>
    <t>PI(15:0_18:1)-H</t>
  </si>
  <si>
    <t>PI(15:0_20:2)-H</t>
  </si>
  <si>
    <t>PI(15:0_22:4)-H</t>
  </si>
  <si>
    <t>PI(16:0_16:0)-H</t>
  </si>
  <si>
    <t>PI(16:0_16:1)-H</t>
  </si>
  <si>
    <t>PI(16:0_20:3)-H</t>
  </si>
  <si>
    <t>PI(16:0_20:4)-H</t>
  </si>
  <si>
    <t>PI(16:0_22:4)-H</t>
  </si>
  <si>
    <t>PI(16:0_22:5)-H</t>
  </si>
  <si>
    <t>PI(17:0_18:1)-H</t>
  </si>
  <si>
    <t>PI(17:0_20:0)-H</t>
  </si>
  <si>
    <t>PI(17:0_20:1)-H</t>
  </si>
  <si>
    <t>PI(17:0_20:4)-H</t>
  </si>
  <si>
    <t>PI(17:0_22:6)-H</t>
  </si>
  <si>
    <t>PI(18:0_18:0)-H</t>
  </si>
  <si>
    <t>PI(18:0_18:1)-H</t>
  </si>
  <si>
    <t>PI(18:0_18:2)-H</t>
  </si>
  <si>
    <t>PI(18:0_18:3)-H</t>
  </si>
  <si>
    <t>PI(18:0_20:2)-H</t>
  </si>
  <si>
    <t>PI(18:0_20:3)-H</t>
  </si>
  <si>
    <t>PI(18:0_20:4)-H</t>
  </si>
  <si>
    <t>PI(18:0_22:4)-H</t>
  </si>
  <si>
    <t>PI(18:0_22:5)-H</t>
  </si>
  <si>
    <t>PI(18:0_22:6)-H</t>
  </si>
  <si>
    <t>PI(18:1_18:1)-H</t>
  </si>
  <si>
    <t>PI(18:1_18:2)-H</t>
  </si>
  <si>
    <t>PI(18:1_20:3)-H</t>
  </si>
  <si>
    <t>PI(18:1_20:4)-H</t>
  </si>
  <si>
    <t>PI(18:2_20:5)-H</t>
  </si>
  <si>
    <t>PI(18:3_20:3)-H</t>
  </si>
  <si>
    <t>PI(18:3_20:4)-H</t>
  </si>
  <si>
    <t>PI(18:3_20:5)-H</t>
  </si>
  <si>
    <t>PI(19:0_20:4)-H</t>
  </si>
  <si>
    <t>PS(17:0_18:1)-H</t>
  </si>
  <si>
    <t>PS(17:0_20:0)-H</t>
  </si>
  <si>
    <t>PS(17:0_20:1)-H</t>
  </si>
  <si>
    <t>PS(17:0_20:2)-H</t>
  </si>
  <si>
    <t>Sebacic(10:0)-H</t>
  </si>
  <si>
    <t>Stearic(18:0)-H</t>
  </si>
  <si>
    <t>batch01_CHUV_P001</t>
  </si>
  <si>
    <t>batch01_CHUV_P002</t>
  </si>
  <si>
    <t>batch01_CHUV_P003</t>
  </si>
  <si>
    <t>batch01_CHUV_P004</t>
  </si>
  <si>
    <t>batch01_CHUV_P005</t>
  </si>
  <si>
    <t>batch01_CHUV_P006</t>
  </si>
  <si>
    <t>batch01_CHUV_P007</t>
  </si>
  <si>
    <t>batch01_CHUV_P008</t>
  </si>
  <si>
    <t>batch01_CHUV_P009</t>
  </si>
  <si>
    <t>batch01_CHUV_P010</t>
  </si>
  <si>
    <t>batch01_CHUV_P011</t>
  </si>
  <si>
    <t>batch01_CHUV_P012</t>
  </si>
  <si>
    <t>batch01_CHUV_P013</t>
  </si>
  <si>
    <t>batch01_CHUV_P014</t>
  </si>
  <si>
    <t>batch01_CHUV_P015</t>
  </si>
  <si>
    <t>batch01_CHUV_P016</t>
  </si>
  <si>
    <t>batch01_CHUV_P017</t>
  </si>
  <si>
    <t>batch01_CHUV_P018</t>
  </si>
  <si>
    <t>batch01_CHUV_P019</t>
  </si>
  <si>
    <t>batch01_CHUV_P020</t>
  </si>
  <si>
    <t>batch01_CHUV_P021</t>
  </si>
  <si>
    <t>batch01_F_P001</t>
  </si>
  <si>
    <t>batch01_F_P002</t>
  </si>
  <si>
    <t>batch01_F_P003</t>
  </si>
  <si>
    <t>batch01_F_P004</t>
  </si>
  <si>
    <t>batch01_F_P005</t>
  </si>
  <si>
    <t>batch01_F_P006</t>
  </si>
  <si>
    <t>batch01_F_P007</t>
  </si>
  <si>
    <t>batch01_F_P008</t>
  </si>
  <si>
    <t>batch01_F_P009</t>
  </si>
  <si>
    <t>batch01_F_P010</t>
  </si>
  <si>
    <t>batch01_F_P011</t>
  </si>
  <si>
    <t>batch01_F_P012</t>
  </si>
  <si>
    <t>batch01_F_P013</t>
  </si>
  <si>
    <t>batch01_F_P014</t>
  </si>
  <si>
    <t>batch01_F_P015</t>
  </si>
  <si>
    <t>batch01_F_P016</t>
  </si>
  <si>
    <t>batch01_F_P017</t>
  </si>
  <si>
    <t>batch01_F_P018</t>
  </si>
  <si>
    <t>batch01_F_P019</t>
  </si>
  <si>
    <t>batch01_F_P020</t>
  </si>
  <si>
    <t>batch01_F_P021</t>
  </si>
  <si>
    <t>batch01_M_P001</t>
  </si>
  <si>
    <t>batch01_M_P002</t>
  </si>
  <si>
    <t>batch01_M_P003</t>
  </si>
  <si>
    <t>batch01_M_P004</t>
  </si>
  <si>
    <t>batch01_M_P005</t>
  </si>
  <si>
    <t>batch01_M_P006</t>
  </si>
  <si>
    <t>batch01_M_P007</t>
  </si>
  <si>
    <t>batch01_M_P008</t>
  </si>
  <si>
    <t>batch01_M_P009</t>
  </si>
  <si>
    <t>batch01_M_P010</t>
  </si>
  <si>
    <t>batch01_M_P011</t>
  </si>
  <si>
    <t>batch01_M_P012</t>
  </si>
  <si>
    <t>batch01_M_P013</t>
  </si>
  <si>
    <t>batch01_M_P014</t>
  </si>
  <si>
    <t>batch01_M_P015</t>
  </si>
  <si>
    <t>batch01_M_P016</t>
  </si>
  <si>
    <t>batch01_M_P017</t>
  </si>
  <si>
    <t>batch01_M_P018</t>
  </si>
  <si>
    <t>batch01_M_P019</t>
  </si>
  <si>
    <t>batch01_M_P020</t>
  </si>
  <si>
    <t>batch01_M_P021</t>
  </si>
  <si>
    <t>batch01_NAT_P001</t>
  </si>
  <si>
    <t>batch01_NAT_P002</t>
  </si>
  <si>
    <t>batch01_NAT_P003</t>
  </si>
  <si>
    <t>batch01_NAT_P004</t>
  </si>
  <si>
    <t>batch01_NAT_P005</t>
  </si>
  <si>
    <t>batch01_NAT_P006</t>
  </si>
  <si>
    <t>batch01_NAT_P007</t>
  </si>
  <si>
    <t>batch01_NAT_P008</t>
  </si>
  <si>
    <t>batch01_NAT_P009</t>
  </si>
  <si>
    <t>batch01_NAT_P010</t>
  </si>
  <si>
    <t>batch01_NAT_P011</t>
  </si>
  <si>
    <t>batch01_NAT_P012</t>
  </si>
  <si>
    <t>batch01_NAT_P013</t>
  </si>
  <si>
    <t>batch01_NAT_P014</t>
  </si>
  <si>
    <t>batch01_NAT_P015</t>
  </si>
  <si>
    <t>batch01_NAT_P016</t>
  </si>
  <si>
    <t>batch01_NAT_P017</t>
  </si>
  <si>
    <t>batch01_NAT_P018</t>
  </si>
  <si>
    <t>batch01_NAT_P019</t>
  </si>
  <si>
    <t>batch01_NAT_P020</t>
  </si>
  <si>
    <t>batch01_NAT_P021</t>
  </si>
  <si>
    <t>batch01_QC001</t>
  </si>
  <si>
    <t>batch01_QC002</t>
  </si>
  <si>
    <t>batch01_QC003</t>
  </si>
  <si>
    <t>batch01_QC004</t>
  </si>
  <si>
    <t>batch01_QC005</t>
  </si>
  <si>
    <t>batch01_QC006</t>
  </si>
  <si>
    <t>batch01_QC007</t>
  </si>
  <si>
    <t>batch01_QC008</t>
  </si>
  <si>
    <t>batch01_QC009</t>
  </si>
  <si>
    <t>batch01_QC010</t>
  </si>
  <si>
    <t>batch01_QC011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</si>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</sst>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7853-10C1-440D-B5AA-B20BDE2226A6}">
  <dimension ref="A1:CR319"/>
  <sheetViews>
    <sheetView tabSelected="1" workbookViewId="0">
      <selection activeCell="H21" sqref="H21"/>
    </sheetView>
  </sheetViews>
  <sheetFormatPr defaultRowHeight="15" x14ac:dyDescent="0.25"/>
  <sheetData>
    <row r="1" spans="1:96" x14ac:dyDescent="0.25">
      <c r="A1" t="s">
        <v>413</v>
      </c>
      <c r="B1" t="s">
        <v>318</v>
      </c>
      <c r="C1" t="s">
        <v>319</v>
      </c>
      <c r="D1" t="s">
        <v>320</v>
      </c>
      <c r="E1" t="s">
        <v>321</v>
      </c>
      <c r="F1" t="s">
        <v>322</v>
      </c>
      <c r="G1" t="s">
        <v>323</v>
      </c>
      <c r="H1" t="s">
        <v>324</v>
      </c>
      <c r="I1" t="s">
        <v>325</v>
      </c>
      <c r="J1" t="s">
        <v>326</v>
      </c>
      <c r="K1" t="s">
        <v>327</v>
      </c>
      <c r="L1" t="s">
        <v>328</v>
      </c>
      <c r="M1" t="s">
        <v>329</v>
      </c>
      <c r="N1" t="s">
        <v>330</v>
      </c>
      <c r="O1" t="s">
        <v>331</v>
      </c>
      <c r="P1" t="s">
        <v>332</v>
      </c>
      <c r="Q1" t="s">
        <v>333</v>
      </c>
      <c r="R1" t="s">
        <v>334</v>
      </c>
      <c r="S1" t="s">
        <v>335</v>
      </c>
      <c r="T1" t="s">
        <v>336</v>
      </c>
      <c r="U1" t="s">
        <v>337</v>
      </c>
      <c r="V1" t="s">
        <v>338</v>
      </c>
      <c r="W1" t="s">
        <v>339</v>
      </c>
      <c r="X1" t="s">
        <v>340</v>
      </c>
      <c r="Y1" t="s">
        <v>341</v>
      </c>
      <c r="Z1" t="s">
        <v>342</v>
      </c>
      <c r="AA1" t="s">
        <v>343</v>
      </c>
      <c r="AB1" t="s">
        <v>344</v>
      </c>
      <c r="AC1" t="s">
        <v>345</v>
      </c>
      <c r="AD1" t="s">
        <v>346</v>
      </c>
      <c r="AE1" t="s">
        <v>347</v>
      </c>
      <c r="AF1" t="s">
        <v>348</v>
      </c>
      <c r="AG1" t="s">
        <v>349</v>
      </c>
      <c r="AH1" t="s">
        <v>350</v>
      </c>
      <c r="AI1" t="s">
        <v>351</v>
      </c>
      <c r="AJ1" t="s">
        <v>352</v>
      </c>
      <c r="AK1" t="s">
        <v>353</v>
      </c>
      <c r="AL1" t="s">
        <v>354</v>
      </c>
      <c r="AM1" t="s">
        <v>355</v>
      </c>
      <c r="AN1" t="s">
        <v>356</v>
      </c>
      <c r="AO1" t="s">
        <v>357</v>
      </c>
      <c r="AP1" t="s">
        <v>358</v>
      </c>
      <c r="AQ1" t="s">
        <v>359</v>
      </c>
      <c r="AR1" t="s">
        <v>360</v>
      </c>
      <c r="AS1" t="s">
        <v>361</v>
      </c>
      <c r="AT1" t="s">
        <v>362</v>
      </c>
      <c r="AU1" t="s">
        <v>363</v>
      </c>
      <c r="AV1" t="s">
        <v>364</v>
      </c>
      <c r="AW1" t="s">
        <v>365</v>
      </c>
      <c r="AX1" t="s">
        <v>366</v>
      </c>
      <c r="AY1" t="s">
        <v>367</v>
      </c>
      <c r="AZ1" t="s">
        <v>368</v>
      </c>
      <c r="BA1" t="s">
        <v>369</v>
      </c>
      <c r="BB1" t="s">
        <v>370</v>
      </c>
      <c r="BC1" t="s">
        <v>371</v>
      </c>
      <c r="BD1" t="s">
        <v>372</v>
      </c>
      <c r="BE1" t="s">
        <v>373</v>
      </c>
      <c r="BF1" t="s">
        <v>374</v>
      </c>
      <c r="BG1" t="s">
        <v>375</v>
      </c>
      <c r="BH1" t="s">
        <v>376</v>
      </c>
      <c r="BI1" t="s">
        <v>377</v>
      </c>
      <c r="BJ1" t="s">
        <v>378</v>
      </c>
      <c r="BK1" t="s">
        <v>379</v>
      </c>
      <c r="BL1" t="s">
        <v>380</v>
      </c>
      <c r="BM1" t="s">
        <v>381</v>
      </c>
      <c r="BN1" t="s">
        <v>382</v>
      </c>
      <c r="BO1" t="s">
        <v>383</v>
      </c>
      <c r="BP1" t="s">
        <v>384</v>
      </c>
      <c r="BQ1" t="s">
        <v>385</v>
      </c>
      <c r="BR1" t="s">
        <v>386</v>
      </c>
      <c r="BS1" t="s">
        <v>387</v>
      </c>
      <c r="BT1" t="s">
        <v>388</v>
      </c>
      <c r="BU1" t="s">
        <v>389</v>
      </c>
      <c r="BV1" t="s">
        <v>390</v>
      </c>
      <c r="BW1" t="s">
        <v>391</v>
      </c>
      <c r="BX1" t="s">
        <v>392</v>
      </c>
      <c r="BY1" t="s">
        <v>393</v>
      </c>
      <c r="BZ1" t="s">
        <v>394</v>
      </c>
      <c r="CA1" t="s">
        <v>395</v>
      </c>
      <c r="CB1" t="s">
        <v>396</v>
      </c>
      <c r="CC1" t="s">
        <v>397</v>
      </c>
      <c r="CD1" t="s">
        <v>398</v>
      </c>
      <c r="CE1" t="s">
        <v>399</v>
      </c>
      <c r="CF1" t="s">
        <v>400</v>
      </c>
      <c r="CG1" t="s">
        <v>401</v>
      </c>
      <c r="CH1" t="s">
        <v>402</v>
      </c>
      <c r="CI1" t="s">
        <v>403</v>
      </c>
      <c r="CJ1" t="s">
        <v>404</v>
      </c>
      <c r="CK1" t="s">
        <v>405</v>
      </c>
      <c r="CL1" t="s">
        <v>406</v>
      </c>
      <c r="CM1" t="s">
        <v>407</v>
      </c>
      <c r="CN1" t="s">
        <v>408</v>
      </c>
      <c r="CO1" t="s">
        <v>409</v>
      </c>
      <c r="CP1" t="s">
        <v>410</v>
      </c>
      <c r="CQ1" t="s">
        <v>411</v>
      </c>
      <c r="CR1" t="s">
        <v>412</v>
      </c>
    </row>
    <row r="2" spans="1:96" x14ac:dyDescent="0.25">
      <c r="A2" s="1" t="s">
        <v>0</v>
      </c>
      <c r="B2" s="2">
        <v>1175.74</v>
      </c>
      <c r="C2" s="2">
        <v>1165.5899999999999</v>
      </c>
      <c r="D2" s="2">
        <v>1077.883</v>
      </c>
      <c r="E2" s="2">
        <v>1210.7070000000001</v>
      </c>
      <c r="F2" s="2">
        <v>1167.7550000000001</v>
      </c>
      <c r="G2" s="2">
        <v>1192.2470000000001</v>
      </c>
      <c r="H2" s="2">
        <v>1193.0619999999999</v>
      </c>
      <c r="I2" s="2">
        <v>1147.952</v>
      </c>
      <c r="J2" s="2">
        <v>1203.5450000000001</v>
      </c>
      <c r="K2" s="2">
        <v>1159.8620000000001</v>
      </c>
      <c r="L2" s="2">
        <v>1173.086</v>
      </c>
      <c r="M2" s="2">
        <v>1165.5899999999999</v>
      </c>
      <c r="N2" s="2">
        <v>1190.605</v>
      </c>
      <c r="O2" s="2">
        <v>1143.597</v>
      </c>
      <c r="P2" s="2">
        <v>1209.9469999999999</v>
      </c>
      <c r="Q2" s="2">
        <v>1218.915</v>
      </c>
      <c r="R2" s="2">
        <v>1124.902</v>
      </c>
      <c r="S2" s="2">
        <v>1178.4459999999999</v>
      </c>
      <c r="T2" s="2">
        <v>1202.1890000000001</v>
      </c>
      <c r="U2" s="2">
        <v>1161.5070000000001</v>
      </c>
      <c r="V2" s="2">
        <v>1216.3320000000001</v>
      </c>
      <c r="W2" s="2">
        <v>1176.9960000000001</v>
      </c>
      <c r="X2" s="2">
        <v>1167.893</v>
      </c>
      <c r="Y2" s="2">
        <v>1224.192</v>
      </c>
      <c r="Z2" s="2">
        <v>1188.973</v>
      </c>
      <c r="AA2" s="2">
        <v>1185.0889999999999</v>
      </c>
      <c r="AB2" s="2">
        <v>1175.5650000000001</v>
      </c>
      <c r="AC2" s="2">
        <v>1220.8599999999999</v>
      </c>
      <c r="AD2" s="2">
        <v>1227.251</v>
      </c>
      <c r="AE2" s="2">
        <v>1104.9469999999999</v>
      </c>
      <c r="AF2" s="2">
        <v>1183.6010000000001</v>
      </c>
      <c r="AG2" s="2">
        <v>1210.9590000000001</v>
      </c>
      <c r="AH2" s="2">
        <v>1186.941</v>
      </c>
      <c r="AI2" s="2">
        <v>1193.749</v>
      </c>
      <c r="AJ2" s="2">
        <v>1215.749</v>
      </c>
      <c r="AK2" s="2">
        <v>1212.748</v>
      </c>
      <c r="AL2" s="2">
        <v>1202.0039999999999</v>
      </c>
      <c r="AM2" s="2">
        <v>1208.3689999999999</v>
      </c>
      <c r="AN2" s="2">
        <v>1214.681</v>
      </c>
      <c r="AO2" s="2">
        <v>1169.364</v>
      </c>
      <c r="AP2" s="2">
        <v>1208.0440000000001</v>
      </c>
      <c r="AQ2" s="2">
        <v>1244.896</v>
      </c>
      <c r="AR2" s="2">
        <v>2497.4960000000001</v>
      </c>
      <c r="AS2" s="2">
        <v>2536.1210000000001</v>
      </c>
      <c r="AT2" s="2">
        <v>2684.5439999999999</v>
      </c>
      <c r="AU2" s="2">
        <v>2478.8670000000002</v>
      </c>
      <c r="AV2" s="2">
        <v>2471.627</v>
      </c>
      <c r="AW2" s="2">
        <v>2533.71</v>
      </c>
      <c r="AX2" s="2">
        <v>2483.3980000000001</v>
      </c>
      <c r="AY2" s="2">
        <v>2654.431</v>
      </c>
      <c r="AZ2" s="2">
        <v>2338.1120000000001</v>
      </c>
      <c r="BA2" s="2">
        <v>2570.5239999999999</v>
      </c>
      <c r="BB2" s="2">
        <v>2404.8380000000002</v>
      </c>
      <c r="BC2" s="2">
        <v>2447.3879999999999</v>
      </c>
      <c r="BD2" s="2">
        <v>2474.3580000000002</v>
      </c>
      <c r="BE2" s="2">
        <v>2518.598</v>
      </c>
      <c r="BF2" s="2">
        <v>2504.0439999999999</v>
      </c>
      <c r="BG2" s="2">
        <v>2447.6819999999998</v>
      </c>
      <c r="BH2" s="2">
        <v>2562.0140000000001</v>
      </c>
      <c r="BI2" s="2">
        <v>2538.9349999999999</v>
      </c>
      <c r="BJ2" s="2">
        <v>2632.9119999999998</v>
      </c>
      <c r="BK2" s="2">
        <v>2493.7779999999998</v>
      </c>
      <c r="BL2" s="2">
        <v>2595.3310000000001</v>
      </c>
      <c r="BM2" s="2">
        <v>1569.32</v>
      </c>
      <c r="BN2" s="2">
        <v>1520.6659999999999</v>
      </c>
      <c r="BO2" s="2">
        <v>1484.454</v>
      </c>
      <c r="BP2" s="2">
        <v>1553.83</v>
      </c>
      <c r="BQ2" s="2">
        <v>1562.298</v>
      </c>
      <c r="BR2" s="2">
        <v>1515.895</v>
      </c>
      <c r="BS2" s="2">
        <v>1507.2329999999999</v>
      </c>
      <c r="BT2" s="2">
        <v>1545.607</v>
      </c>
      <c r="BU2" s="2">
        <v>1534.6130000000001</v>
      </c>
      <c r="BV2" s="2">
        <v>1498.0650000000001</v>
      </c>
      <c r="BW2" s="2">
        <v>1555.268</v>
      </c>
      <c r="BX2" s="2">
        <v>1534.212</v>
      </c>
      <c r="BY2" s="2">
        <v>1352.182</v>
      </c>
      <c r="BZ2" s="2">
        <v>1484.6769999999999</v>
      </c>
      <c r="CA2" s="2">
        <v>1490.652</v>
      </c>
      <c r="CB2" s="2">
        <v>1569.7349999999999</v>
      </c>
      <c r="CC2" s="2">
        <v>1489.7629999999999</v>
      </c>
      <c r="CD2" s="2">
        <v>1534.8340000000001</v>
      </c>
      <c r="CE2" s="2">
        <v>1546.2329999999999</v>
      </c>
      <c r="CF2" s="2">
        <v>1558.923</v>
      </c>
      <c r="CG2" s="2">
        <v>1589.7739999999999</v>
      </c>
      <c r="CH2" s="2">
        <v>1792.3679999999999</v>
      </c>
      <c r="CI2" s="2">
        <v>1737.971</v>
      </c>
      <c r="CJ2" s="2">
        <v>1788.431</v>
      </c>
      <c r="CK2" s="2">
        <v>1704.789</v>
      </c>
      <c r="CL2" s="2">
        <v>1733.8879999999999</v>
      </c>
      <c r="CM2" s="2">
        <v>1726.067</v>
      </c>
      <c r="CN2" s="2">
        <v>1719.7239999999999</v>
      </c>
      <c r="CO2" s="2">
        <v>1683.2860000000001</v>
      </c>
      <c r="CP2" s="2">
        <v>1767.9749999999999</v>
      </c>
      <c r="CQ2" s="2">
        <v>1704.8219999999999</v>
      </c>
      <c r="CR2" s="2">
        <v>1766.9649999999999</v>
      </c>
    </row>
    <row r="3" spans="1:96" x14ac:dyDescent="0.25">
      <c r="A3" s="1" t="s">
        <v>1</v>
      </c>
      <c r="B3" s="2">
        <v>1255.4059999999999</v>
      </c>
      <c r="C3" s="2">
        <v>1273.4280000000001</v>
      </c>
      <c r="D3" s="2">
        <v>1165.8879999999999</v>
      </c>
      <c r="E3" s="2">
        <v>1242.299</v>
      </c>
      <c r="F3" s="2">
        <v>1215.913</v>
      </c>
      <c r="G3" s="2">
        <v>1233.4639999999999</v>
      </c>
      <c r="H3" s="2">
        <v>1237.0429999999999</v>
      </c>
      <c r="I3" s="2">
        <v>1209.5650000000001</v>
      </c>
      <c r="J3" s="2">
        <v>1244.0440000000001</v>
      </c>
      <c r="K3" s="2">
        <v>1210.307</v>
      </c>
      <c r="L3" s="2">
        <v>1204.5050000000001</v>
      </c>
      <c r="M3" s="2">
        <v>1224.223</v>
      </c>
      <c r="N3" s="2">
        <v>1215.087</v>
      </c>
      <c r="O3" s="2">
        <v>1240.99</v>
      </c>
      <c r="P3" s="2">
        <v>1218.586</v>
      </c>
      <c r="Q3" s="2">
        <v>1225.701</v>
      </c>
      <c r="R3" s="2">
        <v>1123.1120000000001</v>
      </c>
      <c r="S3" s="2">
        <v>1239.5999999999999</v>
      </c>
      <c r="T3" s="2">
        <v>1230.83</v>
      </c>
      <c r="U3" s="2">
        <v>1227.181</v>
      </c>
      <c r="V3" s="2">
        <v>1167.1610000000001</v>
      </c>
      <c r="W3" s="2">
        <v>1376.251</v>
      </c>
      <c r="X3" s="2">
        <v>1409.9680000000001</v>
      </c>
      <c r="Y3" s="2">
        <v>1374.982</v>
      </c>
      <c r="Z3" s="2">
        <v>1381.9770000000001</v>
      </c>
      <c r="AA3" s="2">
        <v>1364.46</v>
      </c>
      <c r="AB3" s="2">
        <v>1364.759</v>
      </c>
      <c r="AC3" s="2">
        <v>1425.4179999999999</v>
      </c>
      <c r="AD3" s="2">
        <v>1394.09</v>
      </c>
      <c r="AE3" s="2">
        <v>1226.3119999999999</v>
      </c>
      <c r="AF3" s="2">
        <v>1391.3119999999999</v>
      </c>
      <c r="AG3" s="2">
        <v>1320.5409999999999</v>
      </c>
      <c r="AH3" s="2">
        <v>1383.9449999999999</v>
      </c>
      <c r="AI3" s="2">
        <v>1347.4839999999999</v>
      </c>
      <c r="AJ3" s="2">
        <v>1326.7</v>
      </c>
      <c r="AK3" s="2">
        <v>1344.7560000000001</v>
      </c>
      <c r="AL3" s="2">
        <v>1338.894</v>
      </c>
      <c r="AM3" s="2">
        <v>1334.598</v>
      </c>
      <c r="AN3" s="2">
        <v>1392.941</v>
      </c>
      <c r="AO3" s="2">
        <v>1346.675</v>
      </c>
      <c r="AP3" s="2">
        <v>1365.393</v>
      </c>
      <c r="AQ3" s="2">
        <v>1405.548</v>
      </c>
      <c r="AR3" s="2">
        <v>4237.5029999999997</v>
      </c>
      <c r="AS3" s="2">
        <v>4181.585</v>
      </c>
      <c r="AT3" s="2">
        <v>4084.9520000000002</v>
      </c>
      <c r="AU3" s="2">
        <v>4200.1959999999999</v>
      </c>
      <c r="AV3" s="2">
        <v>4177.8519999999999</v>
      </c>
      <c r="AW3" s="2">
        <v>3880.0320000000002</v>
      </c>
      <c r="AX3" s="2">
        <v>4134.4170000000004</v>
      </c>
      <c r="AY3" s="2">
        <v>4105.9409999999998</v>
      </c>
      <c r="AZ3" s="2">
        <v>3870.759</v>
      </c>
      <c r="BA3" s="2">
        <v>4042.2620000000002</v>
      </c>
      <c r="BB3" s="2">
        <v>3991.7689999999998</v>
      </c>
      <c r="BC3" s="2">
        <v>4020.6770000000001</v>
      </c>
      <c r="BD3" s="2">
        <v>4128.8209999999999</v>
      </c>
      <c r="BE3" s="2">
        <v>3754.98</v>
      </c>
      <c r="BF3" s="2">
        <v>4073.5160000000001</v>
      </c>
      <c r="BG3" s="2">
        <v>4145.2150000000001</v>
      </c>
      <c r="BH3" s="2">
        <v>4199.6090000000004</v>
      </c>
      <c r="BI3" s="2">
        <v>4106.2370000000001</v>
      </c>
      <c r="BJ3" s="2">
        <v>4153.5280000000002</v>
      </c>
      <c r="BK3" s="2">
        <v>4107.7839999999997</v>
      </c>
      <c r="BL3" s="2">
        <v>4117.0249999999996</v>
      </c>
      <c r="BM3" s="2">
        <v>2021.2629999999999</v>
      </c>
      <c r="BN3" s="2">
        <v>1919.1379999999999</v>
      </c>
      <c r="BO3" s="2">
        <v>1920.8989999999999</v>
      </c>
      <c r="BP3" s="2">
        <v>1889.713</v>
      </c>
      <c r="BQ3" s="2">
        <v>1995.192</v>
      </c>
      <c r="BR3" s="2">
        <v>1939.61</v>
      </c>
      <c r="BS3" s="2">
        <v>1939.702</v>
      </c>
      <c r="BT3" s="2">
        <v>1936.6379999999999</v>
      </c>
      <c r="BU3" s="2">
        <v>1980.32</v>
      </c>
      <c r="BV3" s="2">
        <v>1849.0730000000001</v>
      </c>
      <c r="BW3" s="2">
        <v>1834.29</v>
      </c>
      <c r="BX3" s="2">
        <v>1894.8789999999999</v>
      </c>
      <c r="BY3" s="2">
        <v>1557.3040000000001</v>
      </c>
      <c r="BZ3" s="2">
        <v>1847.7639999999999</v>
      </c>
      <c r="CA3" s="2">
        <v>1866.096</v>
      </c>
      <c r="CB3" s="2">
        <v>1919.29</v>
      </c>
      <c r="CC3" s="2">
        <v>1851.241</v>
      </c>
      <c r="CD3" s="2">
        <v>1888.8710000000001</v>
      </c>
      <c r="CE3" s="2">
        <v>1917.355</v>
      </c>
      <c r="CF3" s="2">
        <v>1888.261</v>
      </c>
      <c r="CG3" s="2">
        <v>1944.097</v>
      </c>
      <c r="CH3" s="2">
        <v>2009.5329999999999</v>
      </c>
      <c r="CI3" s="2">
        <v>1971.2750000000001</v>
      </c>
      <c r="CJ3" s="2">
        <v>1903.923</v>
      </c>
      <c r="CK3" s="2">
        <v>1857.2149999999999</v>
      </c>
      <c r="CL3" s="2">
        <v>1887.6210000000001</v>
      </c>
      <c r="CM3" s="2">
        <v>1918.6130000000001</v>
      </c>
      <c r="CN3" s="2">
        <v>1899.6030000000001</v>
      </c>
      <c r="CO3" s="2">
        <v>1844.2629999999999</v>
      </c>
      <c r="CP3" s="2">
        <v>1902.451</v>
      </c>
      <c r="CQ3" s="2">
        <v>1827.27</v>
      </c>
      <c r="CR3" s="2">
        <v>1932.3920000000001</v>
      </c>
    </row>
    <row r="4" spans="1:96" x14ac:dyDescent="0.25">
      <c r="A4" s="1" t="s">
        <v>2</v>
      </c>
      <c r="B4" s="2">
        <v>52.75</v>
      </c>
      <c r="C4" s="2">
        <v>56.624000000000002</v>
      </c>
      <c r="D4" s="2">
        <v>53.606000000000002</v>
      </c>
      <c r="E4" s="2">
        <v>59.771999999999998</v>
      </c>
      <c r="F4" s="2">
        <v>49.781999999999996</v>
      </c>
      <c r="G4" s="2">
        <v>51.677</v>
      </c>
      <c r="H4" s="2">
        <v>51.33</v>
      </c>
      <c r="I4" s="2">
        <v>52.826000000000001</v>
      </c>
      <c r="J4" s="2">
        <v>51.186999999999998</v>
      </c>
      <c r="K4" s="2">
        <v>51.058999999999997</v>
      </c>
      <c r="L4" s="2">
        <v>46.744</v>
      </c>
      <c r="M4" s="2">
        <v>48.731999999999999</v>
      </c>
      <c r="N4" s="2">
        <v>42.173999999999999</v>
      </c>
      <c r="O4" s="2">
        <v>58.500999999999998</v>
      </c>
      <c r="P4" s="2">
        <v>52.68</v>
      </c>
      <c r="Q4" s="2">
        <v>54.963999999999999</v>
      </c>
      <c r="R4" s="2">
        <v>45.673000000000002</v>
      </c>
      <c r="S4" s="2">
        <v>55.076999999999998</v>
      </c>
      <c r="T4" s="2">
        <v>52.098999999999997</v>
      </c>
      <c r="U4" s="2">
        <v>59.343000000000004</v>
      </c>
      <c r="V4" s="2">
        <v>49.244</v>
      </c>
      <c r="W4" s="2">
        <v>37.040999999999997</v>
      </c>
      <c r="X4" s="2">
        <v>40.133000000000003</v>
      </c>
      <c r="Y4" s="2">
        <v>39.238</v>
      </c>
      <c r="Z4" s="2">
        <v>39.372</v>
      </c>
      <c r="AA4" s="2">
        <v>37.436</v>
      </c>
      <c r="AB4" s="2">
        <v>38.585999999999999</v>
      </c>
      <c r="AC4" s="2">
        <v>41.384999999999998</v>
      </c>
      <c r="AD4" s="2">
        <v>42.466000000000001</v>
      </c>
      <c r="AE4" s="2">
        <v>33.731000000000002</v>
      </c>
      <c r="AF4" s="2">
        <v>43.838999999999999</v>
      </c>
      <c r="AG4" s="2">
        <v>42.02</v>
      </c>
      <c r="AH4" s="2">
        <v>42.454000000000001</v>
      </c>
      <c r="AI4" s="2">
        <v>32.826000000000001</v>
      </c>
      <c r="AJ4" s="2">
        <v>41.02</v>
      </c>
      <c r="AK4" s="2">
        <v>39.237000000000002</v>
      </c>
      <c r="AL4" s="2">
        <v>34.176000000000002</v>
      </c>
      <c r="AM4" s="2">
        <v>40.853999999999999</v>
      </c>
      <c r="AN4" s="2">
        <v>39.707999999999998</v>
      </c>
      <c r="AO4" s="2">
        <v>37.299999999999997</v>
      </c>
      <c r="AP4" s="2">
        <v>36.57</v>
      </c>
      <c r="AQ4" s="2">
        <v>44.204999999999998</v>
      </c>
      <c r="AR4" s="2">
        <v>35.587000000000003</v>
      </c>
      <c r="AS4" s="2">
        <v>38.747999999999998</v>
      </c>
      <c r="AT4" s="2">
        <v>37.103999999999999</v>
      </c>
      <c r="AU4" s="2">
        <v>35.613</v>
      </c>
      <c r="AV4" s="2">
        <v>33.972000000000001</v>
      </c>
      <c r="AW4" s="2">
        <v>38.078000000000003</v>
      </c>
      <c r="AX4" s="2">
        <v>37.408999999999999</v>
      </c>
      <c r="AY4" s="2">
        <v>35.018999999999998</v>
      </c>
      <c r="AZ4" s="2">
        <v>35.212000000000003</v>
      </c>
      <c r="BA4" s="2">
        <v>37.630000000000003</v>
      </c>
      <c r="BB4" s="2">
        <v>34.595999999999997</v>
      </c>
      <c r="BC4" s="2">
        <v>36.853999999999999</v>
      </c>
      <c r="BD4" s="2">
        <v>39.018999999999998</v>
      </c>
      <c r="BE4" s="2">
        <v>36.606000000000002</v>
      </c>
      <c r="BF4" s="2">
        <v>37.987000000000002</v>
      </c>
      <c r="BG4" s="2">
        <v>37.054000000000002</v>
      </c>
      <c r="BH4" s="2">
        <v>38.966000000000001</v>
      </c>
      <c r="BI4" s="2">
        <v>35.665999999999997</v>
      </c>
      <c r="BJ4" s="2">
        <v>38.716000000000001</v>
      </c>
      <c r="BK4" s="2">
        <v>39.063000000000002</v>
      </c>
      <c r="BL4" s="2">
        <v>43.405000000000001</v>
      </c>
      <c r="BM4" s="2">
        <v>57.210999999999999</v>
      </c>
      <c r="BN4" s="2">
        <v>61.762999999999998</v>
      </c>
      <c r="BO4" s="2">
        <v>53.884999999999998</v>
      </c>
      <c r="BP4" s="2">
        <v>52.710999999999999</v>
      </c>
      <c r="BQ4" s="2">
        <v>51.238</v>
      </c>
      <c r="BR4" s="2">
        <v>49.945</v>
      </c>
      <c r="BS4" s="2">
        <v>57.131999999999998</v>
      </c>
      <c r="BT4" s="2">
        <v>53.723999999999997</v>
      </c>
      <c r="BU4" s="2">
        <v>53.408999999999999</v>
      </c>
      <c r="BV4" s="2">
        <v>59.027000000000001</v>
      </c>
      <c r="BW4" s="2">
        <v>55.143000000000001</v>
      </c>
      <c r="BX4" s="2">
        <v>55.222999999999999</v>
      </c>
      <c r="BY4" s="2">
        <v>50.393000000000001</v>
      </c>
      <c r="BZ4" s="2">
        <v>55.924999999999997</v>
      </c>
      <c r="CA4" s="2">
        <v>52.524000000000001</v>
      </c>
      <c r="CB4" s="2">
        <v>55.439</v>
      </c>
      <c r="CC4" s="2">
        <v>52.043999999999997</v>
      </c>
      <c r="CD4" s="2">
        <v>49.155000000000001</v>
      </c>
      <c r="CE4" s="2">
        <v>52.158999999999999</v>
      </c>
      <c r="CF4" s="2">
        <v>62.627000000000002</v>
      </c>
      <c r="CG4" s="2">
        <v>51.320999999999998</v>
      </c>
      <c r="CH4" s="2">
        <v>50.076999999999998</v>
      </c>
      <c r="CI4" s="2">
        <v>46.280999999999999</v>
      </c>
      <c r="CJ4" s="2">
        <v>47.311</v>
      </c>
      <c r="CK4" s="2">
        <v>37.177999999999997</v>
      </c>
      <c r="CL4" s="2">
        <v>41.334000000000003</v>
      </c>
      <c r="CM4" s="2">
        <v>38.259</v>
      </c>
      <c r="CN4" s="2">
        <v>41.317</v>
      </c>
      <c r="CO4" s="2">
        <v>36.658999999999999</v>
      </c>
      <c r="CP4" s="2">
        <v>41.664999999999999</v>
      </c>
      <c r="CQ4" s="2">
        <v>35.322000000000003</v>
      </c>
      <c r="CR4" s="2">
        <v>37.378999999999998</v>
      </c>
    </row>
    <row r="5" spans="1:96" x14ac:dyDescent="0.25">
      <c r="A5" s="1" t="s">
        <v>3</v>
      </c>
      <c r="B5" s="2">
        <v>5.8330000000000002</v>
      </c>
      <c r="C5" s="2">
        <v>3.907</v>
      </c>
      <c r="D5" s="2">
        <v>3.0150000000000001</v>
      </c>
      <c r="E5" s="2">
        <v>3.7050000000000001</v>
      </c>
      <c r="F5" s="2">
        <v>4.2160000000000002</v>
      </c>
      <c r="G5" s="2">
        <v>2.5529999999999999</v>
      </c>
      <c r="H5" s="2">
        <v>3.8929999999999998</v>
      </c>
      <c r="I5" s="2">
        <v>1.847</v>
      </c>
      <c r="J5" s="2">
        <v>4.508</v>
      </c>
      <c r="K5" s="2">
        <v>2.31</v>
      </c>
      <c r="L5" s="2">
        <v>2.4550000000000001</v>
      </c>
      <c r="M5" s="2">
        <v>3.7989999999999999</v>
      </c>
      <c r="N5" s="2">
        <v>5.0359999999999996</v>
      </c>
      <c r="O5" s="2">
        <v>3.3839999999999999</v>
      </c>
      <c r="P5" s="2">
        <v>4.0960000000000001</v>
      </c>
      <c r="Q5" s="2">
        <v>4.3579999999999997</v>
      </c>
      <c r="R5" s="2">
        <v>2.056</v>
      </c>
      <c r="S5" s="2">
        <v>3.8660000000000001</v>
      </c>
      <c r="T5" s="2">
        <v>3.472</v>
      </c>
      <c r="U5" s="2">
        <v>2.8860000000000001</v>
      </c>
      <c r="V5" s="2">
        <v>3.8860000000000001</v>
      </c>
      <c r="W5" s="2">
        <v>1.6479999999999999</v>
      </c>
      <c r="X5" s="2">
        <v>1.7829999999999999</v>
      </c>
      <c r="Y5" s="2">
        <v>2.8610000000000002</v>
      </c>
      <c r="Z5" s="2">
        <v>1.141</v>
      </c>
      <c r="AA5" s="2">
        <v>2.2149999999999999</v>
      </c>
      <c r="AB5" s="2">
        <v>1.3109999999999999</v>
      </c>
      <c r="AC5" s="2">
        <v>1.5629999999999999</v>
      </c>
      <c r="AD5" s="2">
        <v>0.93500000000000005</v>
      </c>
      <c r="AE5" s="2">
        <v>0.54</v>
      </c>
      <c r="AF5" s="2">
        <v>0.80400000000000005</v>
      </c>
      <c r="AG5" s="2">
        <v>0.48199999999999998</v>
      </c>
      <c r="AH5" s="2">
        <v>1.9159999999999999</v>
      </c>
      <c r="AI5" s="2">
        <v>1.6830000000000001</v>
      </c>
      <c r="AJ5" s="2">
        <v>1.008</v>
      </c>
      <c r="AK5" s="2">
        <v>1.8129999999999999</v>
      </c>
      <c r="AL5" s="2">
        <v>0.68100000000000005</v>
      </c>
      <c r="AM5" s="2">
        <v>0.47099999999999997</v>
      </c>
      <c r="AN5" s="2">
        <v>1.333</v>
      </c>
      <c r="AO5" s="2">
        <v>1.706</v>
      </c>
      <c r="AP5" s="2">
        <v>2.4580000000000002</v>
      </c>
      <c r="AQ5" s="2">
        <v>2.5880000000000001</v>
      </c>
      <c r="AR5" s="2">
        <v>1.88</v>
      </c>
      <c r="AS5" s="2">
        <v>3.3650000000000002</v>
      </c>
      <c r="AT5" s="2">
        <v>1.891</v>
      </c>
      <c r="AU5" s="2">
        <v>2.0489999999999999</v>
      </c>
      <c r="AV5" s="2">
        <v>2.2789999999999999</v>
      </c>
      <c r="AW5" s="2">
        <v>4.1740000000000004</v>
      </c>
      <c r="AX5" s="2">
        <v>2.9510000000000001</v>
      </c>
      <c r="AY5" s="2">
        <v>2.617</v>
      </c>
      <c r="AZ5" s="2">
        <v>2.6440000000000001</v>
      </c>
      <c r="BA5" s="2">
        <v>2.8769999999999998</v>
      </c>
      <c r="BB5" s="2">
        <v>2.0169999999999999</v>
      </c>
      <c r="BC5" s="2">
        <v>1.8959999999999999</v>
      </c>
      <c r="BD5" s="2">
        <v>2.92</v>
      </c>
      <c r="BE5" s="2">
        <v>3.274</v>
      </c>
      <c r="BF5" s="2">
        <v>3.2</v>
      </c>
      <c r="BG5" s="2">
        <v>2.7629999999999999</v>
      </c>
      <c r="BH5" s="2">
        <v>3.0009999999999999</v>
      </c>
      <c r="BI5" s="2">
        <v>3.2189999999999999</v>
      </c>
      <c r="BJ5" s="2">
        <v>2.9740000000000002</v>
      </c>
      <c r="BK5" s="2">
        <v>2.6640000000000001</v>
      </c>
      <c r="BL5" s="2">
        <v>3.2839999999999998</v>
      </c>
      <c r="BM5" s="2">
        <v>3.7869999999999999</v>
      </c>
      <c r="BN5" s="2">
        <v>5.2670000000000003</v>
      </c>
      <c r="BO5" s="2">
        <v>3.8839999999999999</v>
      </c>
      <c r="BP5" s="2">
        <v>4.0670000000000002</v>
      </c>
      <c r="BQ5" s="2">
        <v>4.6760000000000002</v>
      </c>
      <c r="BR5" s="2">
        <v>4.0999999999999996</v>
      </c>
      <c r="BS5" s="2">
        <v>1.7030000000000001</v>
      </c>
      <c r="BT5" s="2">
        <v>3.4870000000000001</v>
      </c>
      <c r="BU5" s="2">
        <v>4.1109999999999998</v>
      </c>
      <c r="BV5" s="2">
        <v>4.6319999999999997</v>
      </c>
      <c r="BW5" s="2">
        <v>4.4749999999999996</v>
      </c>
      <c r="BX5" s="2">
        <v>1.819</v>
      </c>
      <c r="BY5" s="2">
        <v>3.0419999999999998</v>
      </c>
      <c r="BZ5" s="2">
        <v>3.8140000000000001</v>
      </c>
      <c r="CA5" s="2">
        <v>4.0380000000000003</v>
      </c>
      <c r="CB5" s="2">
        <v>5.7370000000000001</v>
      </c>
      <c r="CC5" s="2">
        <v>5.4720000000000004</v>
      </c>
      <c r="CD5" s="2">
        <v>3.1080000000000001</v>
      </c>
      <c r="CE5" s="2">
        <v>4.1260000000000003</v>
      </c>
      <c r="CF5" s="2">
        <v>5.9489999999999998</v>
      </c>
      <c r="CG5" s="2">
        <v>4.3239999999999998</v>
      </c>
      <c r="CH5" s="2">
        <v>1.895</v>
      </c>
      <c r="CI5" s="2">
        <v>3.3540000000000001</v>
      </c>
      <c r="CJ5" s="2">
        <v>2.5179999999999998</v>
      </c>
      <c r="CK5" s="2">
        <v>2.956</v>
      </c>
      <c r="CL5" s="2">
        <v>3.03</v>
      </c>
      <c r="CM5" s="2">
        <v>2.35</v>
      </c>
      <c r="CN5" s="2">
        <v>3.0630000000000002</v>
      </c>
      <c r="CO5" s="2">
        <v>2.7829999999999999</v>
      </c>
      <c r="CP5" s="2">
        <v>3.1539999999999999</v>
      </c>
      <c r="CQ5" s="2">
        <v>2.5739999999999998</v>
      </c>
      <c r="CR5" s="2">
        <v>2.9569999999999999</v>
      </c>
    </row>
    <row r="6" spans="1:96" x14ac:dyDescent="0.25">
      <c r="A6" s="1" t="s">
        <v>4</v>
      </c>
      <c r="B6" s="2">
        <v>17.698</v>
      </c>
      <c r="C6" s="2">
        <v>14.95</v>
      </c>
      <c r="D6" s="2">
        <v>17.419</v>
      </c>
      <c r="E6" s="2">
        <v>18.919</v>
      </c>
      <c r="F6" s="2">
        <v>17.885000000000002</v>
      </c>
      <c r="G6" s="2">
        <v>18.37</v>
      </c>
      <c r="H6" s="2">
        <v>17.308</v>
      </c>
      <c r="I6" s="2">
        <v>21.93</v>
      </c>
      <c r="J6" s="2">
        <v>19.72</v>
      </c>
      <c r="K6" s="2">
        <v>19.178000000000001</v>
      </c>
      <c r="L6" s="2">
        <v>19.234999999999999</v>
      </c>
      <c r="M6" s="2">
        <v>16.175999999999998</v>
      </c>
      <c r="N6" s="2">
        <v>19.042000000000002</v>
      </c>
      <c r="O6" s="2">
        <v>20.561</v>
      </c>
      <c r="P6" s="2">
        <v>18.09</v>
      </c>
      <c r="Q6" s="2">
        <v>20.100999999999999</v>
      </c>
      <c r="R6" s="2">
        <v>17.710999999999999</v>
      </c>
      <c r="S6" s="2">
        <v>16.398</v>
      </c>
      <c r="T6" s="2">
        <v>18.448</v>
      </c>
      <c r="U6" s="2">
        <v>19.488</v>
      </c>
      <c r="V6" s="2">
        <v>18.933</v>
      </c>
      <c r="W6" s="2">
        <v>16.898</v>
      </c>
      <c r="X6" s="2">
        <v>19.684000000000001</v>
      </c>
      <c r="Y6" s="2">
        <v>16.431000000000001</v>
      </c>
      <c r="Z6" s="2">
        <v>16.225999999999999</v>
      </c>
      <c r="AA6" s="2">
        <v>13.468999999999999</v>
      </c>
      <c r="AB6" s="2">
        <v>14.002000000000001</v>
      </c>
      <c r="AC6" s="2">
        <v>17.797000000000001</v>
      </c>
      <c r="AD6" s="2">
        <v>17.547999999999998</v>
      </c>
      <c r="AE6" s="2">
        <v>15.512</v>
      </c>
      <c r="AF6" s="2">
        <v>15.279</v>
      </c>
      <c r="AG6" s="2">
        <v>17.803999999999998</v>
      </c>
      <c r="AH6" s="2">
        <v>16.533999999999999</v>
      </c>
      <c r="AI6" s="2">
        <v>17.986999999999998</v>
      </c>
      <c r="AJ6" s="2">
        <v>13.79</v>
      </c>
      <c r="AK6" s="2">
        <v>15.464</v>
      </c>
      <c r="AL6" s="2">
        <v>16.431999999999999</v>
      </c>
      <c r="AM6" s="2">
        <v>18.446999999999999</v>
      </c>
      <c r="AN6" s="2">
        <v>18.696999999999999</v>
      </c>
      <c r="AO6" s="2">
        <v>18.052</v>
      </c>
      <c r="AP6" s="2">
        <v>10.324</v>
      </c>
      <c r="AQ6" s="2">
        <v>13.163</v>
      </c>
      <c r="AR6" s="2">
        <v>14.077</v>
      </c>
      <c r="AS6" s="2">
        <v>12.063000000000001</v>
      </c>
      <c r="AT6" s="2">
        <v>15.366</v>
      </c>
      <c r="AU6" s="2">
        <v>9.5670000000000002</v>
      </c>
      <c r="AV6" s="2">
        <v>15.295999999999999</v>
      </c>
      <c r="AW6" s="2">
        <v>11.851000000000001</v>
      </c>
      <c r="AX6" s="2">
        <v>13.269</v>
      </c>
      <c r="AY6" s="2">
        <v>11.476000000000001</v>
      </c>
      <c r="AZ6" s="2">
        <v>13.499000000000001</v>
      </c>
      <c r="BA6" s="2">
        <v>12.925000000000001</v>
      </c>
      <c r="BB6" s="2">
        <v>12.394</v>
      </c>
      <c r="BC6" s="2">
        <v>11.442</v>
      </c>
      <c r="BD6" s="2">
        <v>13.256</v>
      </c>
      <c r="BE6" s="2">
        <v>12.61</v>
      </c>
      <c r="BF6" s="2">
        <v>13.256</v>
      </c>
      <c r="BG6" s="2">
        <v>12.747</v>
      </c>
      <c r="BH6" s="2">
        <v>12.406000000000001</v>
      </c>
      <c r="BI6" s="2">
        <v>14.837</v>
      </c>
      <c r="BJ6" s="2">
        <v>12.425000000000001</v>
      </c>
      <c r="BK6" s="2">
        <v>10.225</v>
      </c>
      <c r="BL6" s="2">
        <v>13.829000000000001</v>
      </c>
      <c r="BM6" s="2">
        <v>20.077999999999999</v>
      </c>
      <c r="BN6" s="2">
        <v>19.5</v>
      </c>
      <c r="BO6" s="2">
        <v>16.901</v>
      </c>
      <c r="BP6" s="2">
        <v>20.783000000000001</v>
      </c>
      <c r="BQ6" s="2">
        <v>17.646999999999998</v>
      </c>
      <c r="BR6" s="2">
        <v>17.073</v>
      </c>
      <c r="BS6" s="2">
        <v>17.888000000000002</v>
      </c>
      <c r="BT6" s="2">
        <v>15.164</v>
      </c>
      <c r="BU6" s="2">
        <v>17.382000000000001</v>
      </c>
      <c r="BV6" s="2">
        <v>20.091000000000001</v>
      </c>
      <c r="BW6" s="2">
        <v>16.239000000000001</v>
      </c>
      <c r="BX6" s="2">
        <v>19.849</v>
      </c>
      <c r="BY6" s="2">
        <v>15.42</v>
      </c>
      <c r="BZ6" s="2">
        <v>15.491</v>
      </c>
      <c r="CA6" s="2">
        <v>18.265000000000001</v>
      </c>
      <c r="CB6" s="2">
        <v>19.914000000000001</v>
      </c>
      <c r="CC6" s="2">
        <v>19.277000000000001</v>
      </c>
      <c r="CD6" s="2">
        <v>17.616</v>
      </c>
      <c r="CE6" s="2">
        <v>17.413</v>
      </c>
      <c r="CF6" s="2">
        <v>17.11</v>
      </c>
      <c r="CG6" s="2">
        <v>17.253</v>
      </c>
      <c r="CH6" s="2">
        <v>12.106</v>
      </c>
      <c r="CI6" s="2">
        <v>15.29</v>
      </c>
      <c r="CJ6" s="2">
        <v>15.201000000000001</v>
      </c>
      <c r="CK6" s="2">
        <v>13.134</v>
      </c>
      <c r="CL6" s="2">
        <v>14.406000000000001</v>
      </c>
      <c r="CM6" s="2">
        <v>14.491</v>
      </c>
      <c r="CN6" s="2">
        <v>11.271000000000001</v>
      </c>
      <c r="CO6" s="2">
        <v>11.991</v>
      </c>
      <c r="CP6" s="2">
        <v>11.494</v>
      </c>
      <c r="CQ6" s="2">
        <v>13.992000000000001</v>
      </c>
      <c r="CR6" s="2">
        <v>14.348000000000001</v>
      </c>
    </row>
    <row r="7" spans="1:96" x14ac:dyDescent="0.25">
      <c r="A7" s="1" t="s">
        <v>5</v>
      </c>
      <c r="B7" s="2">
        <v>33.54</v>
      </c>
      <c r="C7" s="2">
        <v>31.946999999999999</v>
      </c>
      <c r="D7" s="2">
        <v>28.123000000000001</v>
      </c>
      <c r="E7" s="2">
        <v>28.847000000000001</v>
      </c>
      <c r="F7" s="2">
        <v>31.154</v>
      </c>
      <c r="G7" s="2">
        <v>32.087000000000003</v>
      </c>
      <c r="H7" s="2">
        <v>35.308999999999997</v>
      </c>
      <c r="I7" s="2">
        <v>30.64</v>
      </c>
      <c r="J7" s="2">
        <v>27.431999999999999</v>
      </c>
      <c r="K7" s="2">
        <v>28.151</v>
      </c>
      <c r="L7" s="2">
        <v>30.763999999999999</v>
      </c>
      <c r="M7" s="2">
        <v>31.812999999999999</v>
      </c>
      <c r="N7" s="2">
        <v>29.928000000000001</v>
      </c>
      <c r="O7" s="2">
        <v>31.625</v>
      </c>
      <c r="P7" s="2">
        <v>28.04</v>
      </c>
      <c r="Q7" s="2">
        <v>27.082999999999998</v>
      </c>
      <c r="R7" s="2">
        <v>24.95</v>
      </c>
      <c r="S7" s="2">
        <v>31.07</v>
      </c>
      <c r="T7" s="2">
        <v>28.577999999999999</v>
      </c>
      <c r="U7" s="2">
        <v>26.85</v>
      </c>
      <c r="V7" s="2">
        <v>22.315999999999999</v>
      </c>
      <c r="W7" s="2">
        <v>11.205</v>
      </c>
      <c r="X7" s="2">
        <v>14.676</v>
      </c>
      <c r="Y7" s="2">
        <v>13.749000000000001</v>
      </c>
      <c r="Z7" s="2">
        <v>15.223000000000001</v>
      </c>
      <c r="AA7" s="2">
        <v>12.023999999999999</v>
      </c>
      <c r="AB7" s="2">
        <v>10.875</v>
      </c>
      <c r="AC7" s="2">
        <v>12.54</v>
      </c>
      <c r="AD7" s="2">
        <v>12.840999999999999</v>
      </c>
      <c r="AE7" s="2">
        <v>9.6519999999999992</v>
      </c>
      <c r="AF7" s="2">
        <v>11.856999999999999</v>
      </c>
      <c r="AG7" s="2">
        <v>11.709</v>
      </c>
      <c r="AH7" s="2">
        <v>12.879</v>
      </c>
      <c r="AI7" s="2">
        <v>12.634</v>
      </c>
      <c r="AJ7" s="2">
        <v>13.159000000000001</v>
      </c>
      <c r="AK7" s="2">
        <v>11.37</v>
      </c>
      <c r="AL7" s="2">
        <v>13.603</v>
      </c>
      <c r="AM7" s="2">
        <v>13.606</v>
      </c>
      <c r="AN7" s="2">
        <v>10.615</v>
      </c>
      <c r="AO7" s="2">
        <v>10.922000000000001</v>
      </c>
      <c r="AP7" s="2">
        <v>14.648999999999999</v>
      </c>
      <c r="AQ7" s="2">
        <v>13.048</v>
      </c>
      <c r="AR7" s="2">
        <v>21.172999999999998</v>
      </c>
      <c r="AS7" s="2">
        <v>20.356000000000002</v>
      </c>
      <c r="AT7" s="2">
        <v>21.890999999999998</v>
      </c>
      <c r="AU7" s="2">
        <v>21.053000000000001</v>
      </c>
      <c r="AV7" s="2">
        <v>21.215</v>
      </c>
      <c r="AW7" s="2">
        <v>25.420999999999999</v>
      </c>
      <c r="AX7" s="2">
        <v>22.15</v>
      </c>
      <c r="AY7" s="2">
        <v>23.335999999999999</v>
      </c>
      <c r="AZ7" s="2">
        <v>22.05</v>
      </c>
      <c r="BA7" s="2">
        <v>17.765999999999998</v>
      </c>
      <c r="BB7" s="2">
        <v>18.55</v>
      </c>
      <c r="BC7" s="2">
        <v>20.173999999999999</v>
      </c>
      <c r="BD7" s="2">
        <v>21.161000000000001</v>
      </c>
      <c r="BE7" s="2">
        <v>21.151</v>
      </c>
      <c r="BF7" s="2">
        <v>16.536999999999999</v>
      </c>
      <c r="BG7" s="2">
        <v>19.734999999999999</v>
      </c>
      <c r="BH7" s="2">
        <v>21.623999999999999</v>
      </c>
      <c r="BI7" s="2">
        <v>21.524999999999999</v>
      </c>
      <c r="BJ7" s="2">
        <v>20.254000000000001</v>
      </c>
      <c r="BK7" s="2">
        <v>19.423999999999999</v>
      </c>
      <c r="BL7" s="2">
        <v>18.568999999999999</v>
      </c>
      <c r="BM7" s="2">
        <v>27.257000000000001</v>
      </c>
      <c r="BN7" s="2">
        <v>29.004000000000001</v>
      </c>
      <c r="BO7" s="2">
        <v>29.22</v>
      </c>
      <c r="BP7" s="2">
        <v>32.554000000000002</v>
      </c>
      <c r="BQ7" s="2">
        <v>28.151</v>
      </c>
      <c r="BR7" s="2">
        <v>28.018000000000001</v>
      </c>
      <c r="BS7" s="2">
        <v>31.231000000000002</v>
      </c>
      <c r="BT7" s="2">
        <v>29.169</v>
      </c>
      <c r="BU7" s="2">
        <v>30.254000000000001</v>
      </c>
      <c r="BV7" s="2">
        <v>27.013000000000002</v>
      </c>
      <c r="BW7" s="2">
        <v>28.173999999999999</v>
      </c>
      <c r="BX7" s="2">
        <v>28.844999999999999</v>
      </c>
      <c r="BY7" s="2">
        <v>25.204999999999998</v>
      </c>
      <c r="BZ7" s="2">
        <v>22.192</v>
      </c>
      <c r="CA7" s="2">
        <v>28.372</v>
      </c>
      <c r="CB7" s="2">
        <v>28.411999999999999</v>
      </c>
      <c r="CC7" s="2">
        <v>29.007999999999999</v>
      </c>
      <c r="CD7" s="2">
        <v>27.16</v>
      </c>
      <c r="CE7" s="2">
        <v>22.577000000000002</v>
      </c>
      <c r="CF7" s="2">
        <v>31.927</v>
      </c>
      <c r="CG7" s="2">
        <v>26.486000000000001</v>
      </c>
      <c r="CH7" s="2">
        <v>23.111999999999998</v>
      </c>
      <c r="CI7" s="2">
        <v>25.353999999999999</v>
      </c>
      <c r="CJ7" s="2">
        <v>21.876999999999999</v>
      </c>
      <c r="CK7" s="2">
        <v>21.972999999999999</v>
      </c>
      <c r="CL7" s="2">
        <v>18.917999999999999</v>
      </c>
      <c r="CM7" s="2">
        <v>21.116</v>
      </c>
      <c r="CN7" s="2">
        <v>19.227</v>
      </c>
      <c r="CO7" s="2">
        <v>23.172999999999998</v>
      </c>
      <c r="CP7" s="2">
        <v>18.108000000000001</v>
      </c>
      <c r="CQ7" s="2">
        <v>17.260000000000002</v>
      </c>
      <c r="CR7" s="2">
        <v>19.527999999999999</v>
      </c>
    </row>
    <row r="8" spans="1:96" x14ac:dyDescent="0.25">
      <c r="A8" s="1" t="s">
        <v>6</v>
      </c>
      <c r="B8" s="2">
        <v>110.301</v>
      </c>
      <c r="C8" s="2">
        <v>106.27500000000001</v>
      </c>
      <c r="D8" s="2">
        <v>111.583</v>
      </c>
      <c r="E8" s="2">
        <v>119.236</v>
      </c>
      <c r="F8" s="2">
        <v>113.407</v>
      </c>
      <c r="G8" s="2">
        <v>113.753</v>
      </c>
      <c r="H8" s="2">
        <v>112.251</v>
      </c>
      <c r="I8" s="2">
        <v>115.768</v>
      </c>
      <c r="J8" s="2">
        <v>115.277</v>
      </c>
      <c r="K8" s="2">
        <v>104.30500000000001</v>
      </c>
      <c r="L8" s="2">
        <v>104.21899999999999</v>
      </c>
      <c r="M8" s="2">
        <v>106.121</v>
      </c>
      <c r="N8" s="2">
        <v>107.879</v>
      </c>
      <c r="O8" s="2">
        <v>115.325</v>
      </c>
      <c r="P8" s="2">
        <v>103.092</v>
      </c>
      <c r="Q8" s="2">
        <v>123.958</v>
      </c>
      <c r="R8" s="2">
        <v>102.59399999999999</v>
      </c>
      <c r="S8" s="2">
        <v>113.419</v>
      </c>
      <c r="T8" s="2">
        <v>113.179</v>
      </c>
      <c r="U8" s="2">
        <v>120.815</v>
      </c>
      <c r="V8" s="2">
        <v>99.004999999999995</v>
      </c>
      <c r="W8" s="2">
        <v>99.167000000000002</v>
      </c>
      <c r="X8" s="2">
        <v>101.934</v>
      </c>
      <c r="Y8" s="2">
        <v>98.131</v>
      </c>
      <c r="Z8" s="2">
        <v>95.042000000000002</v>
      </c>
      <c r="AA8" s="2">
        <v>96.102000000000004</v>
      </c>
      <c r="AB8" s="2">
        <v>90.52</v>
      </c>
      <c r="AC8" s="2">
        <v>93.563000000000002</v>
      </c>
      <c r="AD8" s="2">
        <v>95.067999999999998</v>
      </c>
      <c r="AE8" s="2">
        <v>82.123000000000005</v>
      </c>
      <c r="AF8" s="2">
        <v>96.855000000000004</v>
      </c>
      <c r="AG8" s="2">
        <v>93.563000000000002</v>
      </c>
      <c r="AH8" s="2">
        <v>89.174999999999997</v>
      </c>
      <c r="AI8" s="2">
        <v>95.501999999999995</v>
      </c>
      <c r="AJ8" s="2">
        <v>87.260999999999996</v>
      </c>
      <c r="AK8" s="2">
        <v>96.498999999999995</v>
      </c>
      <c r="AL8" s="2">
        <v>94.448999999999998</v>
      </c>
      <c r="AM8" s="2">
        <v>100.47499999999999</v>
      </c>
      <c r="AN8" s="2">
        <v>92.564999999999998</v>
      </c>
      <c r="AO8" s="2">
        <v>93.739000000000004</v>
      </c>
      <c r="AP8" s="2">
        <v>103.063</v>
      </c>
      <c r="AQ8" s="2">
        <v>93.316999999999993</v>
      </c>
      <c r="AR8" s="2">
        <v>74.197999999999993</v>
      </c>
      <c r="AS8" s="2">
        <v>71.593999999999994</v>
      </c>
      <c r="AT8" s="2">
        <v>73.295000000000002</v>
      </c>
      <c r="AU8" s="2">
        <v>73.966999999999999</v>
      </c>
      <c r="AV8" s="2">
        <v>74.481999999999999</v>
      </c>
      <c r="AW8" s="2">
        <v>76.058000000000007</v>
      </c>
      <c r="AX8" s="2">
        <v>74.058000000000007</v>
      </c>
      <c r="AY8" s="2">
        <v>62.334000000000003</v>
      </c>
      <c r="AZ8" s="2">
        <v>73.411000000000001</v>
      </c>
      <c r="BA8" s="2">
        <v>70.787000000000006</v>
      </c>
      <c r="BB8" s="2">
        <v>75.025999999999996</v>
      </c>
      <c r="BC8" s="2">
        <v>73.573999999999998</v>
      </c>
      <c r="BD8" s="2">
        <v>75.492000000000004</v>
      </c>
      <c r="BE8" s="2">
        <v>77.055999999999997</v>
      </c>
      <c r="BF8" s="2">
        <v>73.903000000000006</v>
      </c>
      <c r="BG8" s="2">
        <v>76.623999999999995</v>
      </c>
      <c r="BH8" s="2">
        <v>77.561000000000007</v>
      </c>
      <c r="BI8" s="2">
        <v>77.364999999999995</v>
      </c>
      <c r="BJ8" s="2">
        <v>72.305999999999997</v>
      </c>
      <c r="BK8" s="2">
        <v>70.932000000000002</v>
      </c>
      <c r="BL8" s="2">
        <v>76.647999999999996</v>
      </c>
      <c r="BM8" s="2">
        <v>108.568</v>
      </c>
      <c r="BN8" s="2">
        <v>113.81399999999999</v>
      </c>
      <c r="BO8" s="2">
        <v>103.28100000000001</v>
      </c>
      <c r="BP8" s="2">
        <v>116.965</v>
      </c>
      <c r="BQ8" s="2">
        <v>109.05500000000001</v>
      </c>
      <c r="BR8" s="2">
        <v>105.77200000000001</v>
      </c>
      <c r="BS8" s="2">
        <v>107.18600000000001</v>
      </c>
      <c r="BT8" s="2">
        <v>109.82299999999999</v>
      </c>
      <c r="BU8" s="2">
        <v>110.568</v>
      </c>
      <c r="BV8" s="2">
        <v>102.45</v>
      </c>
      <c r="BW8" s="2">
        <v>104.694</v>
      </c>
      <c r="BX8" s="2">
        <v>109</v>
      </c>
      <c r="BY8" s="2">
        <v>91.381</v>
      </c>
      <c r="BZ8" s="2">
        <v>103.556</v>
      </c>
      <c r="CA8" s="2">
        <v>109.515</v>
      </c>
      <c r="CB8" s="2">
        <v>111.997</v>
      </c>
      <c r="CC8" s="2">
        <v>104.502</v>
      </c>
      <c r="CD8" s="2">
        <v>94.866</v>
      </c>
      <c r="CE8" s="2">
        <v>111.66500000000001</v>
      </c>
      <c r="CF8" s="2">
        <v>106.045</v>
      </c>
      <c r="CG8" s="2">
        <v>105.902</v>
      </c>
      <c r="CH8" s="2">
        <v>86.417000000000002</v>
      </c>
      <c r="CI8" s="2">
        <v>88.930999999999997</v>
      </c>
      <c r="CJ8" s="2">
        <v>81.096000000000004</v>
      </c>
      <c r="CK8" s="2">
        <v>78.957999999999998</v>
      </c>
      <c r="CL8" s="2">
        <v>85.132000000000005</v>
      </c>
      <c r="CM8" s="2">
        <v>79.632999999999996</v>
      </c>
      <c r="CN8" s="2">
        <v>79.176000000000002</v>
      </c>
      <c r="CO8" s="2">
        <v>81.757000000000005</v>
      </c>
      <c r="CP8" s="2">
        <v>73.477999999999994</v>
      </c>
      <c r="CQ8" s="2">
        <v>81.466999999999999</v>
      </c>
      <c r="CR8" s="2">
        <v>79.861000000000004</v>
      </c>
    </row>
    <row r="9" spans="1:96" x14ac:dyDescent="0.25">
      <c r="A9" s="1" t="s">
        <v>7</v>
      </c>
      <c r="B9" s="2">
        <v>123.318</v>
      </c>
      <c r="C9" s="2">
        <v>121.023</v>
      </c>
      <c r="D9" s="2">
        <v>108.148</v>
      </c>
      <c r="E9" s="2">
        <v>122.44799999999999</v>
      </c>
      <c r="F9" s="2">
        <v>119.416</v>
      </c>
      <c r="G9" s="2">
        <v>109.18</v>
      </c>
      <c r="H9" s="2">
        <v>123.673</v>
      </c>
      <c r="I9" s="2">
        <v>117.584</v>
      </c>
      <c r="J9" s="2">
        <v>118.723</v>
      </c>
      <c r="K9" s="2">
        <v>107.541</v>
      </c>
      <c r="L9" s="2">
        <v>103.818</v>
      </c>
      <c r="M9" s="2">
        <v>105.813</v>
      </c>
      <c r="N9" s="2">
        <v>127.405</v>
      </c>
      <c r="O9" s="2">
        <v>115.568</v>
      </c>
      <c r="P9" s="2">
        <v>114.938</v>
      </c>
      <c r="Q9" s="2">
        <v>117.211</v>
      </c>
      <c r="R9" s="2">
        <v>107.38500000000001</v>
      </c>
      <c r="S9" s="2">
        <v>114.423</v>
      </c>
      <c r="T9" s="2">
        <v>115.119</v>
      </c>
      <c r="U9" s="2">
        <v>115.322</v>
      </c>
      <c r="V9" s="2">
        <v>110.699</v>
      </c>
      <c r="W9" s="2">
        <v>43.124000000000002</v>
      </c>
      <c r="X9" s="2">
        <v>47.859000000000002</v>
      </c>
      <c r="Y9" s="2">
        <v>47.853000000000002</v>
      </c>
      <c r="Z9" s="2">
        <v>48.363</v>
      </c>
      <c r="AA9" s="2">
        <v>48.741999999999997</v>
      </c>
      <c r="AB9" s="2">
        <v>47.512999999999998</v>
      </c>
      <c r="AC9" s="2">
        <v>47.171999999999997</v>
      </c>
      <c r="AD9" s="2">
        <v>45.667999999999999</v>
      </c>
      <c r="AE9" s="2">
        <v>41.2</v>
      </c>
      <c r="AF9" s="2">
        <v>44.018999999999998</v>
      </c>
      <c r="AG9" s="2">
        <v>54.277000000000001</v>
      </c>
      <c r="AH9" s="2">
        <v>45.405000000000001</v>
      </c>
      <c r="AI9" s="2">
        <v>40.817999999999998</v>
      </c>
      <c r="AJ9" s="2">
        <v>49.505000000000003</v>
      </c>
      <c r="AK9" s="2">
        <v>46.826000000000001</v>
      </c>
      <c r="AL9" s="2">
        <v>51.000999999999998</v>
      </c>
      <c r="AM9" s="2">
        <v>51.412999999999997</v>
      </c>
      <c r="AN9" s="2">
        <v>46.466000000000001</v>
      </c>
      <c r="AO9" s="2">
        <v>39.762999999999998</v>
      </c>
      <c r="AP9" s="2">
        <v>45.311</v>
      </c>
      <c r="AQ9" s="2">
        <v>49.365000000000002</v>
      </c>
      <c r="AR9" s="2">
        <v>88.74</v>
      </c>
      <c r="AS9" s="2">
        <v>82.591999999999999</v>
      </c>
      <c r="AT9" s="2">
        <v>82.212000000000003</v>
      </c>
      <c r="AU9" s="2">
        <v>86.591999999999999</v>
      </c>
      <c r="AV9" s="2">
        <v>85.784999999999997</v>
      </c>
      <c r="AW9" s="2">
        <v>90.552999999999997</v>
      </c>
      <c r="AX9" s="2">
        <v>81.376000000000005</v>
      </c>
      <c r="AY9" s="2">
        <v>76.382999999999996</v>
      </c>
      <c r="AZ9" s="2">
        <v>80.334999999999994</v>
      </c>
      <c r="BA9" s="2">
        <v>81.242000000000004</v>
      </c>
      <c r="BB9" s="2">
        <v>78.817999999999998</v>
      </c>
      <c r="BC9" s="2">
        <v>82.308999999999997</v>
      </c>
      <c r="BD9" s="2">
        <v>82.638000000000005</v>
      </c>
      <c r="BE9" s="2">
        <v>80.894000000000005</v>
      </c>
      <c r="BF9" s="2">
        <v>83.8</v>
      </c>
      <c r="BG9" s="2">
        <v>74.817999999999998</v>
      </c>
      <c r="BH9" s="2">
        <v>71.003</v>
      </c>
      <c r="BI9" s="2">
        <v>93.043000000000006</v>
      </c>
      <c r="BJ9" s="2">
        <v>73.332999999999998</v>
      </c>
      <c r="BK9" s="2">
        <v>89.635999999999996</v>
      </c>
      <c r="BL9" s="2">
        <v>83.156999999999996</v>
      </c>
      <c r="BM9" s="2">
        <v>124.855</v>
      </c>
      <c r="BN9" s="2">
        <v>119.351</v>
      </c>
      <c r="BO9" s="2">
        <v>112.739</v>
      </c>
      <c r="BP9" s="2">
        <v>129.227</v>
      </c>
      <c r="BQ9" s="2">
        <v>111.233</v>
      </c>
      <c r="BR9" s="2">
        <v>108.002</v>
      </c>
      <c r="BS9" s="2">
        <v>125.28700000000001</v>
      </c>
      <c r="BT9" s="2">
        <v>115.191</v>
      </c>
      <c r="BU9" s="2">
        <v>120.34699999999999</v>
      </c>
      <c r="BV9" s="2">
        <v>112.937</v>
      </c>
      <c r="BW9" s="2">
        <v>109.074</v>
      </c>
      <c r="BX9" s="2">
        <v>106.206</v>
      </c>
      <c r="BY9" s="2">
        <v>98.539000000000001</v>
      </c>
      <c r="BZ9" s="2">
        <v>110.241</v>
      </c>
      <c r="CA9" s="2">
        <v>105.491</v>
      </c>
      <c r="CB9" s="2">
        <v>118.17</v>
      </c>
      <c r="CC9" s="2">
        <v>105.449</v>
      </c>
      <c r="CD9" s="2">
        <v>114.035</v>
      </c>
      <c r="CE9" s="2">
        <v>117.57299999999999</v>
      </c>
      <c r="CF9" s="2">
        <v>130.05500000000001</v>
      </c>
      <c r="CG9" s="2">
        <v>114.328</v>
      </c>
      <c r="CH9" s="2">
        <v>95.977000000000004</v>
      </c>
      <c r="CI9" s="2">
        <v>94.594999999999999</v>
      </c>
      <c r="CJ9" s="2">
        <v>87.460999999999999</v>
      </c>
      <c r="CK9" s="2">
        <v>79.406999999999996</v>
      </c>
      <c r="CL9" s="2">
        <v>90.138999999999996</v>
      </c>
      <c r="CM9" s="2">
        <v>80.242000000000004</v>
      </c>
      <c r="CN9" s="2">
        <v>84.918000000000006</v>
      </c>
      <c r="CO9" s="2">
        <v>82.367000000000004</v>
      </c>
      <c r="CP9" s="2">
        <v>82.283000000000001</v>
      </c>
      <c r="CQ9" s="2">
        <v>71.789000000000001</v>
      </c>
      <c r="CR9" s="2">
        <v>77.625</v>
      </c>
    </row>
    <row r="10" spans="1:96" x14ac:dyDescent="0.25">
      <c r="A10" s="1" t="s">
        <v>8</v>
      </c>
      <c r="B10" s="2">
        <v>2.33</v>
      </c>
      <c r="C10" s="2">
        <v>1.964</v>
      </c>
      <c r="D10" s="2">
        <v>1.9059999999999999</v>
      </c>
      <c r="E10" s="2">
        <v>2.2570000000000001</v>
      </c>
      <c r="F10" s="2">
        <v>1.0509999999999999</v>
      </c>
      <c r="G10" s="2">
        <v>1.4179999999999999</v>
      </c>
      <c r="H10" s="2">
        <v>1.988</v>
      </c>
      <c r="I10" s="2">
        <v>1.9830000000000001</v>
      </c>
      <c r="J10" s="2">
        <v>2.6259999999999999</v>
      </c>
      <c r="K10" s="2">
        <v>0.97799999999999998</v>
      </c>
      <c r="L10" s="2">
        <v>2.149</v>
      </c>
      <c r="M10" s="2">
        <v>0.81200000000000006</v>
      </c>
      <c r="N10" s="2">
        <v>1.714</v>
      </c>
      <c r="O10" s="2">
        <v>3.2679999999999998</v>
      </c>
      <c r="P10" s="2">
        <v>2.129</v>
      </c>
      <c r="Q10" s="2">
        <v>2.0550000000000002</v>
      </c>
      <c r="R10" s="2">
        <v>1.8029999999999999</v>
      </c>
      <c r="S10" s="2">
        <v>1.6160000000000001</v>
      </c>
      <c r="T10" s="2">
        <v>2.782</v>
      </c>
      <c r="U10" s="2">
        <v>1.6719999999999999</v>
      </c>
      <c r="V10" s="2">
        <v>0.92400000000000004</v>
      </c>
      <c r="W10" s="2">
        <v>0.72199999999999998</v>
      </c>
      <c r="X10" s="2">
        <v>0.53800000000000003</v>
      </c>
      <c r="Y10" s="2">
        <v>0.35299999999999998</v>
      </c>
      <c r="Z10" s="2">
        <v>0.69499999999999995</v>
      </c>
      <c r="AA10" s="2">
        <v>0.56299999999999994</v>
      </c>
      <c r="AB10" s="2">
        <v>0.94499999999999995</v>
      </c>
      <c r="AC10" s="2">
        <v>0.78300000000000003</v>
      </c>
      <c r="AD10" s="2">
        <v>0.435</v>
      </c>
      <c r="AE10" s="2">
        <v>0.75700000000000001</v>
      </c>
      <c r="AF10" s="2">
        <v>0.74199999999999999</v>
      </c>
      <c r="AG10" s="2">
        <v>0.28299999999999997</v>
      </c>
      <c r="AH10" s="2">
        <v>0.28399999999999997</v>
      </c>
      <c r="AI10" s="2">
        <v>0.54700000000000004</v>
      </c>
      <c r="AJ10" s="2">
        <v>0.69399999999999995</v>
      </c>
      <c r="AK10" s="2">
        <v>0.61399999999999999</v>
      </c>
      <c r="AL10" s="2">
        <v>0.97799999999999998</v>
      </c>
      <c r="AM10" s="2">
        <v>0.92900000000000005</v>
      </c>
      <c r="AN10" s="2">
        <v>0.63800000000000001</v>
      </c>
      <c r="AO10" s="2">
        <v>0.58199999999999996</v>
      </c>
      <c r="AP10" s="2">
        <v>1.123</v>
      </c>
      <c r="AQ10" s="2">
        <v>1.1930000000000001</v>
      </c>
      <c r="AR10" s="2">
        <v>1.98</v>
      </c>
      <c r="AS10" s="2">
        <v>2.258</v>
      </c>
      <c r="AT10" s="2">
        <v>1.355</v>
      </c>
      <c r="AU10" s="2">
        <v>1.488</v>
      </c>
      <c r="AV10" s="2">
        <v>1.052</v>
      </c>
      <c r="AW10" s="2">
        <v>2.7189999999999999</v>
      </c>
      <c r="AX10" s="2">
        <v>1.756</v>
      </c>
      <c r="AY10" s="2">
        <v>1.284</v>
      </c>
      <c r="AZ10" s="2">
        <v>1.927</v>
      </c>
      <c r="BA10" s="2">
        <v>1.52</v>
      </c>
      <c r="BB10" s="2">
        <v>2.2200000000000002</v>
      </c>
      <c r="BC10" s="2">
        <v>2.1760000000000002</v>
      </c>
      <c r="BD10" s="2">
        <v>1.56</v>
      </c>
      <c r="BE10" s="2">
        <v>0.89300000000000002</v>
      </c>
      <c r="BF10" s="2">
        <v>0.96799999999999997</v>
      </c>
      <c r="BG10" s="2">
        <v>1.137</v>
      </c>
      <c r="BH10" s="2">
        <v>1.2270000000000001</v>
      </c>
      <c r="BI10" s="2">
        <v>1.7390000000000001</v>
      </c>
      <c r="BJ10" s="2">
        <v>2.069</v>
      </c>
      <c r="BK10" s="2">
        <v>1.9510000000000001</v>
      </c>
      <c r="BL10" s="2">
        <v>1.117</v>
      </c>
      <c r="BM10" s="2">
        <v>2.4929999999999999</v>
      </c>
      <c r="BN10" s="2">
        <v>2.6920000000000002</v>
      </c>
      <c r="BO10" s="2">
        <v>2.3119999999999998</v>
      </c>
      <c r="BP10" s="2">
        <v>1.131</v>
      </c>
      <c r="BQ10" s="2">
        <v>3.294</v>
      </c>
      <c r="BR10" s="2">
        <v>2.75</v>
      </c>
      <c r="BS10" s="2">
        <v>1.6890000000000001</v>
      </c>
      <c r="BT10" s="2">
        <v>3.0739999999999998</v>
      </c>
      <c r="BU10" s="2">
        <v>2.4790000000000001</v>
      </c>
      <c r="BV10" s="2">
        <v>2.4369999999999998</v>
      </c>
      <c r="BW10" s="2">
        <v>2.9169999999999998</v>
      </c>
      <c r="BX10" s="2">
        <v>3.0019999999999998</v>
      </c>
      <c r="BY10" s="2">
        <v>1.978</v>
      </c>
      <c r="BZ10" s="2">
        <v>2.556</v>
      </c>
      <c r="CA10" s="2">
        <v>2.3889999999999998</v>
      </c>
      <c r="CB10" s="2">
        <v>2.56</v>
      </c>
      <c r="CC10" s="2">
        <v>1.6180000000000001</v>
      </c>
      <c r="CD10" s="2">
        <v>2.294</v>
      </c>
      <c r="CE10" s="2">
        <v>3.4660000000000002</v>
      </c>
      <c r="CF10" s="2">
        <v>2.0219999999999998</v>
      </c>
      <c r="CG10" s="2">
        <v>2.964</v>
      </c>
      <c r="CH10" s="2">
        <v>1.5649999999999999</v>
      </c>
      <c r="CI10" s="2">
        <v>1.6950000000000001</v>
      </c>
      <c r="CJ10" s="2">
        <v>1.252</v>
      </c>
      <c r="CK10" s="2">
        <v>1.7390000000000001</v>
      </c>
      <c r="CL10" s="2">
        <v>1.252</v>
      </c>
      <c r="CM10" s="2">
        <v>2.09</v>
      </c>
      <c r="CN10" s="2">
        <v>1.95</v>
      </c>
      <c r="CO10" s="2">
        <v>1.306</v>
      </c>
      <c r="CP10" s="2">
        <v>1.8959999999999999</v>
      </c>
      <c r="CQ10" s="2">
        <v>1.2350000000000001</v>
      </c>
      <c r="CR10" s="2">
        <v>1.462</v>
      </c>
    </row>
    <row r="11" spans="1:96" x14ac:dyDescent="0.25">
      <c r="A11" s="1" t="s">
        <v>9</v>
      </c>
      <c r="B11" s="2">
        <v>102.94499999999999</v>
      </c>
      <c r="C11" s="2">
        <v>98.289000000000001</v>
      </c>
      <c r="D11" s="2">
        <v>102.45399999999999</v>
      </c>
      <c r="E11" s="2">
        <v>95.180999999999997</v>
      </c>
      <c r="F11" s="2">
        <v>105.146</v>
      </c>
      <c r="G11" s="2">
        <v>96.953999999999994</v>
      </c>
      <c r="H11" s="2">
        <v>102.502</v>
      </c>
      <c r="I11" s="2">
        <v>92.057000000000002</v>
      </c>
      <c r="J11" s="2">
        <v>98.887</v>
      </c>
      <c r="K11" s="2">
        <v>86.382999999999996</v>
      </c>
      <c r="L11" s="2">
        <v>95.087000000000003</v>
      </c>
      <c r="M11" s="2">
        <v>96.049000000000007</v>
      </c>
      <c r="N11" s="2">
        <v>99.486000000000004</v>
      </c>
      <c r="O11" s="2">
        <v>97.710999999999999</v>
      </c>
      <c r="P11" s="2">
        <v>89.825999999999993</v>
      </c>
      <c r="Q11" s="2">
        <v>107.167</v>
      </c>
      <c r="R11" s="2">
        <v>82.807000000000002</v>
      </c>
      <c r="S11" s="2">
        <v>95.013000000000005</v>
      </c>
      <c r="T11" s="2">
        <v>87.83</v>
      </c>
      <c r="U11" s="2">
        <v>88.933999999999997</v>
      </c>
      <c r="V11" s="2">
        <v>88.293999999999997</v>
      </c>
      <c r="W11" s="2">
        <v>57.136000000000003</v>
      </c>
      <c r="X11" s="2">
        <v>58.250999999999998</v>
      </c>
      <c r="Y11" s="2">
        <v>58.204000000000001</v>
      </c>
      <c r="Z11" s="2">
        <v>57.820999999999998</v>
      </c>
      <c r="AA11" s="2">
        <v>56.862000000000002</v>
      </c>
      <c r="AB11" s="2">
        <v>55.631999999999998</v>
      </c>
      <c r="AC11" s="2">
        <v>59.904000000000003</v>
      </c>
      <c r="AD11" s="2">
        <v>61.459000000000003</v>
      </c>
      <c r="AE11" s="2">
        <v>48.735999999999997</v>
      </c>
      <c r="AF11" s="2">
        <v>55.598999999999997</v>
      </c>
      <c r="AG11" s="2">
        <v>54.17</v>
      </c>
      <c r="AH11" s="2">
        <v>56.354999999999997</v>
      </c>
      <c r="AI11" s="2">
        <v>54.722000000000001</v>
      </c>
      <c r="AJ11" s="2">
        <v>57.500999999999998</v>
      </c>
      <c r="AK11" s="2">
        <v>52.701999999999998</v>
      </c>
      <c r="AL11" s="2">
        <v>53.3</v>
      </c>
      <c r="AM11" s="2">
        <v>49.637999999999998</v>
      </c>
      <c r="AN11" s="2">
        <v>54.213000000000001</v>
      </c>
      <c r="AO11" s="2">
        <v>51.991999999999997</v>
      </c>
      <c r="AP11" s="2">
        <v>53.012999999999998</v>
      </c>
      <c r="AQ11" s="2">
        <v>59.54</v>
      </c>
      <c r="AR11" s="2">
        <v>82.203999999999994</v>
      </c>
      <c r="AS11" s="2">
        <v>80.873000000000005</v>
      </c>
      <c r="AT11" s="2">
        <v>76.680999999999997</v>
      </c>
      <c r="AU11" s="2">
        <v>73.055000000000007</v>
      </c>
      <c r="AV11" s="2">
        <v>81.08</v>
      </c>
      <c r="AW11" s="2">
        <v>84.442999999999998</v>
      </c>
      <c r="AX11" s="2">
        <v>77.968000000000004</v>
      </c>
      <c r="AY11" s="2">
        <v>74.929000000000002</v>
      </c>
      <c r="AZ11" s="2">
        <v>77.432000000000002</v>
      </c>
      <c r="BA11" s="2">
        <v>76.953000000000003</v>
      </c>
      <c r="BB11" s="2">
        <v>70.287000000000006</v>
      </c>
      <c r="BC11" s="2">
        <v>79.835999999999999</v>
      </c>
      <c r="BD11" s="2">
        <v>78.998000000000005</v>
      </c>
      <c r="BE11" s="2">
        <v>73.933000000000007</v>
      </c>
      <c r="BF11" s="2">
        <v>68.930999999999997</v>
      </c>
      <c r="BG11" s="2">
        <v>73.210999999999999</v>
      </c>
      <c r="BH11" s="2">
        <v>77.525000000000006</v>
      </c>
      <c r="BI11" s="2">
        <v>87.051000000000002</v>
      </c>
      <c r="BJ11" s="2">
        <v>75.724000000000004</v>
      </c>
      <c r="BK11" s="2">
        <v>79.819000000000003</v>
      </c>
      <c r="BL11" s="2">
        <v>73.325999999999993</v>
      </c>
      <c r="BM11" s="2">
        <v>108.96599999999999</v>
      </c>
      <c r="BN11" s="2">
        <v>119.99299999999999</v>
      </c>
      <c r="BO11" s="2">
        <v>107.74299999999999</v>
      </c>
      <c r="BP11" s="2">
        <v>109.5</v>
      </c>
      <c r="BQ11" s="2">
        <v>107.54300000000001</v>
      </c>
      <c r="BR11" s="2">
        <v>102.84399999999999</v>
      </c>
      <c r="BS11" s="2">
        <v>106.36799999999999</v>
      </c>
      <c r="BT11" s="2">
        <v>97.233999999999995</v>
      </c>
      <c r="BU11" s="2">
        <v>111.63200000000001</v>
      </c>
      <c r="BV11" s="2">
        <v>102.11499999999999</v>
      </c>
      <c r="BW11" s="2">
        <v>97.233000000000004</v>
      </c>
      <c r="BX11" s="2">
        <v>106.131</v>
      </c>
      <c r="BY11" s="2">
        <v>87.974000000000004</v>
      </c>
      <c r="BZ11" s="2">
        <v>97.241</v>
      </c>
      <c r="CA11" s="2">
        <v>110.941</v>
      </c>
      <c r="CB11" s="2">
        <v>101.02200000000001</v>
      </c>
      <c r="CC11" s="2">
        <v>94.591999999999999</v>
      </c>
      <c r="CD11" s="2">
        <v>88.832999999999998</v>
      </c>
      <c r="CE11" s="2">
        <v>106.791</v>
      </c>
      <c r="CF11" s="2">
        <v>109.866</v>
      </c>
      <c r="CG11" s="2">
        <v>104.696</v>
      </c>
      <c r="CH11" s="2">
        <v>88.632999999999996</v>
      </c>
      <c r="CI11" s="2">
        <v>87.385000000000005</v>
      </c>
      <c r="CJ11" s="2">
        <v>92.444000000000003</v>
      </c>
      <c r="CK11" s="2">
        <v>75.296000000000006</v>
      </c>
      <c r="CL11" s="2">
        <v>85.778999999999996</v>
      </c>
      <c r="CM11" s="2">
        <v>86.432000000000002</v>
      </c>
      <c r="CN11" s="2">
        <v>77.971999999999994</v>
      </c>
      <c r="CO11" s="2">
        <v>74.563000000000002</v>
      </c>
      <c r="CP11" s="2">
        <v>75.075000000000003</v>
      </c>
      <c r="CQ11" s="2">
        <v>85.57</v>
      </c>
      <c r="CR11" s="2">
        <v>74.56</v>
      </c>
    </row>
    <row r="12" spans="1:96" x14ac:dyDescent="0.25">
      <c r="A12" s="1" t="s">
        <v>10</v>
      </c>
      <c r="B12" s="2">
        <v>19.898</v>
      </c>
      <c r="C12" s="2">
        <v>16.294</v>
      </c>
      <c r="D12" s="2">
        <v>15.787000000000001</v>
      </c>
      <c r="E12" s="2">
        <v>15.039</v>
      </c>
      <c r="F12" s="2">
        <v>18.113</v>
      </c>
      <c r="G12" s="2">
        <v>16.818000000000001</v>
      </c>
      <c r="H12" s="2">
        <v>14.468999999999999</v>
      </c>
      <c r="I12" s="2">
        <v>15.528</v>
      </c>
      <c r="J12" s="2">
        <v>15.614000000000001</v>
      </c>
      <c r="K12" s="2">
        <v>15.82</v>
      </c>
      <c r="L12" s="2">
        <v>15.92</v>
      </c>
      <c r="M12" s="2">
        <v>15.545999999999999</v>
      </c>
      <c r="N12" s="2">
        <v>16.983000000000001</v>
      </c>
      <c r="O12" s="2">
        <v>15.015000000000001</v>
      </c>
      <c r="P12" s="2">
        <v>15.007999999999999</v>
      </c>
      <c r="Q12" s="2">
        <v>18.210999999999999</v>
      </c>
      <c r="R12" s="2">
        <v>15.004</v>
      </c>
      <c r="S12" s="2">
        <v>15.571</v>
      </c>
      <c r="T12" s="2">
        <v>15.519</v>
      </c>
      <c r="U12" s="2">
        <v>15.57</v>
      </c>
      <c r="V12" s="2">
        <v>11.827999999999999</v>
      </c>
      <c r="W12" s="2">
        <v>7.6820000000000004</v>
      </c>
      <c r="X12" s="2">
        <v>6.43</v>
      </c>
      <c r="Y12" s="2">
        <v>10.455</v>
      </c>
      <c r="Z12" s="2">
        <v>7.944</v>
      </c>
      <c r="AA12" s="2">
        <v>6.98</v>
      </c>
      <c r="AB12" s="2">
        <v>5.8029999999999999</v>
      </c>
      <c r="AC12" s="2">
        <v>5.63</v>
      </c>
      <c r="AD12" s="2">
        <v>7.6020000000000003</v>
      </c>
      <c r="AE12" s="2">
        <v>5.8259999999999996</v>
      </c>
      <c r="AF12" s="2">
        <v>8.0109999999999992</v>
      </c>
      <c r="AG12" s="2">
        <v>6.9560000000000004</v>
      </c>
      <c r="AH12" s="2">
        <v>5.8410000000000002</v>
      </c>
      <c r="AI12" s="2">
        <v>7.4080000000000004</v>
      </c>
      <c r="AJ12" s="2">
        <v>5.577</v>
      </c>
      <c r="AK12" s="2">
        <v>7.5620000000000003</v>
      </c>
      <c r="AL12" s="2">
        <v>4.7619999999999996</v>
      </c>
      <c r="AM12" s="2">
        <v>6.0519999999999996</v>
      </c>
      <c r="AN12" s="2">
        <v>7.0960000000000001</v>
      </c>
      <c r="AO12" s="2">
        <v>6.7530000000000001</v>
      </c>
      <c r="AP12" s="2">
        <v>5.5279999999999996</v>
      </c>
      <c r="AQ12" s="2">
        <v>6.4029999999999996</v>
      </c>
      <c r="AR12" s="2">
        <v>11.78</v>
      </c>
      <c r="AS12" s="2">
        <v>12.14</v>
      </c>
      <c r="AT12" s="2">
        <v>11.728</v>
      </c>
      <c r="AU12" s="2">
        <v>12.833</v>
      </c>
      <c r="AV12" s="2">
        <v>12.916</v>
      </c>
      <c r="AW12" s="2">
        <v>13.314</v>
      </c>
      <c r="AX12" s="2">
        <v>11.929</v>
      </c>
      <c r="AY12" s="2">
        <v>13.824999999999999</v>
      </c>
      <c r="AZ12" s="2">
        <v>11.855</v>
      </c>
      <c r="BA12" s="2">
        <v>12.073</v>
      </c>
      <c r="BB12" s="2">
        <v>10.099</v>
      </c>
      <c r="BC12" s="2">
        <v>12.616</v>
      </c>
      <c r="BD12" s="2">
        <v>14.308999999999999</v>
      </c>
      <c r="BE12" s="2">
        <v>10.023</v>
      </c>
      <c r="BF12" s="2">
        <v>12.473000000000001</v>
      </c>
      <c r="BG12" s="2">
        <v>11.269</v>
      </c>
      <c r="BH12" s="2">
        <v>10.877000000000001</v>
      </c>
      <c r="BI12" s="2">
        <v>12.641</v>
      </c>
      <c r="BJ12" s="2">
        <v>10.326000000000001</v>
      </c>
      <c r="BK12" s="2">
        <v>11.821</v>
      </c>
      <c r="BL12" s="2">
        <v>10.369</v>
      </c>
      <c r="BM12" s="2">
        <v>21.158000000000001</v>
      </c>
      <c r="BN12" s="2">
        <v>24.053000000000001</v>
      </c>
      <c r="BO12" s="2">
        <v>17.359000000000002</v>
      </c>
      <c r="BP12" s="2">
        <v>17.988</v>
      </c>
      <c r="BQ12" s="2">
        <v>16.399000000000001</v>
      </c>
      <c r="BR12" s="2">
        <v>19.297000000000001</v>
      </c>
      <c r="BS12" s="2">
        <v>22.876999999999999</v>
      </c>
      <c r="BT12" s="2">
        <v>20.617000000000001</v>
      </c>
      <c r="BU12" s="2">
        <v>17.507000000000001</v>
      </c>
      <c r="BV12" s="2">
        <v>16.968</v>
      </c>
      <c r="BW12" s="2">
        <v>20.567</v>
      </c>
      <c r="BX12" s="2">
        <v>20.027999999999999</v>
      </c>
      <c r="BY12" s="2">
        <v>16.29</v>
      </c>
      <c r="BZ12" s="2">
        <v>17.850000000000001</v>
      </c>
      <c r="CA12" s="2">
        <v>19.038</v>
      </c>
      <c r="CB12" s="2">
        <v>20.614000000000001</v>
      </c>
      <c r="CC12" s="2">
        <v>20.890999999999998</v>
      </c>
      <c r="CD12" s="2">
        <v>19.506</v>
      </c>
      <c r="CE12" s="2">
        <v>21.582000000000001</v>
      </c>
      <c r="CF12" s="2">
        <v>22.57</v>
      </c>
      <c r="CG12" s="2">
        <v>19.266999999999999</v>
      </c>
      <c r="CH12" s="2">
        <v>17.475000000000001</v>
      </c>
      <c r="CI12" s="2">
        <v>16.344999999999999</v>
      </c>
      <c r="CJ12" s="2">
        <v>15.901999999999999</v>
      </c>
      <c r="CK12" s="2">
        <v>12.909000000000001</v>
      </c>
      <c r="CL12" s="2">
        <v>17.166</v>
      </c>
      <c r="CM12" s="2">
        <v>16.876999999999999</v>
      </c>
      <c r="CN12" s="2">
        <v>15.423999999999999</v>
      </c>
      <c r="CO12" s="2">
        <v>13.541</v>
      </c>
      <c r="CP12" s="2">
        <v>14.906000000000001</v>
      </c>
      <c r="CQ12" s="2">
        <v>14.868</v>
      </c>
      <c r="CR12" s="2">
        <v>11.996</v>
      </c>
    </row>
    <row r="13" spans="1:96" x14ac:dyDescent="0.25">
      <c r="A13" s="1" t="s">
        <v>11</v>
      </c>
      <c r="B13" s="2">
        <v>406.48</v>
      </c>
      <c r="C13" s="2">
        <v>416.30099999999999</v>
      </c>
      <c r="D13" s="2">
        <v>370.46199999999999</v>
      </c>
      <c r="E13" s="2">
        <v>377.94299999999998</v>
      </c>
      <c r="F13" s="2">
        <v>426.89600000000002</v>
      </c>
      <c r="G13" s="2">
        <v>387.24200000000002</v>
      </c>
      <c r="H13" s="2">
        <v>381.97800000000001</v>
      </c>
      <c r="I13" s="2">
        <v>398.24700000000001</v>
      </c>
      <c r="J13" s="2">
        <v>393.947</v>
      </c>
      <c r="K13" s="2">
        <v>365.70299999999997</v>
      </c>
      <c r="L13" s="2">
        <v>367.74200000000002</v>
      </c>
      <c r="M13" s="2">
        <v>393.24</v>
      </c>
      <c r="N13" s="2">
        <v>400.96699999999998</v>
      </c>
      <c r="O13" s="2">
        <v>381.31299999999999</v>
      </c>
      <c r="P13" s="2">
        <v>376.15100000000001</v>
      </c>
      <c r="Q13" s="2">
        <v>401.55700000000002</v>
      </c>
      <c r="R13" s="2">
        <v>337.262</v>
      </c>
      <c r="S13" s="2">
        <v>384.81700000000001</v>
      </c>
      <c r="T13" s="2">
        <v>385.40300000000002</v>
      </c>
      <c r="U13" s="2">
        <v>400.04700000000003</v>
      </c>
      <c r="V13" s="2">
        <v>366.41300000000001</v>
      </c>
      <c r="W13" s="2">
        <v>223.595</v>
      </c>
      <c r="X13" s="2">
        <v>238.48</v>
      </c>
      <c r="Y13" s="2">
        <v>210.333</v>
      </c>
      <c r="Z13" s="2">
        <v>229.446</v>
      </c>
      <c r="AA13" s="2">
        <v>219.74100000000001</v>
      </c>
      <c r="AB13" s="2">
        <v>217.50299999999999</v>
      </c>
      <c r="AC13" s="2">
        <v>225.69499999999999</v>
      </c>
      <c r="AD13" s="2">
        <v>221.31399999999999</v>
      </c>
      <c r="AE13" s="2">
        <v>206.376</v>
      </c>
      <c r="AF13" s="2">
        <v>227.761</v>
      </c>
      <c r="AG13" s="2">
        <v>225.90700000000001</v>
      </c>
      <c r="AH13" s="2">
        <v>204.97200000000001</v>
      </c>
      <c r="AI13" s="2">
        <v>221.65600000000001</v>
      </c>
      <c r="AJ13" s="2">
        <v>223.99</v>
      </c>
      <c r="AK13" s="2">
        <v>219.94200000000001</v>
      </c>
      <c r="AL13" s="2">
        <v>225.744</v>
      </c>
      <c r="AM13" s="2">
        <v>239.99</v>
      </c>
      <c r="AN13" s="2">
        <v>213.73400000000001</v>
      </c>
      <c r="AO13" s="2">
        <v>217.22499999999999</v>
      </c>
      <c r="AP13" s="2">
        <v>219.30099999999999</v>
      </c>
      <c r="AQ13" s="2">
        <v>230.161</v>
      </c>
      <c r="AR13" s="2">
        <v>325.93700000000001</v>
      </c>
      <c r="AS13" s="2">
        <v>312.84800000000001</v>
      </c>
      <c r="AT13" s="2">
        <v>290.73899999999998</v>
      </c>
      <c r="AU13" s="2">
        <v>305.45800000000003</v>
      </c>
      <c r="AV13" s="2">
        <v>308.92399999999998</v>
      </c>
      <c r="AW13" s="2">
        <v>320.39800000000002</v>
      </c>
      <c r="AX13" s="2">
        <v>307.452</v>
      </c>
      <c r="AY13" s="2">
        <v>290.14400000000001</v>
      </c>
      <c r="AZ13" s="2">
        <v>300.28800000000001</v>
      </c>
      <c r="BA13" s="2">
        <v>309.02800000000002</v>
      </c>
      <c r="BB13" s="2">
        <v>301.75900000000001</v>
      </c>
      <c r="BC13" s="2">
        <v>322.40300000000002</v>
      </c>
      <c r="BD13" s="2">
        <v>315.25700000000001</v>
      </c>
      <c r="BE13" s="2">
        <v>319.41699999999997</v>
      </c>
      <c r="BF13" s="2">
        <v>304.16899999999998</v>
      </c>
      <c r="BG13" s="2">
        <v>296.54300000000001</v>
      </c>
      <c r="BH13" s="2">
        <v>302.94499999999999</v>
      </c>
      <c r="BI13" s="2">
        <v>326.54000000000002</v>
      </c>
      <c r="BJ13" s="2">
        <v>315.40800000000002</v>
      </c>
      <c r="BK13" s="2">
        <v>308.56799999999998</v>
      </c>
      <c r="BL13" s="2">
        <v>321.61200000000002</v>
      </c>
      <c r="BM13" s="2">
        <v>437.78</v>
      </c>
      <c r="BN13" s="2">
        <v>461.65199999999999</v>
      </c>
      <c r="BO13" s="2">
        <v>421.26299999999998</v>
      </c>
      <c r="BP13" s="2">
        <v>461.166</v>
      </c>
      <c r="BQ13" s="2">
        <v>429.46800000000002</v>
      </c>
      <c r="BR13" s="2">
        <v>408.30500000000001</v>
      </c>
      <c r="BS13" s="2">
        <v>424.26900000000001</v>
      </c>
      <c r="BT13" s="2">
        <v>428.32499999999999</v>
      </c>
      <c r="BU13" s="2">
        <v>426.81200000000001</v>
      </c>
      <c r="BV13" s="2">
        <v>410.642</v>
      </c>
      <c r="BW13" s="2">
        <v>411.35199999999998</v>
      </c>
      <c r="BX13" s="2">
        <v>413.32600000000002</v>
      </c>
      <c r="BY13" s="2">
        <v>373.52199999999999</v>
      </c>
      <c r="BZ13" s="2">
        <v>433.17599999999999</v>
      </c>
      <c r="CA13" s="2">
        <v>405.59899999999999</v>
      </c>
      <c r="CB13" s="2">
        <v>431.13</v>
      </c>
      <c r="CC13" s="2">
        <v>399.767</v>
      </c>
      <c r="CD13" s="2">
        <v>414.93799999999999</v>
      </c>
      <c r="CE13" s="2">
        <v>420.93700000000001</v>
      </c>
      <c r="CF13" s="2">
        <v>435.35</v>
      </c>
      <c r="CG13" s="2">
        <v>404.91899999999998</v>
      </c>
      <c r="CH13" s="2">
        <v>354.23700000000002</v>
      </c>
      <c r="CI13" s="2">
        <v>349.06400000000002</v>
      </c>
      <c r="CJ13" s="2">
        <v>342.08499999999998</v>
      </c>
      <c r="CK13" s="2">
        <v>310.50299999999999</v>
      </c>
      <c r="CL13" s="2">
        <v>318.77999999999997</v>
      </c>
      <c r="CM13" s="2">
        <v>331.17899999999997</v>
      </c>
      <c r="CN13" s="2">
        <v>323.55200000000002</v>
      </c>
      <c r="CO13" s="2">
        <v>329.41800000000001</v>
      </c>
      <c r="CP13" s="2">
        <v>315.32900000000001</v>
      </c>
      <c r="CQ13" s="2">
        <v>329.613</v>
      </c>
      <c r="CR13" s="2">
        <v>318.54599999999999</v>
      </c>
    </row>
    <row r="14" spans="1:96" x14ac:dyDescent="0.25">
      <c r="A14" s="1" t="s">
        <v>12</v>
      </c>
      <c r="B14" s="2">
        <v>73.382000000000005</v>
      </c>
      <c r="C14" s="2">
        <v>71.05</v>
      </c>
      <c r="D14" s="2">
        <v>65.822999999999993</v>
      </c>
      <c r="E14" s="2">
        <v>71.150000000000006</v>
      </c>
      <c r="F14" s="2">
        <v>77.415000000000006</v>
      </c>
      <c r="G14" s="2">
        <v>65.349999999999994</v>
      </c>
      <c r="H14" s="2">
        <v>73.688000000000002</v>
      </c>
      <c r="I14" s="2">
        <v>71.483000000000004</v>
      </c>
      <c r="J14" s="2">
        <v>73.314999999999998</v>
      </c>
      <c r="K14" s="2">
        <v>68.466999999999999</v>
      </c>
      <c r="L14" s="2">
        <v>63.203000000000003</v>
      </c>
      <c r="M14" s="2">
        <v>64.316000000000003</v>
      </c>
      <c r="N14" s="2">
        <v>70.897999999999996</v>
      </c>
      <c r="O14" s="2">
        <v>66.951999999999998</v>
      </c>
      <c r="P14" s="2">
        <v>67.495000000000005</v>
      </c>
      <c r="Q14" s="2">
        <v>68.052000000000007</v>
      </c>
      <c r="R14" s="2">
        <v>66.858000000000004</v>
      </c>
      <c r="S14" s="2">
        <v>63.401000000000003</v>
      </c>
      <c r="T14" s="2">
        <v>61.951000000000001</v>
      </c>
      <c r="U14" s="2">
        <v>76.494</v>
      </c>
      <c r="V14" s="2">
        <v>74.036000000000001</v>
      </c>
      <c r="W14" s="2">
        <v>30.02</v>
      </c>
      <c r="X14" s="2">
        <v>31.577999999999999</v>
      </c>
      <c r="Y14" s="2">
        <v>29.451000000000001</v>
      </c>
      <c r="Z14" s="2">
        <v>29.765999999999998</v>
      </c>
      <c r="AA14" s="2">
        <v>32.174999999999997</v>
      </c>
      <c r="AB14" s="2">
        <v>30.219000000000001</v>
      </c>
      <c r="AC14" s="2">
        <v>29.675999999999998</v>
      </c>
      <c r="AD14" s="2">
        <v>29.765000000000001</v>
      </c>
      <c r="AE14" s="2">
        <v>27.376999999999999</v>
      </c>
      <c r="AF14" s="2">
        <v>29.625</v>
      </c>
      <c r="AG14" s="2">
        <v>30.794</v>
      </c>
      <c r="AH14" s="2">
        <v>27.867999999999999</v>
      </c>
      <c r="AI14" s="2">
        <v>35.216999999999999</v>
      </c>
      <c r="AJ14" s="2">
        <v>30.346</v>
      </c>
      <c r="AK14" s="2">
        <v>26.722000000000001</v>
      </c>
      <c r="AL14" s="2">
        <v>30.716000000000001</v>
      </c>
      <c r="AM14" s="2">
        <v>28.945</v>
      </c>
      <c r="AN14" s="2">
        <v>29.257000000000001</v>
      </c>
      <c r="AO14" s="2">
        <v>28.462</v>
      </c>
      <c r="AP14" s="2">
        <v>33.561999999999998</v>
      </c>
      <c r="AQ14" s="2">
        <v>26.8</v>
      </c>
      <c r="AR14" s="2">
        <v>58.628</v>
      </c>
      <c r="AS14" s="2">
        <v>53.625999999999998</v>
      </c>
      <c r="AT14" s="2">
        <v>47.44</v>
      </c>
      <c r="AU14" s="2">
        <v>47.484999999999999</v>
      </c>
      <c r="AV14" s="2">
        <v>62.045000000000002</v>
      </c>
      <c r="AW14" s="2">
        <v>52.658000000000001</v>
      </c>
      <c r="AX14" s="2">
        <v>55.396999999999998</v>
      </c>
      <c r="AY14" s="2">
        <v>44.661999999999999</v>
      </c>
      <c r="AZ14" s="2">
        <v>51.185000000000002</v>
      </c>
      <c r="BA14" s="2">
        <v>56.143000000000001</v>
      </c>
      <c r="BB14" s="2">
        <v>51.978000000000002</v>
      </c>
      <c r="BC14" s="2">
        <v>51.27</v>
      </c>
      <c r="BD14" s="2">
        <v>48.112000000000002</v>
      </c>
      <c r="BE14" s="2">
        <v>48.850999999999999</v>
      </c>
      <c r="BF14" s="2">
        <v>55.408999999999999</v>
      </c>
      <c r="BG14" s="2">
        <v>50.052999999999997</v>
      </c>
      <c r="BH14" s="2">
        <v>52.08</v>
      </c>
      <c r="BI14" s="2">
        <v>61.027000000000001</v>
      </c>
      <c r="BJ14" s="2">
        <v>52.933999999999997</v>
      </c>
      <c r="BK14" s="2">
        <v>57.003</v>
      </c>
      <c r="BL14" s="2">
        <v>53.77</v>
      </c>
      <c r="BM14" s="2">
        <v>94.301000000000002</v>
      </c>
      <c r="BN14" s="2">
        <v>89.492999999999995</v>
      </c>
      <c r="BO14" s="2">
        <v>81.698999999999998</v>
      </c>
      <c r="BP14" s="2">
        <v>88.376000000000005</v>
      </c>
      <c r="BQ14" s="2">
        <v>90.953000000000003</v>
      </c>
      <c r="BR14" s="2">
        <v>83.042000000000002</v>
      </c>
      <c r="BS14" s="2">
        <v>88.581999999999994</v>
      </c>
      <c r="BT14" s="2">
        <v>87.424999999999997</v>
      </c>
      <c r="BU14" s="2">
        <v>93.129000000000005</v>
      </c>
      <c r="BV14" s="2">
        <v>83.281999999999996</v>
      </c>
      <c r="BW14" s="2">
        <v>91.176000000000002</v>
      </c>
      <c r="BX14" s="2">
        <v>84.614000000000004</v>
      </c>
      <c r="BY14" s="2">
        <v>68.028000000000006</v>
      </c>
      <c r="BZ14" s="2">
        <v>96.248999999999995</v>
      </c>
      <c r="CA14" s="2">
        <v>84.977999999999994</v>
      </c>
      <c r="CB14" s="2">
        <v>80.575000000000003</v>
      </c>
      <c r="CC14" s="2">
        <v>85.277000000000001</v>
      </c>
      <c r="CD14" s="2">
        <v>87.444000000000003</v>
      </c>
      <c r="CE14" s="2">
        <v>90.685000000000002</v>
      </c>
      <c r="CF14" s="2">
        <v>79.385999999999996</v>
      </c>
      <c r="CG14" s="2">
        <v>83.164000000000001</v>
      </c>
      <c r="CH14" s="2">
        <v>67.677000000000007</v>
      </c>
      <c r="CI14" s="2">
        <v>69.808999999999997</v>
      </c>
      <c r="CJ14" s="2">
        <v>69.021000000000001</v>
      </c>
      <c r="CK14" s="2">
        <v>62.954999999999998</v>
      </c>
      <c r="CL14" s="2">
        <v>66.248999999999995</v>
      </c>
      <c r="CM14" s="2">
        <v>63.054000000000002</v>
      </c>
      <c r="CN14" s="2">
        <v>63.924999999999997</v>
      </c>
      <c r="CO14" s="2">
        <v>56.713999999999999</v>
      </c>
      <c r="CP14" s="2">
        <v>62.018999999999998</v>
      </c>
      <c r="CQ14" s="2">
        <v>68.769000000000005</v>
      </c>
      <c r="CR14" s="2">
        <v>67.805999999999997</v>
      </c>
    </row>
    <row r="15" spans="1:96" x14ac:dyDescent="0.25">
      <c r="A15" s="1" t="s">
        <v>13</v>
      </c>
      <c r="B15" s="2">
        <v>0.65900000000000003</v>
      </c>
      <c r="C15" s="2">
        <v>0.88800000000000001</v>
      </c>
      <c r="D15" s="2">
        <v>1.3340000000000001</v>
      </c>
      <c r="E15" s="2">
        <v>1.1180000000000001</v>
      </c>
      <c r="F15" s="2">
        <v>1.5309999999999999</v>
      </c>
      <c r="G15" s="2">
        <v>2.4009999999999998</v>
      </c>
      <c r="H15" s="2">
        <v>0.621</v>
      </c>
      <c r="I15" s="2">
        <v>3.036</v>
      </c>
      <c r="J15" s="2">
        <v>1.804</v>
      </c>
      <c r="K15" s="2">
        <v>1.845</v>
      </c>
      <c r="L15" s="2">
        <v>1.9219999999999999</v>
      </c>
      <c r="M15" s="2">
        <v>1.282</v>
      </c>
      <c r="N15" s="2">
        <v>0.67</v>
      </c>
      <c r="O15" s="2">
        <v>1.53</v>
      </c>
      <c r="P15" s="2">
        <v>2.09</v>
      </c>
      <c r="Q15" s="2">
        <v>1.3240000000000001</v>
      </c>
      <c r="R15" s="2">
        <v>0.69199999999999995</v>
      </c>
      <c r="S15" s="2">
        <v>1.3819999999999999</v>
      </c>
      <c r="T15" s="2">
        <v>1.3959999999999999</v>
      </c>
      <c r="U15" s="2">
        <v>1.2250000000000001</v>
      </c>
      <c r="V15" s="2">
        <v>1.2529999999999999</v>
      </c>
      <c r="W15" s="2">
        <v>2.165</v>
      </c>
      <c r="X15" s="2">
        <v>1.3939999999999999</v>
      </c>
      <c r="Y15" s="2">
        <v>3.0430000000000001</v>
      </c>
      <c r="Z15" s="2">
        <v>2.4020000000000001</v>
      </c>
      <c r="AA15" s="2">
        <v>2.2799999999999998</v>
      </c>
      <c r="AB15" s="2">
        <v>1.39</v>
      </c>
      <c r="AC15" s="2">
        <v>0.66600000000000004</v>
      </c>
      <c r="AD15" s="2">
        <v>2.1139999999999999</v>
      </c>
      <c r="AE15" s="2">
        <v>1.8759999999999999</v>
      </c>
      <c r="AF15" s="2">
        <v>0.58199999999999996</v>
      </c>
      <c r="AG15" s="2">
        <v>1.7989999999999999</v>
      </c>
      <c r="AH15" s="2">
        <v>1.661</v>
      </c>
      <c r="AI15" s="2">
        <v>1.3009999999999999</v>
      </c>
      <c r="AJ15" s="2">
        <v>2.3010000000000002</v>
      </c>
      <c r="AK15" s="2">
        <v>0.84</v>
      </c>
      <c r="AL15" s="2">
        <v>2.0779999999999998</v>
      </c>
      <c r="AM15" s="2">
        <v>2.86</v>
      </c>
      <c r="AN15" s="2">
        <v>2.2690000000000001</v>
      </c>
      <c r="AO15" s="2">
        <v>2.363</v>
      </c>
      <c r="AP15" s="2">
        <v>1.609</v>
      </c>
      <c r="AQ15" s="2">
        <v>2.9279999999999999</v>
      </c>
      <c r="AR15" s="2">
        <v>0.78700000000000003</v>
      </c>
      <c r="AS15" s="2">
        <v>0.53800000000000003</v>
      </c>
      <c r="AT15" s="2">
        <v>1.2370000000000001</v>
      </c>
      <c r="AU15" s="2">
        <v>0.83499999999999996</v>
      </c>
      <c r="AV15" s="2">
        <v>1.2909999999999999</v>
      </c>
      <c r="AW15" s="2">
        <v>2.3090000000000002</v>
      </c>
      <c r="AX15" s="2">
        <v>1.639</v>
      </c>
      <c r="AY15" s="2">
        <v>0.99199999999999999</v>
      </c>
      <c r="AZ15" s="2">
        <v>0.89500000000000002</v>
      </c>
      <c r="BA15" s="2">
        <v>1.4239999999999999</v>
      </c>
      <c r="BB15" s="2">
        <v>1.222</v>
      </c>
      <c r="BC15" s="2">
        <v>0.372</v>
      </c>
      <c r="BD15" s="2">
        <v>1.242</v>
      </c>
      <c r="BE15" s="2">
        <v>1.04</v>
      </c>
      <c r="BF15" s="2">
        <v>1.0149999999999999</v>
      </c>
      <c r="BG15" s="2">
        <v>0.71699999999999997</v>
      </c>
      <c r="BH15" s="2">
        <v>1.494</v>
      </c>
      <c r="BI15" s="2">
        <v>1.448</v>
      </c>
      <c r="BJ15" s="2">
        <v>0.69199999999999995</v>
      </c>
      <c r="BK15" s="2">
        <v>2.2589999999999999</v>
      </c>
      <c r="BL15" s="2">
        <v>0.86899999999999999</v>
      </c>
      <c r="BM15" s="2">
        <v>1.218</v>
      </c>
      <c r="BN15" s="2">
        <v>1.625</v>
      </c>
      <c r="BO15" s="2">
        <v>2.968</v>
      </c>
      <c r="BP15" s="2">
        <v>3.6360000000000001</v>
      </c>
      <c r="BQ15" s="2">
        <v>3.077</v>
      </c>
      <c r="BR15" s="2">
        <v>3.41</v>
      </c>
      <c r="BS15" s="2">
        <v>0.89</v>
      </c>
      <c r="BT15" s="2">
        <v>1.758</v>
      </c>
      <c r="BU15" s="2">
        <v>2.4990000000000001</v>
      </c>
      <c r="BV15" s="2">
        <v>3.3490000000000002</v>
      </c>
      <c r="BW15" s="2">
        <v>1.885</v>
      </c>
      <c r="BX15" s="2">
        <v>1.863</v>
      </c>
      <c r="BY15" s="2">
        <v>1.5740000000000001</v>
      </c>
      <c r="BZ15" s="2">
        <v>2.2839999999999998</v>
      </c>
      <c r="CA15" s="2">
        <v>1.889</v>
      </c>
      <c r="CB15" s="2">
        <v>1.5529999999999999</v>
      </c>
      <c r="CC15" s="2">
        <v>2.944</v>
      </c>
      <c r="CD15" s="2">
        <v>4.0720000000000001</v>
      </c>
      <c r="CE15" s="2">
        <v>1.762</v>
      </c>
      <c r="CF15" s="2">
        <v>2.927</v>
      </c>
      <c r="CG15" s="2">
        <v>2.0950000000000002</v>
      </c>
      <c r="CH15" s="2">
        <v>1.373</v>
      </c>
      <c r="CI15" s="2">
        <v>1.6539999999999999</v>
      </c>
      <c r="CJ15" s="2">
        <v>2.0710000000000002</v>
      </c>
      <c r="CK15" s="2">
        <v>2.3090000000000002</v>
      </c>
      <c r="CL15" s="2">
        <v>1.7909999999999999</v>
      </c>
      <c r="CM15" s="2">
        <v>1.863</v>
      </c>
      <c r="CN15" s="2">
        <v>2.254</v>
      </c>
      <c r="CO15" s="2">
        <v>1.3109999999999999</v>
      </c>
      <c r="CP15" s="2">
        <v>2.008</v>
      </c>
      <c r="CQ15" s="2">
        <v>3.464</v>
      </c>
      <c r="CR15" s="2">
        <v>1.6539999999999999</v>
      </c>
    </row>
    <row r="16" spans="1:96" x14ac:dyDescent="0.25">
      <c r="A16" s="1" t="s">
        <v>14</v>
      </c>
      <c r="B16" s="2">
        <v>38.082000000000001</v>
      </c>
      <c r="C16" s="2">
        <v>33.509</v>
      </c>
      <c r="D16" s="2">
        <v>33.427</v>
      </c>
      <c r="E16" s="2">
        <v>35.128</v>
      </c>
      <c r="F16" s="2">
        <v>36.329000000000001</v>
      </c>
      <c r="G16" s="2">
        <v>35.902000000000001</v>
      </c>
      <c r="H16" s="2">
        <v>35.485999999999997</v>
      </c>
      <c r="I16" s="2">
        <v>37.414999999999999</v>
      </c>
      <c r="J16" s="2">
        <v>37.066000000000003</v>
      </c>
      <c r="K16" s="2">
        <v>34.854999999999997</v>
      </c>
      <c r="L16" s="2">
        <v>36.555999999999997</v>
      </c>
      <c r="M16" s="2">
        <v>32.624000000000002</v>
      </c>
      <c r="N16" s="2">
        <v>39.124000000000002</v>
      </c>
      <c r="O16" s="2">
        <v>34.661999999999999</v>
      </c>
      <c r="P16" s="2">
        <v>32.137999999999998</v>
      </c>
      <c r="Q16" s="2">
        <v>39.567999999999998</v>
      </c>
      <c r="R16" s="2">
        <v>32.765999999999998</v>
      </c>
      <c r="S16" s="2">
        <v>33.101999999999997</v>
      </c>
      <c r="T16" s="2">
        <v>36.445</v>
      </c>
      <c r="U16" s="2">
        <v>35.85</v>
      </c>
      <c r="V16" s="2">
        <v>35.207999999999998</v>
      </c>
      <c r="W16" s="2">
        <v>24.902999999999999</v>
      </c>
      <c r="X16" s="2">
        <v>23.417000000000002</v>
      </c>
      <c r="Y16" s="2">
        <v>22.468</v>
      </c>
      <c r="Z16" s="2">
        <v>22.303000000000001</v>
      </c>
      <c r="AA16" s="2">
        <v>19.550999999999998</v>
      </c>
      <c r="AB16" s="2">
        <v>23.003</v>
      </c>
      <c r="AC16" s="2">
        <v>23.52</v>
      </c>
      <c r="AD16" s="2">
        <v>26.401</v>
      </c>
      <c r="AE16" s="2">
        <v>19.751999999999999</v>
      </c>
      <c r="AF16" s="2">
        <v>22.102</v>
      </c>
      <c r="AG16" s="2">
        <v>23.282</v>
      </c>
      <c r="AH16" s="2">
        <v>21.132000000000001</v>
      </c>
      <c r="AI16" s="2">
        <v>23.727</v>
      </c>
      <c r="AJ16" s="2">
        <v>21.93</v>
      </c>
      <c r="AK16" s="2">
        <v>21.132000000000001</v>
      </c>
      <c r="AL16" s="2">
        <v>22.213000000000001</v>
      </c>
      <c r="AM16" s="2">
        <v>23.103000000000002</v>
      </c>
      <c r="AN16" s="2">
        <v>24.675000000000001</v>
      </c>
      <c r="AO16" s="2">
        <v>20.841000000000001</v>
      </c>
      <c r="AP16" s="2">
        <v>23.361000000000001</v>
      </c>
      <c r="AQ16" s="2">
        <v>22.727</v>
      </c>
      <c r="AR16" s="2">
        <v>30.324999999999999</v>
      </c>
      <c r="AS16" s="2">
        <v>29.838999999999999</v>
      </c>
      <c r="AT16" s="2">
        <v>28.721</v>
      </c>
      <c r="AU16" s="2">
        <v>29.879000000000001</v>
      </c>
      <c r="AV16" s="2">
        <v>28.579000000000001</v>
      </c>
      <c r="AW16" s="2">
        <v>33.610999999999997</v>
      </c>
      <c r="AX16" s="2">
        <v>26.172999999999998</v>
      </c>
      <c r="AY16" s="2">
        <v>27.007000000000001</v>
      </c>
      <c r="AZ16" s="2">
        <v>30.29</v>
      </c>
      <c r="BA16" s="2">
        <v>30.456</v>
      </c>
      <c r="BB16" s="2">
        <v>33.814</v>
      </c>
      <c r="BC16" s="2">
        <v>26.83</v>
      </c>
      <c r="BD16" s="2">
        <v>31.23</v>
      </c>
      <c r="BE16" s="2">
        <v>30.821999999999999</v>
      </c>
      <c r="BF16" s="2">
        <v>30.498000000000001</v>
      </c>
      <c r="BG16" s="2">
        <v>29.518999999999998</v>
      </c>
      <c r="BH16" s="2">
        <v>28.943999999999999</v>
      </c>
      <c r="BI16" s="2">
        <v>36.582999999999998</v>
      </c>
      <c r="BJ16" s="2">
        <v>24.646000000000001</v>
      </c>
      <c r="BK16" s="2">
        <v>28.841000000000001</v>
      </c>
      <c r="BL16" s="2">
        <v>32.472000000000001</v>
      </c>
      <c r="BM16" s="2">
        <v>51.448999999999998</v>
      </c>
      <c r="BN16" s="2">
        <v>53.033000000000001</v>
      </c>
      <c r="BO16" s="2">
        <v>48.274999999999999</v>
      </c>
      <c r="BP16" s="2">
        <v>56.582999999999998</v>
      </c>
      <c r="BQ16" s="2">
        <v>50.39</v>
      </c>
      <c r="BR16" s="2">
        <v>47.524999999999999</v>
      </c>
      <c r="BS16" s="2">
        <v>51.061999999999998</v>
      </c>
      <c r="BT16" s="2">
        <v>51.613999999999997</v>
      </c>
      <c r="BU16" s="2">
        <v>49.311999999999998</v>
      </c>
      <c r="BV16" s="2">
        <v>48.064</v>
      </c>
      <c r="BW16" s="2">
        <v>51.293999999999997</v>
      </c>
      <c r="BX16" s="2">
        <v>55.493000000000002</v>
      </c>
      <c r="BY16" s="2">
        <v>41.284999999999997</v>
      </c>
      <c r="BZ16" s="2">
        <v>48.438000000000002</v>
      </c>
      <c r="CA16" s="2">
        <v>50.841000000000001</v>
      </c>
      <c r="CB16" s="2">
        <v>51.866999999999997</v>
      </c>
      <c r="CC16" s="2">
        <v>41.512</v>
      </c>
      <c r="CD16" s="2">
        <v>47.219000000000001</v>
      </c>
      <c r="CE16" s="2">
        <v>50.119</v>
      </c>
      <c r="CF16" s="2">
        <v>47.722999999999999</v>
      </c>
      <c r="CG16" s="2">
        <v>50.673000000000002</v>
      </c>
      <c r="CH16" s="2">
        <v>48.993000000000002</v>
      </c>
      <c r="CI16" s="2">
        <v>41.24</v>
      </c>
      <c r="CJ16" s="2">
        <v>44.390999999999998</v>
      </c>
      <c r="CK16" s="2">
        <v>41.34</v>
      </c>
      <c r="CL16" s="2">
        <v>39.996000000000002</v>
      </c>
      <c r="CM16" s="2">
        <v>37.677999999999997</v>
      </c>
      <c r="CN16" s="2">
        <v>38.680999999999997</v>
      </c>
      <c r="CO16" s="2">
        <v>37.877000000000002</v>
      </c>
      <c r="CP16" s="2">
        <v>37.950000000000003</v>
      </c>
      <c r="CQ16" s="2">
        <v>36.033999999999999</v>
      </c>
      <c r="CR16" s="2">
        <v>39.643999999999998</v>
      </c>
    </row>
    <row r="17" spans="1:96" x14ac:dyDescent="0.25">
      <c r="A17" s="1" t="s">
        <v>15</v>
      </c>
      <c r="B17" s="2">
        <v>8.0090000000000003</v>
      </c>
      <c r="C17" s="2">
        <v>6.1079999999999997</v>
      </c>
      <c r="D17" s="2">
        <v>7.3140000000000001</v>
      </c>
      <c r="E17" s="2">
        <v>9.7189999999999994</v>
      </c>
      <c r="F17" s="2">
        <v>10.733000000000001</v>
      </c>
      <c r="G17" s="2">
        <v>7.9630000000000001</v>
      </c>
      <c r="H17" s="2">
        <v>6.0250000000000004</v>
      </c>
      <c r="I17" s="2">
        <v>7.0620000000000003</v>
      </c>
      <c r="J17" s="2">
        <v>8.3070000000000004</v>
      </c>
      <c r="K17" s="2">
        <v>6.0570000000000004</v>
      </c>
      <c r="L17" s="2">
        <v>6.9889999999999999</v>
      </c>
      <c r="M17" s="2">
        <v>6.2640000000000002</v>
      </c>
      <c r="N17" s="2">
        <v>8.0079999999999991</v>
      </c>
      <c r="O17" s="2">
        <v>8.5860000000000003</v>
      </c>
      <c r="P17" s="2">
        <v>9.4990000000000006</v>
      </c>
      <c r="Q17" s="2">
        <v>7.6520000000000001</v>
      </c>
      <c r="R17" s="2">
        <v>7.3440000000000003</v>
      </c>
      <c r="S17" s="2">
        <v>5.3179999999999996</v>
      </c>
      <c r="T17" s="2">
        <v>8.6419999999999995</v>
      </c>
      <c r="U17" s="2">
        <v>6.6369999999999996</v>
      </c>
      <c r="V17" s="2">
        <v>7.7539999999999996</v>
      </c>
      <c r="W17" s="2">
        <v>13.11</v>
      </c>
      <c r="X17" s="2">
        <v>14.151999999999999</v>
      </c>
      <c r="Y17" s="2">
        <v>11.565</v>
      </c>
      <c r="Z17" s="2">
        <v>10.6</v>
      </c>
      <c r="AA17" s="2">
        <v>10.523</v>
      </c>
      <c r="AB17" s="2">
        <v>11.257</v>
      </c>
      <c r="AC17" s="2">
        <v>8.48</v>
      </c>
      <c r="AD17" s="2">
        <v>12.105</v>
      </c>
      <c r="AE17" s="2">
        <v>9.3019999999999996</v>
      </c>
      <c r="AF17" s="2">
        <v>11.782999999999999</v>
      </c>
      <c r="AG17" s="2">
        <v>11.930999999999999</v>
      </c>
      <c r="AH17" s="2">
        <v>13.265000000000001</v>
      </c>
      <c r="AI17" s="2">
        <v>12.148999999999999</v>
      </c>
      <c r="AJ17" s="2">
        <v>9.7149999999999999</v>
      </c>
      <c r="AK17" s="2">
        <v>9.68</v>
      </c>
      <c r="AL17" s="2">
        <v>10.427</v>
      </c>
      <c r="AM17" s="2">
        <v>10.933</v>
      </c>
      <c r="AN17" s="2">
        <v>12.042</v>
      </c>
      <c r="AO17" s="2">
        <v>10.442</v>
      </c>
      <c r="AP17" s="2">
        <v>10.407999999999999</v>
      </c>
      <c r="AQ17" s="2">
        <v>9.8149999999999995</v>
      </c>
      <c r="AR17" s="2">
        <v>5.8810000000000002</v>
      </c>
      <c r="AS17" s="2">
        <v>6.6040000000000001</v>
      </c>
      <c r="AT17" s="2">
        <v>6.3680000000000003</v>
      </c>
      <c r="AU17" s="2">
        <v>5.8710000000000004</v>
      </c>
      <c r="AV17" s="2">
        <v>5.8339999999999996</v>
      </c>
      <c r="AW17" s="2">
        <v>6.5720000000000001</v>
      </c>
      <c r="AX17" s="2">
        <v>5.4859999999999998</v>
      </c>
      <c r="AY17" s="2">
        <v>5.8049999999999997</v>
      </c>
      <c r="AZ17" s="2">
        <v>5.5830000000000002</v>
      </c>
      <c r="BA17" s="2">
        <v>6.9260000000000002</v>
      </c>
      <c r="BB17" s="2">
        <v>5.1859999999999999</v>
      </c>
      <c r="BC17" s="2">
        <v>5.8220000000000001</v>
      </c>
      <c r="BD17" s="2">
        <v>6.52</v>
      </c>
      <c r="BE17" s="2">
        <v>5.8209999999999997</v>
      </c>
      <c r="BF17" s="2">
        <v>6.048</v>
      </c>
      <c r="BG17" s="2">
        <v>5.2160000000000002</v>
      </c>
      <c r="BH17" s="2">
        <v>6.2789999999999999</v>
      </c>
      <c r="BI17" s="2">
        <v>4.4089999999999998</v>
      </c>
      <c r="BJ17" s="2">
        <v>7.6440000000000001</v>
      </c>
      <c r="BK17" s="2">
        <v>5.556</v>
      </c>
      <c r="BL17" s="2">
        <v>6.76</v>
      </c>
      <c r="BM17" s="2">
        <v>14.475</v>
      </c>
      <c r="BN17" s="2">
        <v>10.968</v>
      </c>
      <c r="BO17" s="2">
        <v>12.728</v>
      </c>
      <c r="BP17" s="2">
        <v>13.268000000000001</v>
      </c>
      <c r="BQ17" s="2">
        <v>13.534000000000001</v>
      </c>
      <c r="BR17" s="2">
        <v>12.201000000000001</v>
      </c>
      <c r="BS17" s="2">
        <v>12.117000000000001</v>
      </c>
      <c r="BT17" s="2">
        <v>11.861000000000001</v>
      </c>
      <c r="BU17" s="2">
        <v>10.680999999999999</v>
      </c>
      <c r="BV17" s="2">
        <v>9.6969999999999992</v>
      </c>
      <c r="BW17" s="2">
        <v>11.442</v>
      </c>
      <c r="BX17" s="2">
        <v>13.041</v>
      </c>
      <c r="BY17" s="2">
        <v>11.746</v>
      </c>
      <c r="BZ17" s="2">
        <v>11.53</v>
      </c>
      <c r="CA17" s="2">
        <v>11.884</v>
      </c>
      <c r="CB17" s="2">
        <v>12.957000000000001</v>
      </c>
      <c r="CC17" s="2">
        <v>9.4329999999999998</v>
      </c>
      <c r="CD17" s="2">
        <v>11.801</v>
      </c>
      <c r="CE17" s="2">
        <v>12.766</v>
      </c>
      <c r="CF17" s="2">
        <v>14.987</v>
      </c>
      <c r="CG17" s="2">
        <v>12.186</v>
      </c>
      <c r="CH17" s="2">
        <v>9.3879999999999999</v>
      </c>
      <c r="CI17" s="2">
        <v>10.776999999999999</v>
      </c>
      <c r="CJ17" s="2">
        <v>10.726000000000001</v>
      </c>
      <c r="CK17" s="2">
        <v>11.677</v>
      </c>
      <c r="CL17" s="2">
        <v>11.029</v>
      </c>
      <c r="CM17" s="2">
        <v>10.157999999999999</v>
      </c>
      <c r="CN17" s="2">
        <v>9.1809999999999992</v>
      </c>
      <c r="CO17" s="2">
        <v>10.763999999999999</v>
      </c>
      <c r="CP17" s="2">
        <v>9.5299999999999994</v>
      </c>
      <c r="CQ17" s="2">
        <v>9.7560000000000002</v>
      </c>
      <c r="CR17" s="2">
        <v>8.8179999999999996</v>
      </c>
    </row>
    <row r="18" spans="1:96" x14ac:dyDescent="0.25">
      <c r="A18" s="1" t="s">
        <v>16</v>
      </c>
      <c r="B18" s="2">
        <v>69.825999999999993</v>
      </c>
      <c r="C18" s="2">
        <v>69.510999999999996</v>
      </c>
      <c r="D18" s="2">
        <v>56.186999999999998</v>
      </c>
      <c r="E18" s="2">
        <v>63.529000000000003</v>
      </c>
      <c r="F18" s="2">
        <v>64.947999999999993</v>
      </c>
      <c r="G18" s="2">
        <v>70.238</v>
      </c>
      <c r="H18" s="2">
        <v>64.908000000000001</v>
      </c>
      <c r="I18" s="2">
        <v>66.174000000000007</v>
      </c>
      <c r="J18" s="2">
        <v>66.292000000000002</v>
      </c>
      <c r="K18" s="2">
        <v>66.179000000000002</v>
      </c>
      <c r="L18" s="2">
        <v>63.235999999999997</v>
      </c>
      <c r="M18" s="2">
        <v>61.784999999999997</v>
      </c>
      <c r="N18" s="2">
        <v>63.277000000000001</v>
      </c>
      <c r="O18" s="2">
        <v>64.519000000000005</v>
      </c>
      <c r="P18" s="2">
        <v>59.426000000000002</v>
      </c>
      <c r="Q18" s="2">
        <v>62.814</v>
      </c>
      <c r="R18" s="2">
        <v>56.267000000000003</v>
      </c>
      <c r="S18" s="2">
        <v>61.856999999999999</v>
      </c>
      <c r="T18" s="2">
        <v>67.406000000000006</v>
      </c>
      <c r="U18" s="2">
        <v>59.216999999999999</v>
      </c>
      <c r="V18" s="2">
        <v>75.317999999999998</v>
      </c>
      <c r="W18" s="2">
        <v>55.680999999999997</v>
      </c>
      <c r="X18" s="2">
        <v>57.448</v>
      </c>
      <c r="Y18" s="2">
        <v>57.704000000000001</v>
      </c>
      <c r="Z18" s="2">
        <v>50.119</v>
      </c>
      <c r="AA18" s="2">
        <v>56.500999999999998</v>
      </c>
      <c r="AB18" s="2">
        <v>51.256999999999998</v>
      </c>
      <c r="AC18" s="2">
        <v>56.939</v>
      </c>
      <c r="AD18" s="2">
        <v>55.929000000000002</v>
      </c>
      <c r="AE18" s="2">
        <v>52.92</v>
      </c>
      <c r="AF18" s="2">
        <v>54.939</v>
      </c>
      <c r="AG18" s="2">
        <v>54.594999999999999</v>
      </c>
      <c r="AH18" s="2">
        <v>51.116</v>
      </c>
      <c r="AI18" s="2">
        <v>50.686999999999998</v>
      </c>
      <c r="AJ18" s="2">
        <v>52.978999999999999</v>
      </c>
      <c r="AK18" s="2">
        <v>49.841000000000001</v>
      </c>
      <c r="AL18" s="2">
        <v>53.503</v>
      </c>
      <c r="AM18" s="2">
        <v>49.009</v>
      </c>
      <c r="AN18" s="2">
        <v>51.886000000000003</v>
      </c>
      <c r="AO18" s="2">
        <v>49.131</v>
      </c>
      <c r="AP18" s="2">
        <v>55.658999999999999</v>
      </c>
      <c r="AQ18" s="2">
        <v>50.055</v>
      </c>
      <c r="AR18" s="2">
        <v>71.400999999999996</v>
      </c>
      <c r="AS18" s="2">
        <v>72.873999999999995</v>
      </c>
      <c r="AT18" s="2">
        <v>77.25</v>
      </c>
      <c r="AU18" s="2">
        <v>64.841999999999999</v>
      </c>
      <c r="AV18" s="2">
        <v>73.236000000000004</v>
      </c>
      <c r="AW18" s="2">
        <v>74.361999999999995</v>
      </c>
      <c r="AX18" s="2">
        <v>72.567999999999998</v>
      </c>
      <c r="AY18" s="2">
        <v>71.599000000000004</v>
      </c>
      <c r="AZ18" s="2">
        <v>77.197999999999993</v>
      </c>
      <c r="BA18" s="2">
        <v>72.090999999999994</v>
      </c>
      <c r="BB18" s="2">
        <v>64.525999999999996</v>
      </c>
      <c r="BC18" s="2">
        <v>76.025000000000006</v>
      </c>
      <c r="BD18" s="2">
        <v>76.73</v>
      </c>
      <c r="BE18" s="2">
        <v>73.867000000000004</v>
      </c>
      <c r="BF18" s="2">
        <v>80.41</v>
      </c>
      <c r="BG18" s="2">
        <v>70.995000000000005</v>
      </c>
      <c r="BH18" s="2">
        <v>77.076999999999998</v>
      </c>
      <c r="BI18" s="2">
        <v>69.010999999999996</v>
      </c>
      <c r="BJ18" s="2">
        <v>67.608000000000004</v>
      </c>
      <c r="BK18" s="2">
        <v>77.914000000000001</v>
      </c>
      <c r="BL18" s="2">
        <v>69.394000000000005</v>
      </c>
      <c r="BM18" s="2">
        <v>90.293999999999997</v>
      </c>
      <c r="BN18" s="2">
        <v>97.853999999999999</v>
      </c>
      <c r="BO18" s="2">
        <v>80.614000000000004</v>
      </c>
      <c r="BP18" s="2">
        <v>92.945999999999998</v>
      </c>
      <c r="BQ18" s="2">
        <v>97.186000000000007</v>
      </c>
      <c r="BR18" s="2">
        <v>86.037000000000006</v>
      </c>
      <c r="BS18" s="2">
        <v>95.295000000000002</v>
      </c>
      <c r="BT18" s="2">
        <v>84.385000000000005</v>
      </c>
      <c r="BU18" s="2">
        <v>94.596000000000004</v>
      </c>
      <c r="BV18" s="2">
        <v>88.003</v>
      </c>
      <c r="BW18" s="2">
        <v>89.995000000000005</v>
      </c>
      <c r="BX18" s="2">
        <v>91.694000000000003</v>
      </c>
      <c r="BY18" s="2">
        <v>73.141999999999996</v>
      </c>
      <c r="BZ18" s="2">
        <v>86.486999999999995</v>
      </c>
      <c r="CA18" s="2">
        <v>85.024000000000001</v>
      </c>
      <c r="CB18" s="2">
        <v>85.39</v>
      </c>
      <c r="CC18" s="2">
        <v>77.932000000000002</v>
      </c>
      <c r="CD18" s="2">
        <v>83.789000000000001</v>
      </c>
      <c r="CE18" s="2">
        <v>90.856999999999999</v>
      </c>
      <c r="CF18" s="2">
        <v>91.356999999999999</v>
      </c>
      <c r="CG18" s="2">
        <v>84.62</v>
      </c>
      <c r="CH18" s="2">
        <v>81.644999999999996</v>
      </c>
      <c r="CI18" s="2">
        <v>81.512</v>
      </c>
      <c r="CJ18" s="2">
        <v>89.19</v>
      </c>
      <c r="CK18" s="2">
        <v>77.52</v>
      </c>
      <c r="CL18" s="2">
        <v>69.22</v>
      </c>
      <c r="CM18" s="2">
        <v>75.539000000000001</v>
      </c>
      <c r="CN18" s="2">
        <v>69.585999999999999</v>
      </c>
      <c r="CO18" s="2">
        <v>75.209999999999994</v>
      </c>
      <c r="CP18" s="2">
        <v>76.528000000000006</v>
      </c>
      <c r="CQ18" s="2">
        <v>79.561000000000007</v>
      </c>
      <c r="CR18" s="2">
        <v>76.304000000000002</v>
      </c>
    </row>
    <row r="19" spans="1:96" x14ac:dyDescent="0.25">
      <c r="A19" s="1" t="s">
        <v>17</v>
      </c>
      <c r="B19" s="2">
        <v>4533.9309999999996</v>
      </c>
      <c r="C19" s="2">
        <v>4625.9650000000001</v>
      </c>
      <c r="D19" s="2">
        <v>4147.2190000000001</v>
      </c>
      <c r="E19" s="2">
        <v>4514.43</v>
      </c>
      <c r="F19" s="2">
        <v>4659.732</v>
      </c>
      <c r="G19" s="2">
        <v>4545.24</v>
      </c>
      <c r="H19" s="2">
        <v>4540.1030000000001</v>
      </c>
      <c r="I19" s="2">
        <v>4440.9269999999997</v>
      </c>
      <c r="J19" s="2">
        <v>4449.7780000000002</v>
      </c>
      <c r="K19" s="2">
        <v>4409.3429999999998</v>
      </c>
      <c r="L19" s="2">
        <v>4357.6880000000001</v>
      </c>
      <c r="M19" s="2">
        <v>4439.0609999999997</v>
      </c>
      <c r="N19" s="2">
        <v>4479.0529999999999</v>
      </c>
      <c r="O19" s="2">
        <v>4428.2439999999997</v>
      </c>
      <c r="P19" s="2">
        <v>4367.6109999999999</v>
      </c>
      <c r="Q19" s="2">
        <v>4546.6809999999996</v>
      </c>
      <c r="R19" s="2">
        <v>4295.5720000000001</v>
      </c>
      <c r="S19" s="2">
        <v>4436.12</v>
      </c>
      <c r="T19" s="2">
        <v>4525.7280000000001</v>
      </c>
      <c r="U19" s="2">
        <v>4450.0209999999997</v>
      </c>
      <c r="V19" s="2">
        <v>4629.6729999999998</v>
      </c>
      <c r="W19" s="2">
        <v>2167.201</v>
      </c>
      <c r="X19" s="2">
        <v>2201.192</v>
      </c>
      <c r="Y19" s="2">
        <v>2276.2170000000001</v>
      </c>
      <c r="Z19" s="2">
        <v>2252.37</v>
      </c>
      <c r="AA19" s="2">
        <v>2276.154</v>
      </c>
      <c r="AB19" s="2">
        <v>2181.413</v>
      </c>
      <c r="AC19" s="2">
        <v>2237.933</v>
      </c>
      <c r="AD19" s="2">
        <v>2281.154</v>
      </c>
      <c r="AE19" s="2">
        <v>2017.9290000000001</v>
      </c>
      <c r="AF19" s="2">
        <v>2311.623</v>
      </c>
      <c r="AG19" s="2">
        <v>2353.2860000000001</v>
      </c>
      <c r="AH19" s="2">
        <v>2248.9180000000001</v>
      </c>
      <c r="AI19" s="2">
        <v>2220.0650000000001</v>
      </c>
      <c r="AJ19" s="2">
        <v>2305.183</v>
      </c>
      <c r="AK19" s="2">
        <v>2268.3229999999999</v>
      </c>
      <c r="AL19" s="2">
        <v>2222.663</v>
      </c>
      <c r="AM19" s="2">
        <v>2344.0859999999998</v>
      </c>
      <c r="AN19" s="2">
        <v>2239.3420000000001</v>
      </c>
      <c r="AO19" s="2">
        <v>2184.9560000000001</v>
      </c>
      <c r="AP19" s="2">
        <v>2242.7159999999999</v>
      </c>
      <c r="AQ19" s="2">
        <v>2267.7840000000001</v>
      </c>
      <c r="AR19" s="2">
        <v>11830.073</v>
      </c>
      <c r="AS19" s="2">
        <v>11973.276</v>
      </c>
      <c r="AT19" s="2">
        <v>11981.126</v>
      </c>
      <c r="AU19" s="2">
        <v>12109.56</v>
      </c>
      <c r="AV19" s="2">
        <v>12023.032999999999</v>
      </c>
      <c r="AW19" s="2">
        <v>11902.305</v>
      </c>
      <c r="AX19" s="2">
        <v>12053.132</v>
      </c>
      <c r="AY19" s="2">
        <v>11733.085999999999</v>
      </c>
      <c r="AZ19" s="2">
        <v>10982.785</v>
      </c>
      <c r="BA19" s="2">
        <v>11781.620999999999</v>
      </c>
      <c r="BB19" s="2">
        <v>11566.516</v>
      </c>
      <c r="BC19" s="2">
        <v>11765.78</v>
      </c>
      <c r="BD19" s="2">
        <v>11632.467000000001</v>
      </c>
      <c r="BE19" s="2">
        <v>11903.468999999999</v>
      </c>
      <c r="BF19" s="2">
        <v>11909.976000000001</v>
      </c>
      <c r="BG19" s="2">
        <v>11666.687</v>
      </c>
      <c r="BH19" s="2">
        <v>12080.691000000001</v>
      </c>
      <c r="BI19" s="2">
        <v>11944.179</v>
      </c>
      <c r="BJ19" s="2">
        <v>11811.757</v>
      </c>
      <c r="BK19" s="2">
        <v>11789.525</v>
      </c>
      <c r="BL19" s="2">
        <v>11597.983</v>
      </c>
      <c r="BM19" s="2">
        <v>4336.17</v>
      </c>
      <c r="BN19" s="2">
        <v>4296.1390000000001</v>
      </c>
      <c r="BO19" s="2">
        <v>4251.3220000000001</v>
      </c>
      <c r="BP19" s="2">
        <v>4472.1959999999999</v>
      </c>
      <c r="BQ19" s="2">
        <v>4454.3649999999998</v>
      </c>
      <c r="BR19" s="2">
        <v>4321.7150000000001</v>
      </c>
      <c r="BS19" s="2">
        <v>4261.7709999999997</v>
      </c>
      <c r="BT19" s="2">
        <v>4341.8559999999998</v>
      </c>
      <c r="BU19" s="2">
        <v>4390.7759999999998</v>
      </c>
      <c r="BV19" s="2">
        <v>4139.6509999999998</v>
      </c>
      <c r="BW19" s="2">
        <v>4474.5959999999995</v>
      </c>
      <c r="BX19" s="2">
        <v>4289.2430000000004</v>
      </c>
      <c r="BY19" s="2">
        <v>3889.788</v>
      </c>
      <c r="BZ19" s="2">
        <v>4376.335</v>
      </c>
      <c r="CA19" s="2">
        <v>4216.5200000000004</v>
      </c>
      <c r="CB19" s="2">
        <v>4356.07</v>
      </c>
      <c r="CC19" s="2">
        <v>4148.0020000000004</v>
      </c>
      <c r="CD19" s="2">
        <v>4333.4070000000002</v>
      </c>
      <c r="CE19" s="2">
        <v>4354.9049999999997</v>
      </c>
      <c r="CF19" s="2">
        <v>4306.0069999999996</v>
      </c>
      <c r="CG19" s="2">
        <v>4388.4560000000001</v>
      </c>
      <c r="CH19" s="2">
        <v>3573.364</v>
      </c>
      <c r="CI19" s="2">
        <v>3577.357</v>
      </c>
      <c r="CJ19" s="2">
        <v>3753.491</v>
      </c>
      <c r="CK19" s="2">
        <v>3632.366</v>
      </c>
      <c r="CL19" s="2">
        <v>3620.348</v>
      </c>
      <c r="CM19" s="2">
        <v>3464.8249999999998</v>
      </c>
      <c r="CN19" s="2">
        <v>3577.299</v>
      </c>
      <c r="CO19" s="2">
        <v>3534.78</v>
      </c>
      <c r="CP19" s="2">
        <v>3640.6489999999999</v>
      </c>
      <c r="CQ19" s="2">
        <v>3603.1120000000001</v>
      </c>
      <c r="CR19" s="2">
        <v>3647.0810000000001</v>
      </c>
    </row>
    <row r="20" spans="1:96" x14ac:dyDescent="0.25">
      <c r="A20" s="1" t="s">
        <v>18</v>
      </c>
      <c r="B20" s="2">
        <v>764.10500000000002</v>
      </c>
      <c r="C20" s="2">
        <v>775.471</v>
      </c>
      <c r="D20" s="2">
        <v>746.87900000000002</v>
      </c>
      <c r="E20" s="2">
        <v>743.41899999999998</v>
      </c>
      <c r="F20" s="2">
        <v>732.85299999999995</v>
      </c>
      <c r="G20" s="2">
        <v>751.80200000000002</v>
      </c>
      <c r="H20" s="2">
        <v>763.63099999999997</v>
      </c>
      <c r="I20" s="2">
        <v>737.13699999999994</v>
      </c>
      <c r="J20" s="2">
        <v>767.14</v>
      </c>
      <c r="K20" s="2">
        <v>750.07100000000003</v>
      </c>
      <c r="L20" s="2">
        <v>756.27099999999996</v>
      </c>
      <c r="M20" s="2">
        <v>754.37900000000002</v>
      </c>
      <c r="N20" s="2">
        <v>755.77599999999995</v>
      </c>
      <c r="O20" s="2">
        <v>760.70399999999995</v>
      </c>
      <c r="P20" s="2">
        <v>753.822</v>
      </c>
      <c r="Q20" s="2">
        <v>746.98800000000006</v>
      </c>
      <c r="R20" s="2">
        <v>713.76900000000001</v>
      </c>
      <c r="S20" s="2">
        <v>759.89499999999998</v>
      </c>
      <c r="T20" s="2">
        <v>765.3</v>
      </c>
      <c r="U20" s="2">
        <v>765.20399999999995</v>
      </c>
      <c r="V20" s="2">
        <v>711.98900000000003</v>
      </c>
      <c r="W20" s="2">
        <v>796.072</v>
      </c>
      <c r="X20" s="2">
        <v>801.19299999999998</v>
      </c>
      <c r="Y20" s="2">
        <v>788.51900000000001</v>
      </c>
      <c r="Z20" s="2">
        <v>793.10900000000004</v>
      </c>
      <c r="AA20" s="2">
        <v>791.22400000000005</v>
      </c>
      <c r="AB20" s="2">
        <v>801.12300000000005</v>
      </c>
      <c r="AC20" s="2">
        <v>807.447</v>
      </c>
      <c r="AD20" s="2">
        <v>789.58199999999999</v>
      </c>
      <c r="AE20" s="2">
        <v>761.303</v>
      </c>
      <c r="AF20" s="2">
        <v>777.33</v>
      </c>
      <c r="AG20" s="2">
        <v>775.67200000000003</v>
      </c>
      <c r="AH20" s="2">
        <v>789.75900000000001</v>
      </c>
      <c r="AI20" s="2">
        <v>778.89499999999998</v>
      </c>
      <c r="AJ20" s="2">
        <v>782.02800000000002</v>
      </c>
      <c r="AK20" s="2">
        <v>791.28800000000001</v>
      </c>
      <c r="AL20" s="2">
        <v>791.91700000000003</v>
      </c>
      <c r="AM20" s="2">
        <v>787.89200000000005</v>
      </c>
      <c r="AN20" s="2">
        <v>798.601</v>
      </c>
      <c r="AO20" s="2">
        <v>793.63699999999994</v>
      </c>
      <c r="AP20" s="2">
        <v>802.37900000000002</v>
      </c>
      <c r="AQ20" s="2">
        <v>830.96699999999998</v>
      </c>
      <c r="AR20" s="2">
        <v>1530.07</v>
      </c>
      <c r="AS20" s="2">
        <v>1519.498</v>
      </c>
      <c r="AT20" s="2">
        <v>1479.4949999999999</v>
      </c>
      <c r="AU20" s="2">
        <v>1522.5429999999999</v>
      </c>
      <c r="AV20" s="2">
        <v>1535.635</v>
      </c>
      <c r="AW20" s="2">
        <v>1394.021</v>
      </c>
      <c r="AX20" s="2">
        <v>1508.2</v>
      </c>
      <c r="AY20" s="2">
        <v>1512</v>
      </c>
      <c r="AZ20" s="2">
        <v>1434.306</v>
      </c>
      <c r="BA20" s="2">
        <v>1506.8789999999999</v>
      </c>
      <c r="BB20" s="2">
        <v>1479.8989999999999</v>
      </c>
      <c r="BC20" s="2">
        <v>1478.5419999999999</v>
      </c>
      <c r="BD20" s="2">
        <v>1534.444</v>
      </c>
      <c r="BE20" s="2">
        <v>1392.807</v>
      </c>
      <c r="BF20" s="2">
        <v>1494.125</v>
      </c>
      <c r="BG20" s="2">
        <v>1520.702</v>
      </c>
      <c r="BH20" s="2">
        <v>1528.655</v>
      </c>
      <c r="BI20" s="2">
        <v>1517.144</v>
      </c>
      <c r="BJ20" s="2">
        <v>1504.1379999999999</v>
      </c>
      <c r="BK20" s="2">
        <v>1505.5709999999999</v>
      </c>
      <c r="BL20" s="2">
        <v>1495.425</v>
      </c>
      <c r="BM20" s="2">
        <v>1147.287</v>
      </c>
      <c r="BN20" s="2">
        <v>1116.2090000000001</v>
      </c>
      <c r="BO20" s="2">
        <v>1109.2059999999999</v>
      </c>
      <c r="BP20" s="2">
        <v>1087.702</v>
      </c>
      <c r="BQ20" s="2">
        <v>1160.9549999999999</v>
      </c>
      <c r="BR20" s="2">
        <v>1123.1880000000001</v>
      </c>
      <c r="BS20" s="2">
        <v>1129.5619999999999</v>
      </c>
      <c r="BT20" s="2">
        <v>1121.347</v>
      </c>
      <c r="BU20" s="2">
        <v>1144.0129999999999</v>
      </c>
      <c r="BV20" s="2">
        <v>1107.336</v>
      </c>
      <c r="BW20" s="2">
        <v>1085.278</v>
      </c>
      <c r="BX20" s="2">
        <v>1138.6559999999999</v>
      </c>
      <c r="BY20" s="2">
        <v>1014.179</v>
      </c>
      <c r="BZ20" s="2">
        <v>1092.587</v>
      </c>
      <c r="CA20" s="2">
        <v>1109.4349999999999</v>
      </c>
      <c r="CB20" s="2">
        <v>1135.633</v>
      </c>
      <c r="CC20" s="2">
        <v>1111.1510000000001</v>
      </c>
      <c r="CD20" s="2">
        <v>1121.71</v>
      </c>
      <c r="CE20" s="2">
        <v>1119.6600000000001</v>
      </c>
      <c r="CF20" s="2">
        <v>1110.095</v>
      </c>
      <c r="CG20" s="2">
        <v>1146.7619999999999</v>
      </c>
      <c r="CH20" s="2">
        <v>963.68499999999995</v>
      </c>
      <c r="CI20" s="2">
        <v>942.37699999999995</v>
      </c>
      <c r="CJ20" s="2">
        <v>910.64700000000005</v>
      </c>
      <c r="CK20" s="2">
        <v>907.10799999999995</v>
      </c>
      <c r="CL20" s="2">
        <v>926.51300000000003</v>
      </c>
      <c r="CM20" s="2">
        <v>936.404</v>
      </c>
      <c r="CN20" s="2">
        <v>928.524</v>
      </c>
      <c r="CO20" s="2">
        <v>921.91600000000005</v>
      </c>
      <c r="CP20" s="2">
        <v>948.48800000000006</v>
      </c>
      <c r="CQ20" s="2">
        <v>924.28200000000004</v>
      </c>
      <c r="CR20" s="2">
        <v>943.88599999999997</v>
      </c>
    </row>
    <row r="21" spans="1:96" x14ac:dyDescent="0.25">
      <c r="A21" s="1" t="s">
        <v>19</v>
      </c>
      <c r="B21" s="2">
        <v>908.96799999999996</v>
      </c>
      <c r="C21" s="2">
        <v>1449.309</v>
      </c>
      <c r="D21" s="2">
        <v>774.34900000000005</v>
      </c>
      <c r="E21" s="2">
        <v>1069.287</v>
      </c>
      <c r="F21" s="2">
        <v>1865.8630000000001</v>
      </c>
      <c r="G21" s="2">
        <v>882.29399999999998</v>
      </c>
      <c r="H21" s="2">
        <v>983.9</v>
      </c>
      <c r="I21" s="2">
        <v>1614.864</v>
      </c>
      <c r="J21" s="2">
        <v>848.32299999999998</v>
      </c>
      <c r="K21" s="2">
        <v>984.68499999999995</v>
      </c>
      <c r="L21" s="2">
        <v>983.89499999999998</v>
      </c>
      <c r="M21" s="2">
        <v>812.26300000000003</v>
      </c>
      <c r="N21" s="2">
        <v>1053.1400000000001</v>
      </c>
      <c r="O21" s="2">
        <v>1091.3109999999999</v>
      </c>
      <c r="P21" s="2">
        <v>939.53599999999994</v>
      </c>
      <c r="Q21" s="2">
        <v>1788.9939999999999</v>
      </c>
      <c r="R21" s="2">
        <v>1697.0840000000001</v>
      </c>
      <c r="S21" s="2">
        <v>939.17600000000004</v>
      </c>
      <c r="T21" s="2">
        <v>1050.424</v>
      </c>
      <c r="U21" s="2">
        <v>940.197</v>
      </c>
      <c r="V21" s="2">
        <v>2037.058</v>
      </c>
      <c r="W21" s="2">
        <v>356.65</v>
      </c>
      <c r="X21" s="2">
        <v>396.81</v>
      </c>
      <c r="Y21" s="2">
        <v>730.00099999999998</v>
      </c>
      <c r="Z21" s="2">
        <v>597.11500000000001</v>
      </c>
      <c r="AA21" s="2">
        <v>1001.92</v>
      </c>
      <c r="AB21" s="2">
        <v>360.46</v>
      </c>
      <c r="AC21" s="2">
        <v>414.92500000000001</v>
      </c>
      <c r="AD21" s="2">
        <v>651.80799999999999</v>
      </c>
      <c r="AE21" s="2">
        <v>509.32799999999997</v>
      </c>
      <c r="AF21" s="2">
        <v>1174.0530000000001</v>
      </c>
      <c r="AG21" s="2">
        <v>1605.6990000000001</v>
      </c>
      <c r="AH21" s="2">
        <v>562.41099999999994</v>
      </c>
      <c r="AI21" s="2">
        <v>648.25300000000004</v>
      </c>
      <c r="AJ21" s="2">
        <v>1194.625</v>
      </c>
      <c r="AK21" s="2">
        <v>352.22500000000002</v>
      </c>
      <c r="AL21" s="2">
        <v>511.32499999999999</v>
      </c>
      <c r="AM21" s="2">
        <v>1224.5989999999999</v>
      </c>
      <c r="AN21" s="2">
        <v>409.291</v>
      </c>
      <c r="AO21" s="2">
        <v>438.84500000000003</v>
      </c>
      <c r="AP21" s="2">
        <v>816.86800000000005</v>
      </c>
      <c r="AQ21" s="2">
        <v>391.55599999999998</v>
      </c>
      <c r="AR21" s="2">
        <v>596.93399999999997</v>
      </c>
      <c r="AS21" s="2">
        <v>754.74</v>
      </c>
      <c r="AT21" s="2">
        <v>1677.183</v>
      </c>
      <c r="AU21" s="2">
        <v>651.54300000000001</v>
      </c>
      <c r="AV21" s="2">
        <v>702.08600000000001</v>
      </c>
      <c r="AW21" s="2">
        <v>2372.73</v>
      </c>
      <c r="AX21" s="2">
        <v>768.22</v>
      </c>
      <c r="AY21" s="2">
        <v>621.94100000000003</v>
      </c>
      <c r="AZ21" s="2">
        <v>696.63699999999994</v>
      </c>
      <c r="BA21" s="2">
        <v>680.47900000000004</v>
      </c>
      <c r="BB21" s="2">
        <v>745.23900000000003</v>
      </c>
      <c r="BC21" s="2">
        <v>1022.05</v>
      </c>
      <c r="BD21" s="2">
        <v>630.20299999999997</v>
      </c>
      <c r="BE21" s="2">
        <v>2913.6350000000002</v>
      </c>
      <c r="BF21" s="2">
        <v>1094.5319999999999</v>
      </c>
      <c r="BG21" s="2">
        <v>633.39599999999996</v>
      </c>
      <c r="BH21" s="2">
        <v>1009.7859999999999</v>
      </c>
      <c r="BI21" s="2">
        <v>945.17399999999998</v>
      </c>
      <c r="BJ21" s="2">
        <v>911.51800000000003</v>
      </c>
      <c r="BK21" s="2">
        <v>808.23400000000004</v>
      </c>
      <c r="BL21" s="2">
        <v>637.68399999999997</v>
      </c>
      <c r="BM21" s="2">
        <v>1255.5250000000001</v>
      </c>
      <c r="BN21" s="2">
        <v>1146.2139999999999</v>
      </c>
      <c r="BO21" s="2">
        <v>1155.4770000000001</v>
      </c>
      <c r="BP21" s="2">
        <v>2021.056</v>
      </c>
      <c r="BQ21" s="2">
        <v>1316.7159999999999</v>
      </c>
      <c r="BR21" s="2">
        <v>1145.9010000000001</v>
      </c>
      <c r="BS21" s="2">
        <v>1142.577</v>
      </c>
      <c r="BT21" s="2">
        <v>1428.723</v>
      </c>
      <c r="BU21" s="2">
        <v>1241.55</v>
      </c>
      <c r="BV21" s="2">
        <v>1280.1500000000001</v>
      </c>
      <c r="BW21" s="2">
        <v>2284.34</v>
      </c>
      <c r="BX21" s="2">
        <v>1118.7860000000001</v>
      </c>
      <c r="BY21" s="2">
        <v>1415.7840000000001</v>
      </c>
      <c r="BZ21" s="2">
        <v>1940.2750000000001</v>
      </c>
      <c r="CA21" s="2">
        <v>1099.55</v>
      </c>
      <c r="CB21" s="2">
        <v>1100.5170000000001</v>
      </c>
      <c r="CC21" s="2">
        <v>1372.511</v>
      </c>
      <c r="CD21" s="2">
        <v>1240.463</v>
      </c>
      <c r="CE21" s="2">
        <v>1510.3330000000001</v>
      </c>
      <c r="CF21" s="2">
        <v>1424.731</v>
      </c>
      <c r="CG21" s="2">
        <v>1131.356</v>
      </c>
      <c r="CH21" s="2">
        <v>196627.696</v>
      </c>
      <c r="CI21" s="2">
        <v>187291.03599999999</v>
      </c>
      <c r="CJ21" s="2">
        <v>197401.06599999999</v>
      </c>
      <c r="CK21" s="2">
        <v>180094.60800000001</v>
      </c>
      <c r="CL21" s="2">
        <v>170134.372</v>
      </c>
      <c r="CM21" s="2">
        <v>168103.9</v>
      </c>
      <c r="CN21" s="2">
        <v>166325.57800000001</v>
      </c>
      <c r="CO21" s="2">
        <v>154356.54300000001</v>
      </c>
      <c r="CP21" s="2">
        <v>165059.55600000001</v>
      </c>
      <c r="CQ21" s="2">
        <v>148573.74299999999</v>
      </c>
      <c r="CR21" s="2">
        <v>157335.39799999999</v>
      </c>
    </row>
    <row r="22" spans="1:96" x14ac:dyDescent="0.25">
      <c r="A22" s="1" t="s">
        <v>20</v>
      </c>
      <c r="B22" s="2">
        <v>466.80900000000003</v>
      </c>
      <c r="C22" s="2">
        <v>881.346</v>
      </c>
      <c r="D22" s="2">
        <v>409.52600000000001</v>
      </c>
      <c r="E22" s="2">
        <v>515.26499999999999</v>
      </c>
      <c r="F22" s="2">
        <v>574.96699999999998</v>
      </c>
      <c r="G22" s="2">
        <v>517.04700000000003</v>
      </c>
      <c r="H22" s="2">
        <v>485.541</v>
      </c>
      <c r="I22" s="2">
        <v>800.39200000000005</v>
      </c>
      <c r="J22" s="2">
        <v>487.05900000000003</v>
      </c>
      <c r="K22" s="2">
        <v>453.39699999999999</v>
      </c>
      <c r="L22" s="2">
        <v>513.90200000000004</v>
      </c>
      <c r="M22" s="2">
        <v>416.75</v>
      </c>
      <c r="N22" s="2">
        <v>471.56799999999998</v>
      </c>
      <c r="O22" s="2">
        <v>542.48299999999995</v>
      </c>
      <c r="P22" s="2">
        <v>505.09199999999998</v>
      </c>
      <c r="Q22" s="2">
        <v>689.84799999999996</v>
      </c>
      <c r="R22" s="2">
        <v>647.64700000000005</v>
      </c>
      <c r="S22" s="2">
        <v>490.90600000000001</v>
      </c>
      <c r="T22" s="2">
        <v>515.56899999999996</v>
      </c>
      <c r="U22" s="2">
        <v>475.95100000000002</v>
      </c>
      <c r="V22" s="2">
        <v>862.15899999999999</v>
      </c>
      <c r="W22" s="2">
        <v>371.58100000000002</v>
      </c>
      <c r="X22" s="2">
        <v>389.95400000000001</v>
      </c>
      <c r="Y22" s="2">
        <v>447.24200000000002</v>
      </c>
      <c r="Z22" s="2">
        <v>485.74799999999999</v>
      </c>
      <c r="AA22" s="2">
        <v>518.72299999999996</v>
      </c>
      <c r="AB22" s="2">
        <v>402.32100000000003</v>
      </c>
      <c r="AC22" s="2">
        <v>468.56200000000001</v>
      </c>
      <c r="AD22" s="2">
        <v>556.27499999999998</v>
      </c>
      <c r="AE22" s="2">
        <v>494.05399999999997</v>
      </c>
      <c r="AF22" s="2">
        <v>500.46800000000002</v>
      </c>
      <c r="AG22" s="2">
        <v>651.04899999999998</v>
      </c>
      <c r="AH22" s="2">
        <v>499.642</v>
      </c>
      <c r="AI22" s="2">
        <v>465.62099999999998</v>
      </c>
      <c r="AJ22" s="2">
        <v>586.32100000000003</v>
      </c>
      <c r="AK22" s="2">
        <v>411.97</v>
      </c>
      <c r="AL22" s="2">
        <v>464.95600000000002</v>
      </c>
      <c r="AM22" s="2">
        <v>779.28499999999997</v>
      </c>
      <c r="AN22" s="2">
        <v>435.03500000000003</v>
      </c>
      <c r="AO22" s="2">
        <v>430.09899999999999</v>
      </c>
      <c r="AP22" s="2">
        <v>497.86700000000002</v>
      </c>
      <c r="AQ22" s="2">
        <v>431.71800000000002</v>
      </c>
      <c r="AR22" s="2">
        <v>617.78200000000004</v>
      </c>
      <c r="AS22" s="2">
        <v>683.81799999999998</v>
      </c>
      <c r="AT22" s="2">
        <v>888.7</v>
      </c>
      <c r="AU22" s="2">
        <v>661.56700000000001</v>
      </c>
      <c r="AV22" s="2">
        <v>671.63800000000003</v>
      </c>
      <c r="AW22" s="2">
        <v>324.88600000000002</v>
      </c>
      <c r="AX22" s="2">
        <v>213.523</v>
      </c>
      <c r="AY22" s="2">
        <v>654.46799999999996</v>
      </c>
      <c r="AZ22" s="2">
        <v>660.50400000000002</v>
      </c>
      <c r="BA22" s="2">
        <v>691.64700000000005</v>
      </c>
      <c r="BB22" s="2">
        <v>184.84</v>
      </c>
      <c r="BC22" s="2">
        <v>847.66399999999999</v>
      </c>
      <c r="BD22" s="2">
        <v>705.48500000000001</v>
      </c>
      <c r="BE22" s="2">
        <v>1224.989</v>
      </c>
      <c r="BF22" s="2">
        <v>799.57500000000005</v>
      </c>
      <c r="BG22" s="2">
        <v>660.88499999999999</v>
      </c>
      <c r="BH22" s="2">
        <v>825.13599999999997</v>
      </c>
      <c r="BI22" s="2">
        <v>720.87800000000004</v>
      </c>
      <c r="BJ22" s="2">
        <v>725.83699999999999</v>
      </c>
      <c r="BK22" s="2">
        <v>730.16200000000003</v>
      </c>
      <c r="BL22" s="2">
        <v>672.447</v>
      </c>
      <c r="BM22" s="2">
        <v>693.84900000000005</v>
      </c>
      <c r="BN22" s="2">
        <v>702.42499999999995</v>
      </c>
      <c r="BO22" s="2">
        <v>637.64700000000005</v>
      </c>
      <c r="BP22" s="2">
        <v>915.55499999999995</v>
      </c>
      <c r="BQ22" s="2">
        <v>720.28300000000002</v>
      </c>
      <c r="BR22" s="2">
        <v>650.01900000000001</v>
      </c>
      <c r="BS22" s="2">
        <v>651.24099999999999</v>
      </c>
      <c r="BT22" s="2">
        <v>711.92700000000002</v>
      </c>
      <c r="BU22" s="2">
        <v>701.66499999999996</v>
      </c>
      <c r="BV22" s="2">
        <v>665.09799999999996</v>
      </c>
      <c r="BW22" s="2">
        <v>910.2</v>
      </c>
      <c r="BX22" s="2">
        <v>657.64599999999996</v>
      </c>
      <c r="BY22" s="2">
        <v>788.06700000000001</v>
      </c>
      <c r="BZ22" s="2">
        <v>915.63199999999995</v>
      </c>
      <c r="CA22" s="2">
        <v>642.18899999999996</v>
      </c>
      <c r="CB22" s="2">
        <v>664.21199999999999</v>
      </c>
      <c r="CC22" s="2">
        <v>733.38800000000003</v>
      </c>
      <c r="CD22" s="2">
        <v>674.87800000000004</v>
      </c>
      <c r="CE22" s="2">
        <v>905.49300000000005</v>
      </c>
      <c r="CF22" s="2">
        <v>882.19899999999996</v>
      </c>
      <c r="CG22" s="2">
        <v>687.69</v>
      </c>
      <c r="CH22" s="2">
        <v>723.60699999999997</v>
      </c>
      <c r="CI22" s="2">
        <v>668.64200000000005</v>
      </c>
      <c r="CJ22" s="2">
        <v>923.97400000000005</v>
      </c>
      <c r="CK22" s="2">
        <v>842.83500000000004</v>
      </c>
      <c r="CL22" s="2">
        <v>728.12599999999998</v>
      </c>
      <c r="CM22" s="2">
        <v>687.42100000000005</v>
      </c>
      <c r="CN22" s="2">
        <v>719.80600000000004</v>
      </c>
      <c r="CO22" s="2">
        <v>763.98400000000004</v>
      </c>
      <c r="CP22" s="2">
        <v>780.49</v>
      </c>
      <c r="CQ22" s="2">
        <v>894.87400000000002</v>
      </c>
      <c r="CR22" s="2">
        <v>747.56700000000001</v>
      </c>
    </row>
    <row r="23" spans="1:96" x14ac:dyDescent="0.25">
      <c r="A23" s="1" t="s">
        <v>21</v>
      </c>
      <c r="B23" s="2">
        <v>7393.2939999999999</v>
      </c>
      <c r="C23" s="2">
        <v>7575.8609999999999</v>
      </c>
      <c r="D23" s="2">
        <v>6698.268</v>
      </c>
      <c r="E23" s="2">
        <v>7153.2830000000004</v>
      </c>
      <c r="F23" s="2">
        <v>7295.098</v>
      </c>
      <c r="G23" s="2">
        <v>7378.4539999999997</v>
      </c>
      <c r="H23" s="2">
        <v>7477.4459999999999</v>
      </c>
      <c r="I23" s="2">
        <v>7199.1589999999997</v>
      </c>
      <c r="J23" s="2">
        <v>7601.4989999999998</v>
      </c>
      <c r="K23" s="2">
        <v>6974.4709999999995</v>
      </c>
      <c r="L23" s="2">
        <v>6993.6809999999996</v>
      </c>
      <c r="M23" s="2">
        <v>7507.8779999999997</v>
      </c>
      <c r="N23" s="2">
        <v>7309.1440000000002</v>
      </c>
      <c r="O23" s="2">
        <v>7503.2879999999996</v>
      </c>
      <c r="P23" s="2">
        <v>7212.6570000000002</v>
      </c>
      <c r="Q23" s="2">
        <v>7206.6189999999997</v>
      </c>
      <c r="R23" s="2">
        <v>6671.8729999999996</v>
      </c>
      <c r="S23" s="2">
        <v>7316.0150000000003</v>
      </c>
      <c r="T23" s="2">
        <v>7215.9960000000001</v>
      </c>
      <c r="U23" s="2">
        <v>7387.2</v>
      </c>
      <c r="V23" s="2">
        <v>6974.2190000000001</v>
      </c>
      <c r="W23" s="2">
        <v>17637.607</v>
      </c>
      <c r="X23" s="2">
        <v>18691.591</v>
      </c>
      <c r="Y23" s="2">
        <v>18057.29</v>
      </c>
      <c r="Z23" s="2">
        <v>18241.282999999999</v>
      </c>
      <c r="AA23" s="2">
        <v>17735.366000000002</v>
      </c>
      <c r="AB23" s="2">
        <v>18159.168000000001</v>
      </c>
      <c r="AC23" s="2">
        <v>19051.613000000001</v>
      </c>
      <c r="AD23" s="2">
        <v>18301.963</v>
      </c>
      <c r="AE23" s="2">
        <v>16530.053</v>
      </c>
      <c r="AF23" s="2">
        <v>18662.286</v>
      </c>
      <c r="AG23" s="2">
        <v>17386.505000000001</v>
      </c>
      <c r="AH23" s="2">
        <v>18145.592000000001</v>
      </c>
      <c r="AI23" s="2">
        <v>17755.457999999999</v>
      </c>
      <c r="AJ23" s="2">
        <v>17686.981</v>
      </c>
      <c r="AK23" s="2">
        <v>18049.916000000001</v>
      </c>
      <c r="AL23" s="2">
        <v>18188.117999999999</v>
      </c>
      <c r="AM23" s="2">
        <v>17580.02</v>
      </c>
      <c r="AN23" s="2">
        <v>18446.901999999998</v>
      </c>
      <c r="AO23" s="2">
        <v>17990.034</v>
      </c>
      <c r="AP23" s="2">
        <v>18102.449000000001</v>
      </c>
      <c r="AQ23" s="2">
        <v>18947.816999999999</v>
      </c>
      <c r="AR23" s="2">
        <v>33186.639999999999</v>
      </c>
      <c r="AS23" s="2">
        <v>32961.623</v>
      </c>
      <c r="AT23" s="2">
        <v>31990.702000000001</v>
      </c>
      <c r="AU23" s="2">
        <v>33891.866999999998</v>
      </c>
      <c r="AV23" s="2">
        <v>33293.906999999999</v>
      </c>
      <c r="AW23" s="2">
        <v>30935.278999999999</v>
      </c>
      <c r="AX23" s="2">
        <v>33321.107000000004</v>
      </c>
      <c r="AY23" s="2">
        <v>33413.474000000002</v>
      </c>
      <c r="AZ23" s="2">
        <v>31102.692999999999</v>
      </c>
      <c r="BA23" s="2">
        <v>33264.832999999999</v>
      </c>
      <c r="BB23" s="2">
        <v>32297.88</v>
      </c>
      <c r="BC23" s="2">
        <v>32616.53</v>
      </c>
      <c r="BD23" s="2">
        <v>33743.550000000003</v>
      </c>
      <c r="BE23" s="2">
        <v>30564.005000000001</v>
      </c>
      <c r="BF23" s="2">
        <v>33530.627999999997</v>
      </c>
      <c r="BG23" s="2">
        <v>33286.182000000001</v>
      </c>
      <c r="BH23" s="2">
        <v>34273.521999999997</v>
      </c>
      <c r="BI23" s="2">
        <v>33668.478000000003</v>
      </c>
      <c r="BJ23" s="2">
        <v>33797.173999999999</v>
      </c>
      <c r="BK23" s="2">
        <v>33651.173999999999</v>
      </c>
      <c r="BL23" s="2">
        <v>33755.968999999997</v>
      </c>
      <c r="BM23" s="2">
        <v>17065.287</v>
      </c>
      <c r="BN23" s="2">
        <v>16928.357</v>
      </c>
      <c r="BO23" s="2">
        <v>17213.546999999999</v>
      </c>
      <c r="BP23" s="2">
        <v>16836.077000000001</v>
      </c>
      <c r="BQ23" s="2">
        <v>17568.947</v>
      </c>
      <c r="BR23" s="2">
        <v>17403.441999999999</v>
      </c>
      <c r="BS23" s="2">
        <v>17070.253000000001</v>
      </c>
      <c r="BT23" s="2">
        <v>17180.401999999998</v>
      </c>
      <c r="BU23" s="2">
        <v>17450.875</v>
      </c>
      <c r="BV23" s="2">
        <v>16561.862000000001</v>
      </c>
      <c r="BW23" s="2">
        <v>16249.617</v>
      </c>
      <c r="BX23" s="2">
        <v>16979.499</v>
      </c>
      <c r="BY23" s="2">
        <v>14103.016</v>
      </c>
      <c r="BZ23" s="2">
        <v>16442.169000000002</v>
      </c>
      <c r="CA23" s="2">
        <v>17004.127</v>
      </c>
      <c r="CB23" s="2">
        <v>16990.137999999999</v>
      </c>
      <c r="CC23" s="2">
        <v>16740.602999999999</v>
      </c>
      <c r="CD23" s="2">
        <v>16763.072</v>
      </c>
      <c r="CE23" s="2">
        <v>17070.848999999998</v>
      </c>
      <c r="CF23" s="2">
        <v>16897.357</v>
      </c>
      <c r="CG23" s="2">
        <v>17022.305</v>
      </c>
      <c r="CH23" s="2">
        <v>21181.008999999998</v>
      </c>
      <c r="CI23" s="2">
        <v>20839.313999999998</v>
      </c>
      <c r="CJ23" s="2">
        <v>19952.02</v>
      </c>
      <c r="CK23" s="2">
        <v>19428.420999999998</v>
      </c>
      <c r="CL23" s="2">
        <v>20125.887999999999</v>
      </c>
      <c r="CM23" s="2">
        <v>20158.100999999999</v>
      </c>
      <c r="CN23" s="2">
        <v>20023.620999999999</v>
      </c>
      <c r="CO23" s="2">
        <v>19466.362000000001</v>
      </c>
      <c r="CP23" s="2">
        <v>20452.081999999999</v>
      </c>
      <c r="CQ23" s="2">
        <v>19775.939999999999</v>
      </c>
      <c r="CR23" s="2">
        <v>20440.476999999999</v>
      </c>
    </row>
    <row r="24" spans="1:96" x14ac:dyDescent="0.25">
      <c r="A24" s="1" t="s">
        <v>22</v>
      </c>
      <c r="B24" s="2">
        <v>1557.1010000000001</v>
      </c>
      <c r="C24" s="2">
        <v>1562.56</v>
      </c>
      <c r="D24" s="2">
        <v>1484.415</v>
      </c>
      <c r="E24" s="2">
        <v>1608.153</v>
      </c>
      <c r="F24" s="2">
        <v>1518.83</v>
      </c>
      <c r="G24" s="2">
        <v>1592.5540000000001</v>
      </c>
      <c r="H24" s="2">
        <v>1614.63</v>
      </c>
      <c r="I24" s="2">
        <v>1472.7940000000001</v>
      </c>
      <c r="J24" s="2">
        <v>1599.95</v>
      </c>
      <c r="K24" s="2">
        <v>1488.8119999999999</v>
      </c>
      <c r="L24" s="2">
        <v>1473.508</v>
      </c>
      <c r="M24" s="2">
        <v>1583.2840000000001</v>
      </c>
      <c r="N24" s="2">
        <v>1549.097</v>
      </c>
      <c r="O24" s="2">
        <v>1491.155</v>
      </c>
      <c r="P24" s="2">
        <v>1534.144</v>
      </c>
      <c r="Q24" s="2">
        <v>1512.81</v>
      </c>
      <c r="R24" s="2">
        <v>1426.4970000000001</v>
      </c>
      <c r="S24" s="2">
        <v>1519.951</v>
      </c>
      <c r="T24" s="2">
        <v>1469.9749999999999</v>
      </c>
      <c r="U24" s="2">
        <v>1474.5940000000001</v>
      </c>
      <c r="V24" s="2">
        <v>1493.527</v>
      </c>
      <c r="W24" s="2">
        <v>644.322</v>
      </c>
      <c r="X24" s="2">
        <v>658.97299999999996</v>
      </c>
      <c r="Y24" s="2">
        <v>671.67100000000005</v>
      </c>
      <c r="Z24" s="2">
        <v>738.77800000000002</v>
      </c>
      <c r="AA24" s="2">
        <v>724.077</v>
      </c>
      <c r="AB24" s="2">
        <v>669.41</v>
      </c>
      <c r="AC24" s="2">
        <v>753.35299999999995</v>
      </c>
      <c r="AD24" s="2">
        <v>701.13300000000004</v>
      </c>
      <c r="AE24" s="2">
        <v>625.70500000000004</v>
      </c>
      <c r="AF24" s="2">
        <v>739.15200000000004</v>
      </c>
      <c r="AG24" s="2">
        <v>668.84199999999998</v>
      </c>
      <c r="AH24" s="2">
        <v>725.08500000000004</v>
      </c>
      <c r="AI24" s="2">
        <v>707.44799999999998</v>
      </c>
      <c r="AJ24" s="2">
        <v>653.79399999999998</v>
      </c>
      <c r="AK24" s="2">
        <v>690.05399999999997</v>
      </c>
      <c r="AL24" s="2">
        <v>711.47500000000002</v>
      </c>
      <c r="AM24" s="2">
        <v>658.38900000000001</v>
      </c>
      <c r="AN24" s="2">
        <v>685.85500000000002</v>
      </c>
      <c r="AO24" s="2">
        <v>629.96900000000005</v>
      </c>
      <c r="AP24" s="2">
        <v>626.899</v>
      </c>
      <c r="AQ24" s="2">
        <v>600.97</v>
      </c>
      <c r="AR24" s="2">
        <v>680.94899999999996</v>
      </c>
      <c r="AS24" s="2">
        <v>688.62300000000005</v>
      </c>
      <c r="AT24" s="2">
        <v>675.19399999999996</v>
      </c>
      <c r="AU24" s="2">
        <v>758.21799999999996</v>
      </c>
      <c r="AV24" s="2">
        <v>735.45899999999995</v>
      </c>
      <c r="AW24" s="2">
        <v>720.21299999999997</v>
      </c>
      <c r="AX24" s="2">
        <v>807.29300000000001</v>
      </c>
      <c r="AY24" s="2">
        <v>774.35199999999998</v>
      </c>
      <c r="AZ24" s="2">
        <v>651.73099999999999</v>
      </c>
      <c r="BA24" s="2">
        <v>790.18200000000002</v>
      </c>
      <c r="BB24" s="2">
        <v>704.66300000000001</v>
      </c>
      <c r="BC24" s="2">
        <v>721.26199999999994</v>
      </c>
      <c r="BD24" s="2">
        <v>745.601</v>
      </c>
      <c r="BE24" s="2">
        <v>685.09199999999998</v>
      </c>
      <c r="BF24" s="2">
        <v>730.56700000000001</v>
      </c>
      <c r="BG24" s="2">
        <v>735.24400000000003</v>
      </c>
      <c r="BH24" s="2">
        <v>695.15800000000002</v>
      </c>
      <c r="BI24" s="2">
        <v>715.69</v>
      </c>
      <c r="BJ24" s="2">
        <v>745.39300000000003</v>
      </c>
      <c r="BK24" s="2">
        <v>653.92100000000005</v>
      </c>
      <c r="BL24" s="2">
        <v>660.24800000000005</v>
      </c>
      <c r="BM24" s="2">
        <v>1333.9090000000001</v>
      </c>
      <c r="BN24" s="2">
        <v>1274.98</v>
      </c>
      <c r="BO24" s="2">
        <v>1274.7080000000001</v>
      </c>
      <c r="BP24" s="2">
        <v>1402.0029999999999</v>
      </c>
      <c r="BQ24" s="2">
        <v>1349.3579999999999</v>
      </c>
      <c r="BR24" s="2">
        <v>1314.7049999999999</v>
      </c>
      <c r="BS24" s="2">
        <v>1336.2560000000001</v>
      </c>
      <c r="BT24" s="2">
        <v>1264.412</v>
      </c>
      <c r="BU24" s="2">
        <v>1329.761</v>
      </c>
      <c r="BV24" s="2">
        <v>1342.931</v>
      </c>
      <c r="BW24" s="2">
        <v>1369.36</v>
      </c>
      <c r="BX24" s="2">
        <v>1322.3969999999999</v>
      </c>
      <c r="BY24" s="2">
        <v>1150.1479999999999</v>
      </c>
      <c r="BZ24" s="2">
        <v>1272.3019999999999</v>
      </c>
      <c r="CA24" s="2">
        <v>1257.297</v>
      </c>
      <c r="CB24" s="2">
        <v>1292.6289999999999</v>
      </c>
      <c r="CC24" s="2">
        <v>1249.538</v>
      </c>
      <c r="CD24" s="2">
        <v>1282.193</v>
      </c>
      <c r="CE24" s="2">
        <v>1205.79</v>
      </c>
      <c r="CF24" s="2">
        <v>1204.5809999999999</v>
      </c>
      <c r="CG24" s="2">
        <v>1220.9480000000001</v>
      </c>
      <c r="CH24" s="2">
        <v>896.75599999999997</v>
      </c>
      <c r="CI24" s="2">
        <v>874.11</v>
      </c>
      <c r="CJ24" s="2">
        <v>905.05799999999999</v>
      </c>
      <c r="CK24" s="2">
        <v>965.41399999999999</v>
      </c>
      <c r="CL24" s="2">
        <v>980.26199999999994</v>
      </c>
      <c r="CM24" s="2">
        <v>968.67399999999998</v>
      </c>
      <c r="CN24" s="2">
        <v>941.221</v>
      </c>
      <c r="CO24" s="2">
        <v>844.29300000000001</v>
      </c>
      <c r="CP24" s="2">
        <v>922.34799999999996</v>
      </c>
      <c r="CQ24" s="2">
        <v>893.97500000000002</v>
      </c>
      <c r="CR24" s="2">
        <v>857.39300000000003</v>
      </c>
    </row>
    <row r="25" spans="1:96" x14ac:dyDescent="0.25">
      <c r="A25" s="1" t="s">
        <v>23</v>
      </c>
      <c r="B25" s="2">
        <v>68.445999999999998</v>
      </c>
      <c r="C25" s="2">
        <v>73.272999999999996</v>
      </c>
      <c r="D25" s="2">
        <v>63.674999999999997</v>
      </c>
      <c r="E25" s="2">
        <v>69.486000000000004</v>
      </c>
      <c r="F25" s="2">
        <v>72.48</v>
      </c>
      <c r="G25" s="2">
        <v>75.981999999999999</v>
      </c>
      <c r="H25" s="2">
        <v>78.667000000000002</v>
      </c>
      <c r="I25" s="2">
        <v>72.644000000000005</v>
      </c>
      <c r="J25" s="2">
        <v>73.492000000000004</v>
      </c>
      <c r="K25" s="2">
        <v>80.863</v>
      </c>
      <c r="L25" s="2">
        <v>74.460999999999999</v>
      </c>
      <c r="M25" s="2">
        <v>76.254000000000005</v>
      </c>
      <c r="N25" s="2">
        <v>79.405000000000001</v>
      </c>
      <c r="O25" s="2">
        <v>76.582999999999998</v>
      </c>
      <c r="P25" s="2">
        <v>76.503</v>
      </c>
      <c r="Q25" s="2">
        <v>78.447000000000003</v>
      </c>
      <c r="R25" s="2">
        <v>64.442999999999998</v>
      </c>
      <c r="S25" s="2">
        <v>84.799000000000007</v>
      </c>
      <c r="T25" s="2">
        <v>96.302000000000007</v>
      </c>
      <c r="U25" s="2">
        <v>83.197999999999993</v>
      </c>
      <c r="V25" s="2">
        <v>75.783000000000001</v>
      </c>
      <c r="W25" s="2">
        <v>111.495</v>
      </c>
      <c r="X25" s="2">
        <v>118.68</v>
      </c>
      <c r="Y25" s="2">
        <v>129.81899999999999</v>
      </c>
      <c r="Z25" s="2">
        <v>111.24299999999999</v>
      </c>
      <c r="AA25" s="2">
        <v>125.895</v>
      </c>
      <c r="AB25" s="2">
        <v>122.285</v>
      </c>
      <c r="AC25" s="2">
        <v>115.917</v>
      </c>
      <c r="AD25" s="2">
        <v>130.06100000000001</v>
      </c>
      <c r="AE25" s="2">
        <v>105.373</v>
      </c>
      <c r="AF25" s="2">
        <v>130.83500000000001</v>
      </c>
      <c r="AG25" s="2">
        <v>126.35299999999999</v>
      </c>
      <c r="AH25" s="2">
        <v>129.553</v>
      </c>
      <c r="AI25" s="2">
        <v>125.648</v>
      </c>
      <c r="AJ25" s="2">
        <v>125.961</v>
      </c>
      <c r="AK25" s="2">
        <v>135.596</v>
      </c>
      <c r="AL25" s="2">
        <v>138.31299999999999</v>
      </c>
      <c r="AM25" s="2">
        <v>125.124</v>
      </c>
      <c r="AN25" s="2">
        <v>132.47</v>
      </c>
      <c r="AO25" s="2">
        <v>129.07599999999999</v>
      </c>
      <c r="AP25" s="2">
        <v>141.05199999999999</v>
      </c>
      <c r="AQ25" s="2">
        <v>140.69800000000001</v>
      </c>
      <c r="AR25" s="2">
        <v>83.25</v>
      </c>
      <c r="AS25" s="2">
        <v>79.451999999999998</v>
      </c>
      <c r="AT25" s="2">
        <v>100.03100000000001</v>
      </c>
      <c r="AU25" s="2">
        <v>85.665999999999997</v>
      </c>
      <c r="AV25" s="2">
        <v>96.728999999999999</v>
      </c>
      <c r="AW25" s="2">
        <v>82.126999999999995</v>
      </c>
      <c r="AX25" s="2">
        <v>80.094999999999999</v>
      </c>
      <c r="AY25" s="2">
        <v>90.49</v>
      </c>
      <c r="AZ25" s="2">
        <v>79.176000000000002</v>
      </c>
      <c r="BA25" s="2">
        <v>126.996</v>
      </c>
      <c r="BB25" s="2">
        <v>120.64400000000001</v>
      </c>
      <c r="BC25" s="2">
        <v>105.321</v>
      </c>
      <c r="BD25" s="2">
        <v>98.406999999999996</v>
      </c>
      <c r="BE25" s="2">
        <v>99.55</v>
      </c>
      <c r="BF25" s="2">
        <v>134.499</v>
      </c>
      <c r="BG25" s="2">
        <v>84.921000000000006</v>
      </c>
      <c r="BH25" s="2">
        <v>109.648</v>
      </c>
      <c r="BI25" s="2">
        <v>108.28400000000001</v>
      </c>
      <c r="BJ25" s="2">
        <v>107.45099999999999</v>
      </c>
      <c r="BK25" s="2">
        <v>101.71</v>
      </c>
      <c r="BL25" s="2">
        <v>101.637</v>
      </c>
      <c r="BM25" s="2">
        <v>139.33600000000001</v>
      </c>
      <c r="BN25" s="2">
        <v>133.25800000000001</v>
      </c>
      <c r="BO25" s="2">
        <v>137.02500000000001</v>
      </c>
      <c r="BP25" s="2">
        <v>140.04499999999999</v>
      </c>
      <c r="BQ25" s="2">
        <v>148.92500000000001</v>
      </c>
      <c r="BR25" s="2">
        <v>141.39500000000001</v>
      </c>
      <c r="BS25" s="2">
        <v>143.59</v>
      </c>
      <c r="BT25" s="2">
        <v>149.65</v>
      </c>
      <c r="BU25" s="2">
        <v>151.42699999999999</v>
      </c>
      <c r="BV25" s="2">
        <v>135.85599999999999</v>
      </c>
      <c r="BW25" s="2">
        <v>158.95400000000001</v>
      </c>
      <c r="BX25" s="2">
        <v>182.78800000000001</v>
      </c>
      <c r="BY25" s="2">
        <v>147.732</v>
      </c>
      <c r="BZ25" s="2">
        <v>147.012</v>
      </c>
      <c r="CA25" s="2">
        <v>145.04599999999999</v>
      </c>
      <c r="CB25" s="2">
        <v>173.11500000000001</v>
      </c>
      <c r="CC25" s="2">
        <v>161.82599999999999</v>
      </c>
      <c r="CD25" s="2">
        <v>151.85400000000001</v>
      </c>
      <c r="CE25" s="2">
        <v>145.756</v>
      </c>
      <c r="CF25" s="2">
        <v>169.75200000000001</v>
      </c>
      <c r="CG25" s="2">
        <v>197.422</v>
      </c>
      <c r="CH25" s="2">
        <v>91.858999999999995</v>
      </c>
      <c r="CI25" s="2">
        <v>74.997</v>
      </c>
      <c r="CJ25" s="2">
        <v>80.424999999999997</v>
      </c>
      <c r="CK25" s="2">
        <v>78.233999999999995</v>
      </c>
      <c r="CL25" s="2">
        <v>78.284000000000006</v>
      </c>
      <c r="CM25" s="2">
        <v>84.57</v>
      </c>
      <c r="CN25" s="2">
        <v>94.372</v>
      </c>
      <c r="CO25" s="2">
        <v>129.09100000000001</v>
      </c>
      <c r="CP25" s="2">
        <v>108.197</v>
      </c>
      <c r="CQ25" s="2">
        <v>98.308999999999997</v>
      </c>
      <c r="CR25" s="2">
        <v>102.601</v>
      </c>
    </row>
    <row r="26" spans="1:96" x14ac:dyDescent="0.25">
      <c r="A26" s="1" t="s">
        <v>24</v>
      </c>
      <c r="B26" s="2">
        <v>9785.1229999999996</v>
      </c>
      <c r="C26" s="2">
        <v>10034.427</v>
      </c>
      <c r="D26" s="2">
        <v>9374.4840000000004</v>
      </c>
      <c r="E26" s="2">
        <v>10108.227999999999</v>
      </c>
      <c r="F26" s="2">
        <v>10204.476000000001</v>
      </c>
      <c r="G26" s="2">
        <v>10104.588</v>
      </c>
      <c r="H26" s="2">
        <v>10180.928</v>
      </c>
      <c r="I26" s="2">
        <v>10137.141</v>
      </c>
      <c r="J26" s="2">
        <v>10242.394</v>
      </c>
      <c r="K26" s="2">
        <v>9471.1720000000005</v>
      </c>
      <c r="L26" s="2">
        <v>9966.3349999999991</v>
      </c>
      <c r="M26" s="2">
        <v>10480.209999999999</v>
      </c>
      <c r="N26" s="2">
        <v>10239.781999999999</v>
      </c>
      <c r="O26" s="2">
        <v>9959.7729999999992</v>
      </c>
      <c r="P26" s="2">
        <v>10059.142</v>
      </c>
      <c r="Q26" s="2">
        <v>10111.008</v>
      </c>
      <c r="R26" s="2">
        <v>9402.384</v>
      </c>
      <c r="S26" s="2">
        <v>9827.7070000000003</v>
      </c>
      <c r="T26" s="2">
        <v>9909.6409999999996</v>
      </c>
      <c r="U26" s="2">
        <v>9867.8909999999996</v>
      </c>
      <c r="V26" s="2">
        <v>10070.191000000001</v>
      </c>
      <c r="W26" s="2">
        <v>2768.181</v>
      </c>
      <c r="X26" s="2">
        <v>2720.4389999999999</v>
      </c>
      <c r="Y26" s="2">
        <v>2799.9160000000002</v>
      </c>
      <c r="Z26" s="2">
        <v>2888.09</v>
      </c>
      <c r="AA26" s="2">
        <v>2841.1529999999998</v>
      </c>
      <c r="AB26" s="2">
        <v>2835.4349999999999</v>
      </c>
      <c r="AC26" s="2">
        <v>2967.817</v>
      </c>
      <c r="AD26" s="2">
        <v>2959.223</v>
      </c>
      <c r="AE26" s="2">
        <v>2643.6889999999999</v>
      </c>
      <c r="AF26" s="2">
        <v>3025.7620000000002</v>
      </c>
      <c r="AG26" s="2">
        <v>2990.9140000000002</v>
      </c>
      <c r="AH26" s="2">
        <v>3013.78</v>
      </c>
      <c r="AI26" s="2">
        <v>2930.0520000000001</v>
      </c>
      <c r="AJ26" s="2">
        <v>2924.4119999999998</v>
      </c>
      <c r="AK26" s="2">
        <v>2881.17</v>
      </c>
      <c r="AL26" s="2">
        <v>2837.5920000000001</v>
      </c>
      <c r="AM26" s="2">
        <v>2986.6970000000001</v>
      </c>
      <c r="AN26" s="2">
        <v>2948.1840000000002</v>
      </c>
      <c r="AO26" s="2">
        <v>2868.201</v>
      </c>
      <c r="AP26" s="2">
        <v>2874.5160000000001</v>
      </c>
      <c r="AQ26" s="2">
        <v>2849.797</v>
      </c>
      <c r="AR26" s="2">
        <v>9875.2019999999993</v>
      </c>
      <c r="AS26" s="2">
        <v>10140.074000000001</v>
      </c>
      <c r="AT26" s="2">
        <v>10079.236999999999</v>
      </c>
      <c r="AU26" s="2">
        <v>10309.359</v>
      </c>
      <c r="AV26" s="2">
        <v>10423.775</v>
      </c>
      <c r="AW26" s="2">
        <v>10490.781000000001</v>
      </c>
      <c r="AX26" s="2">
        <v>10805.368</v>
      </c>
      <c r="AY26" s="2">
        <v>10598.445</v>
      </c>
      <c r="AZ26" s="2">
        <v>9889.7459999999992</v>
      </c>
      <c r="BA26" s="2">
        <v>10087.739</v>
      </c>
      <c r="BB26" s="2">
        <v>9927.8150000000005</v>
      </c>
      <c r="BC26" s="2">
        <v>10420.379999999999</v>
      </c>
      <c r="BD26" s="2">
        <v>10310.043</v>
      </c>
      <c r="BE26" s="2">
        <v>10214.942999999999</v>
      </c>
      <c r="BF26" s="2">
        <v>10349.754000000001</v>
      </c>
      <c r="BG26" s="2">
        <v>10410.736999999999</v>
      </c>
      <c r="BH26" s="2">
        <v>10602.644</v>
      </c>
      <c r="BI26" s="2">
        <v>10445.206</v>
      </c>
      <c r="BJ26" s="2">
        <v>10706.84</v>
      </c>
      <c r="BK26" s="2">
        <v>10393.057000000001</v>
      </c>
      <c r="BL26" s="2">
        <v>10366.027</v>
      </c>
      <c r="BM26" s="2">
        <v>25210.846000000001</v>
      </c>
      <c r="BN26" s="2">
        <v>23819.577000000001</v>
      </c>
      <c r="BO26" s="2">
        <v>24337.004000000001</v>
      </c>
      <c r="BP26" s="2">
        <v>25569.414000000001</v>
      </c>
      <c r="BQ26" s="2">
        <v>25932.592000000001</v>
      </c>
      <c r="BR26" s="2">
        <v>24924.91</v>
      </c>
      <c r="BS26" s="2">
        <v>25562.309000000001</v>
      </c>
      <c r="BT26" s="2">
        <v>25806.989000000001</v>
      </c>
      <c r="BU26" s="2">
        <v>25945.715</v>
      </c>
      <c r="BV26" s="2">
        <v>24918.226999999999</v>
      </c>
      <c r="BW26" s="2">
        <v>26062.537</v>
      </c>
      <c r="BX26" s="2">
        <v>24945.493999999999</v>
      </c>
      <c r="BY26" s="2">
        <v>21046.190999999999</v>
      </c>
      <c r="BZ26" s="2">
        <v>24683.647000000001</v>
      </c>
      <c r="CA26" s="2">
        <v>24287.578000000001</v>
      </c>
      <c r="CB26" s="2">
        <v>24996.705000000002</v>
      </c>
      <c r="CC26" s="2">
        <v>24355.196</v>
      </c>
      <c r="CD26" s="2">
        <v>24623.829000000002</v>
      </c>
      <c r="CE26" s="2">
        <v>25570.024000000001</v>
      </c>
      <c r="CF26" s="2">
        <v>24367.648000000001</v>
      </c>
      <c r="CG26" s="2">
        <v>23743.406999999999</v>
      </c>
      <c r="CH26" s="2">
        <v>15851.913</v>
      </c>
      <c r="CI26" s="2">
        <v>15795.377</v>
      </c>
      <c r="CJ26" s="2">
        <v>15899.186</v>
      </c>
      <c r="CK26" s="2">
        <v>16222.448</v>
      </c>
      <c r="CL26" s="2">
        <v>16801.38</v>
      </c>
      <c r="CM26" s="2">
        <v>16605.005000000001</v>
      </c>
      <c r="CN26" s="2">
        <v>16330.981</v>
      </c>
      <c r="CO26" s="2">
        <v>15183.38</v>
      </c>
      <c r="CP26" s="2">
        <v>15925.045</v>
      </c>
      <c r="CQ26" s="2">
        <v>15652.620999999999</v>
      </c>
      <c r="CR26" s="2">
        <v>15906.144</v>
      </c>
    </row>
    <row r="27" spans="1:96" x14ac:dyDescent="0.25">
      <c r="A27" s="1" t="s">
        <v>25</v>
      </c>
      <c r="B27" s="2">
        <v>275.822</v>
      </c>
      <c r="C27" s="2">
        <v>281.05099999999999</v>
      </c>
      <c r="D27" s="2">
        <v>265.90699999999998</v>
      </c>
      <c r="E27" s="2">
        <v>288.31</v>
      </c>
      <c r="F27" s="2">
        <v>298.452</v>
      </c>
      <c r="G27" s="2">
        <v>288.37299999999999</v>
      </c>
      <c r="H27" s="2">
        <v>285.887</v>
      </c>
      <c r="I27" s="2">
        <v>284.42899999999997</v>
      </c>
      <c r="J27" s="2">
        <v>288.02800000000002</v>
      </c>
      <c r="K27" s="2">
        <v>272.89</v>
      </c>
      <c r="L27" s="2">
        <v>277.14999999999998</v>
      </c>
      <c r="M27" s="2">
        <v>288.13799999999998</v>
      </c>
      <c r="N27" s="2">
        <v>278.10700000000003</v>
      </c>
      <c r="O27" s="2">
        <v>285.29700000000003</v>
      </c>
      <c r="P27" s="2">
        <v>293.113</v>
      </c>
      <c r="Q27" s="2">
        <v>310.923</v>
      </c>
      <c r="R27" s="2">
        <v>266.92700000000002</v>
      </c>
      <c r="S27" s="2">
        <v>297.74400000000003</v>
      </c>
      <c r="T27" s="2">
        <v>289.774</v>
      </c>
      <c r="U27" s="2">
        <v>296.49200000000002</v>
      </c>
      <c r="V27" s="2">
        <v>277.392</v>
      </c>
      <c r="W27" s="2">
        <v>1214.194</v>
      </c>
      <c r="X27" s="2">
        <v>1276.3810000000001</v>
      </c>
      <c r="Y27" s="2">
        <v>1228.865</v>
      </c>
      <c r="Z27" s="2">
        <v>1277.383</v>
      </c>
      <c r="AA27" s="2">
        <v>1226.655</v>
      </c>
      <c r="AB27" s="2">
        <v>1272.039</v>
      </c>
      <c r="AC27" s="2">
        <v>1314.932</v>
      </c>
      <c r="AD27" s="2">
        <v>1251.106</v>
      </c>
      <c r="AE27" s="2">
        <v>1163.6320000000001</v>
      </c>
      <c r="AF27" s="2">
        <v>1285.04</v>
      </c>
      <c r="AG27" s="2">
        <v>1238.72</v>
      </c>
      <c r="AH27" s="2">
        <v>1268.548</v>
      </c>
      <c r="AI27" s="2">
        <v>1244.3019999999999</v>
      </c>
      <c r="AJ27" s="2">
        <v>1255.175</v>
      </c>
      <c r="AK27" s="2">
        <v>1289.8620000000001</v>
      </c>
      <c r="AL27" s="2">
        <v>1282.941</v>
      </c>
      <c r="AM27" s="2">
        <v>1252.7180000000001</v>
      </c>
      <c r="AN27" s="2">
        <v>1287.7629999999999</v>
      </c>
      <c r="AO27" s="2">
        <v>1262.7180000000001</v>
      </c>
      <c r="AP27" s="2">
        <v>1280.499</v>
      </c>
      <c r="AQ27" s="2">
        <v>1336.328</v>
      </c>
      <c r="AR27" s="2">
        <v>2249.2040000000002</v>
      </c>
      <c r="AS27" s="2">
        <v>2272.6260000000002</v>
      </c>
      <c r="AT27" s="2">
        <v>2190.922</v>
      </c>
      <c r="AU27" s="2">
        <v>2169.875</v>
      </c>
      <c r="AV27" s="2">
        <v>2300.4349999999999</v>
      </c>
      <c r="AW27" s="2">
        <v>2116.6170000000002</v>
      </c>
      <c r="AX27" s="2">
        <v>2254.1149999999998</v>
      </c>
      <c r="AY27" s="2">
        <v>2273.3560000000002</v>
      </c>
      <c r="AZ27" s="2">
        <v>2014.27</v>
      </c>
      <c r="BA27" s="2">
        <v>2307.0239999999999</v>
      </c>
      <c r="BB27" s="2">
        <v>2231.8359999999998</v>
      </c>
      <c r="BC27" s="2">
        <v>2230.183</v>
      </c>
      <c r="BD27" s="2">
        <v>2274.39</v>
      </c>
      <c r="BE27" s="2">
        <v>2113.4090000000001</v>
      </c>
      <c r="BF27" s="2">
        <v>2305.4279999999999</v>
      </c>
      <c r="BG27" s="2">
        <v>2271.346</v>
      </c>
      <c r="BH27" s="2">
        <v>2361.942</v>
      </c>
      <c r="BI27" s="2">
        <v>2297.4690000000001</v>
      </c>
      <c r="BJ27" s="2">
        <v>2294.09</v>
      </c>
      <c r="BK27" s="2">
        <v>2299.7089999999998</v>
      </c>
      <c r="BL27" s="2">
        <v>2304.4209999999998</v>
      </c>
      <c r="BM27" s="2">
        <v>1278.826</v>
      </c>
      <c r="BN27" s="2">
        <v>1203.549</v>
      </c>
      <c r="BO27" s="2">
        <v>1217.278</v>
      </c>
      <c r="BP27" s="2">
        <v>1223.998</v>
      </c>
      <c r="BQ27" s="2">
        <v>1289.134</v>
      </c>
      <c r="BR27" s="2">
        <v>1257.2850000000001</v>
      </c>
      <c r="BS27" s="2">
        <v>1244.367</v>
      </c>
      <c r="BT27" s="2">
        <v>1237.68</v>
      </c>
      <c r="BU27" s="2">
        <v>1266.817</v>
      </c>
      <c r="BV27" s="2">
        <v>1192.0920000000001</v>
      </c>
      <c r="BW27" s="2">
        <v>1175.306</v>
      </c>
      <c r="BX27" s="2">
        <v>1277.6079999999999</v>
      </c>
      <c r="BY27" s="2">
        <v>1068.5160000000001</v>
      </c>
      <c r="BZ27" s="2">
        <v>1210.7139999999999</v>
      </c>
      <c r="CA27" s="2">
        <v>1243.768</v>
      </c>
      <c r="CB27" s="2">
        <v>1261.5999999999999</v>
      </c>
      <c r="CC27" s="2">
        <v>1222.626</v>
      </c>
      <c r="CD27" s="2">
        <v>1230.421</v>
      </c>
      <c r="CE27" s="2">
        <v>1248.241</v>
      </c>
      <c r="CF27" s="2">
        <v>1239.2550000000001</v>
      </c>
      <c r="CG27" s="2">
        <v>1280.047</v>
      </c>
      <c r="CH27" s="2">
        <v>1044.8130000000001</v>
      </c>
      <c r="CI27" s="2">
        <v>1037.604</v>
      </c>
      <c r="CJ27" s="2">
        <v>1003.9930000000001</v>
      </c>
      <c r="CK27" s="2">
        <v>988.97900000000004</v>
      </c>
      <c r="CL27" s="2">
        <v>1032.2650000000001</v>
      </c>
      <c r="CM27" s="2">
        <v>1029.0530000000001</v>
      </c>
      <c r="CN27" s="2">
        <v>1001.682</v>
      </c>
      <c r="CO27" s="2">
        <v>1015.058</v>
      </c>
      <c r="CP27" s="2">
        <v>1044.8340000000001</v>
      </c>
      <c r="CQ27" s="2">
        <v>989.255</v>
      </c>
      <c r="CR27" s="2">
        <v>1045.877</v>
      </c>
    </row>
    <row r="28" spans="1:96" x14ac:dyDescent="0.25">
      <c r="A28" s="1" t="s">
        <v>26</v>
      </c>
      <c r="B28" s="2">
        <v>152.821</v>
      </c>
      <c r="C28" s="2">
        <v>140.535</v>
      </c>
      <c r="D28" s="2">
        <v>119.544</v>
      </c>
      <c r="E28" s="2">
        <v>135.38399999999999</v>
      </c>
      <c r="F28" s="2">
        <v>155.38900000000001</v>
      </c>
      <c r="G28" s="2">
        <v>134.09399999999999</v>
      </c>
      <c r="H28" s="2">
        <v>140.749</v>
      </c>
      <c r="I28" s="2">
        <v>128.34299999999999</v>
      </c>
      <c r="J28" s="2">
        <v>126.00700000000001</v>
      </c>
      <c r="K28" s="2">
        <v>149.18799999999999</v>
      </c>
      <c r="L28" s="2">
        <v>143.74799999999999</v>
      </c>
      <c r="M28" s="2">
        <v>155.01900000000001</v>
      </c>
      <c r="N28" s="2">
        <v>142.88499999999999</v>
      </c>
      <c r="O28" s="2">
        <v>147.55500000000001</v>
      </c>
      <c r="P28" s="2">
        <v>121.09</v>
      </c>
      <c r="Q28" s="2">
        <v>132.25899999999999</v>
      </c>
      <c r="R28" s="2">
        <v>116.13500000000001</v>
      </c>
      <c r="S28" s="2">
        <v>150.489</v>
      </c>
      <c r="T28" s="2">
        <v>136.185</v>
      </c>
      <c r="U28" s="2">
        <v>148.19</v>
      </c>
      <c r="V28" s="2">
        <v>126.43</v>
      </c>
      <c r="W28" s="2">
        <v>151.154</v>
      </c>
      <c r="X28" s="2">
        <v>150.71600000000001</v>
      </c>
      <c r="Y28" s="2">
        <v>158.667</v>
      </c>
      <c r="Z28" s="2">
        <v>155.387</v>
      </c>
      <c r="AA28" s="2">
        <v>151.374</v>
      </c>
      <c r="AB28" s="2">
        <v>142.94800000000001</v>
      </c>
      <c r="AC28" s="2">
        <v>151.36600000000001</v>
      </c>
      <c r="AD28" s="2">
        <v>149.68</v>
      </c>
      <c r="AE28" s="2">
        <v>142.43100000000001</v>
      </c>
      <c r="AF28" s="2">
        <v>148.41399999999999</v>
      </c>
      <c r="AG28" s="2">
        <v>168.92</v>
      </c>
      <c r="AH28" s="2">
        <v>144.76400000000001</v>
      </c>
      <c r="AI28" s="2">
        <v>143.10400000000001</v>
      </c>
      <c r="AJ28" s="2">
        <v>144.649</v>
      </c>
      <c r="AK28" s="2">
        <v>150.87</v>
      </c>
      <c r="AL28" s="2">
        <v>165.63399999999999</v>
      </c>
      <c r="AM28" s="2">
        <v>138.94499999999999</v>
      </c>
      <c r="AN28" s="2">
        <v>149.262</v>
      </c>
      <c r="AO28" s="2">
        <v>134.58699999999999</v>
      </c>
      <c r="AP28" s="2">
        <v>140.04599999999999</v>
      </c>
      <c r="AQ28" s="2">
        <v>145.935</v>
      </c>
      <c r="AR28" s="2">
        <v>129.517</v>
      </c>
      <c r="AS28" s="2">
        <v>125.492</v>
      </c>
      <c r="AT28" s="2">
        <v>139.05199999999999</v>
      </c>
      <c r="AU28" s="2">
        <v>138.66</v>
      </c>
      <c r="AV28" s="2">
        <v>138.57</v>
      </c>
      <c r="AW28" s="2">
        <v>137.917</v>
      </c>
      <c r="AX28" s="2">
        <v>134.24600000000001</v>
      </c>
      <c r="AY28" s="2">
        <v>135.68700000000001</v>
      </c>
      <c r="AZ28" s="2">
        <v>129.87899999999999</v>
      </c>
      <c r="BA28" s="2">
        <v>141.685</v>
      </c>
      <c r="BB28" s="2">
        <v>143.35300000000001</v>
      </c>
      <c r="BC28" s="2">
        <v>144.10499999999999</v>
      </c>
      <c r="BD28" s="2">
        <v>129.91999999999999</v>
      </c>
      <c r="BE28" s="2">
        <v>145.68700000000001</v>
      </c>
      <c r="BF28" s="2">
        <v>147.155</v>
      </c>
      <c r="BG28" s="2">
        <v>145.036</v>
      </c>
      <c r="BH28" s="2">
        <v>151.21199999999999</v>
      </c>
      <c r="BI28" s="2">
        <v>138.435</v>
      </c>
      <c r="BJ28" s="2">
        <v>136.58500000000001</v>
      </c>
      <c r="BK28" s="2">
        <v>143.90700000000001</v>
      </c>
      <c r="BL28" s="2">
        <v>145.21600000000001</v>
      </c>
      <c r="BM28" s="2">
        <v>333.28500000000003</v>
      </c>
      <c r="BN28" s="2">
        <v>306.00099999999998</v>
      </c>
      <c r="BO28" s="2">
        <v>344.38400000000001</v>
      </c>
      <c r="BP28" s="2">
        <v>360.59100000000001</v>
      </c>
      <c r="BQ28" s="2">
        <v>348.86900000000003</v>
      </c>
      <c r="BR28" s="2">
        <v>342.16500000000002</v>
      </c>
      <c r="BS28" s="2">
        <v>319.22500000000002</v>
      </c>
      <c r="BT28" s="2">
        <v>341.80099999999999</v>
      </c>
      <c r="BU28" s="2">
        <v>341.67500000000001</v>
      </c>
      <c r="BV28" s="2">
        <v>338.27499999999998</v>
      </c>
      <c r="BW28" s="2">
        <v>348.19400000000002</v>
      </c>
      <c r="BX28" s="2">
        <v>312.15300000000002</v>
      </c>
      <c r="BY28" s="2">
        <v>276.37200000000001</v>
      </c>
      <c r="BZ28" s="2">
        <v>321.78399999999999</v>
      </c>
      <c r="CA28" s="2">
        <v>328.17700000000002</v>
      </c>
      <c r="CB28" s="2">
        <v>345.50900000000001</v>
      </c>
      <c r="CC28" s="2">
        <v>313.67399999999998</v>
      </c>
      <c r="CD28" s="2">
        <v>299.48500000000001</v>
      </c>
      <c r="CE28" s="2">
        <v>331.22899999999998</v>
      </c>
      <c r="CF28" s="2">
        <v>319.90600000000001</v>
      </c>
      <c r="CG28" s="2">
        <v>342.92500000000001</v>
      </c>
      <c r="CH28" s="2">
        <v>215.81800000000001</v>
      </c>
      <c r="CI28" s="2">
        <v>217.08600000000001</v>
      </c>
      <c r="CJ28" s="2">
        <v>207.922</v>
      </c>
      <c r="CK28" s="2">
        <v>216.22300000000001</v>
      </c>
      <c r="CL28" s="2">
        <v>184.524</v>
      </c>
      <c r="CM28" s="2">
        <v>188.27199999999999</v>
      </c>
      <c r="CN28" s="2">
        <v>205.58500000000001</v>
      </c>
      <c r="CO28" s="2">
        <v>204.869</v>
      </c>
      <c r="CP28" s="2">
        <v>188.358</v>
      </c>
      <c r="CQ28" s="2">
        <v>191.61600000000001</v>
      </c>
      <c r="CR28" s="2">
        <v>208.2</v>
      </c>
    </row>
    <row r="29" spans="1:96" x14ac:dyDescent="0.25">
      <c r="A29" s="1" t="s">
        <v>27</v>
      </c>
      <c r="B29" s="2">
        <v>143.178</v>
      </c>
      <c r="C29" s="2">
        <v>146.84800000000001</v>
      </c>
      <c r="D29" s="2">
        <v>127.61799999999999</v>
      </c>
      <c r="E29" s="2">
        <v>134.88</v>
      </c>
      <c r="F29" s="2">
        <v>162.45099999999999</v>
      </c>
      <c r="G29" s="2">
        <v>155.58699999999999</v>
      </c>
      <c r="H29" s="2">
        <v>156.80799999999999</v>
      </c>
      <c r="I29" s="2">
        <v>134.84700000000001</v>
      </c>
      <c r="J29" s="2">
        <v>150.941</v>
      </c>
      <c r="K29" s="2">
        <v>129.37100000000001</v>
      </c>
      <c r="L29" s="2">
        <v>128.01</v>
      </c>
      <c r="M29" s="2">
        <v>148.88800000000001</v>
      </c>
      <c r="N29" s="2">
        <v>148.73599999999999</v>
      </c>
      <c r="O29" s="2">
        <v>150.761</v>
      </c>
      <c r="P29" s="2">
        <v>124.271</v>
      </c>
      <c r="Q29" s="2">
        <v>133.02199999999999</v>
      </c>
      <c r="R29" s="2">
        <v>146.01300000000001</v>
      </c>
      <c r="S29" s="2">
        <v>153.995</v>
      </c>
      <c r="T29" s="2">
        <v>131.714</v>
      </c>
      <c r="U29" s="2">
        <v>147.65100000000001</v>
      </c>
      <c r="V29" s="2">
        <v>152.94200000000001</v>
      </c>
      <c r="W29" s="2">
        <v>87.974000000000004</v>
      </c>
      <c r="X29" s="2">
        <v>105.747</v>
      </c>
      <c r="Y29" s="2">
        <v>105.92400000000001</v>
      </c>
      <c r="Z29" s="2">
        <v>99.941000000000003</v>
      </c>
      <c r="AA29" s="2">
        <v>86.915000000000006</v>
      </c>
      <c r="AB29" s="2">
        <v>90.516999999999996</v>
      </c>
      <c r="AC29" s="2">
        <v>94.388999999999996</v>
      </c>
      <c r="AD29" s="2">
        <v>93.387</v>
      </c>
      <c r="AE29" s="2">
        <v>82.753</v>
      </c>
      <c r="AF29" s="2">
        <v>100.182</v>
      </c>
      <c r="AG29" s="2">
        <v>91.4</v>
      </c>
      <c r="AH29" s="2">
        <v>100.52200000000001</v>
      </c>
      <c r="AI29" s="2">
        <v>88.653999999999996</v>
      </c>
      <c r="AJ29" s="2">
        <v>98.480999999999995</v>
      </c>
      <c r="AK29" s="2">
        <v>95.239000000000004</v>
      </c>
      <c r="AL29" s="2">
        <v>103.932</v>
      </c>
      <c r="AM29" s="2">
        <v>99.772000000000006</v>
      </c>
      <c r="AN29" s="2">
        <v>106.617</v>
      </c>
      <c r="AO29" s="2">
        <v>91.655000000000001</v>
      </c>
      <c r="AP29" s="2">
        <v>91.683000000000007</v>
      </c>
      <c r="AQ29" s="2">
        <v>91.948999999999998</v>
      </c>
      <c r="AR29" s="2">
        <v>141.928</v>
      </c>
      <c r="AS29" s="2">
        <v>127.309</v>
      </c>
      <c r="AT29" s="2">
        <v>134.51599999999999</v>
      </c>
      <c r="AU29" s="2">
        <v>157.48699999999999</v>
      </c>
      <c r="AV29" s="2">
        <v>150.405</v>
      </c>
      <c r="AW29" s="2">
        <v>142.18299999999999</v>
      </c>
      <c r="AX29" s="2">
        <v>134.21</v>
      </c>
      <c r="AY29" s="2">
        <v>136.322</v>
      </c>
      <c r="AZ29" s="2">
        <v>134.608</v>
      </c>
      <c r="BA29" s="2">
        <v>117.777</v>
      </c>
      <c r="BB29" s="2">
        <v>128.72999999999999</v>
      </c>
      <c r="BC29" s="2">
        <v>143.31100000000001</v>
      </c>
      <c r="BD29" s="2">
        <v>142.49700000000001</v>
      </c>
      <c r="BE29" s="2">
        <v>141.18</v>
      </c>
      <c r="BF29" s="2">
        <v>134.16200000000001</v>
      </c>
      <c r="BG29" s="2">
        <v>133.881</v>
      </c>
      <c r="BH29" s="2">
        <v>146.36199999999999</v>
      </c>
      <c r="BI29" s="2">
        <v>131.22399999999999</v>
      </c>
      <c r="BJ29" s="2">
        <v>139.84</v>
      </c>
      <c r="BK29" s="2">
        <v>137.244</v>
      </c>
      <c r="BL29" s="2">
        <v>125.437</v>
      </c>
      <c r="BM29" s="2">
        <v>221.63499999999999</v>
      </c>
      <c r="BN29" s="2">
        <v>212.732</v>
      </c>
      <c r="BO29" s="2">
        <v>194.32400000000001</v>
      </c>
      <c r="BP29" s="2">
        <v>222.16399999999999</v>
      </c>
      <c r="BQ29" s="2">
        <v>220.57599999999999</v>
      </c>
      <c r="BR29" s="2">
        <v>185.172</v>
      </c>
      <c r="BS29" s="2">
        <v>219.18100000000001</v>
      </c>
      <c r="BT29" s="2">
        <v>245.91200000000001</v>
      </c>
      <c r="BU29" s="2">
        <v>231.941</v>
      </c>
      <c r="BV29" s="2">
        <v>231.85300000000001</v>
      </c>
      <c r="BW29" s="2">
        <v>225.98400000000001</v>
      </c>
      <c r="BX29" s="2">
        <v>187.678</v>
      </c>
      <c r="BY29" s="2">
        <v>194.43100000000001</v>
      </c>
      <c r="BZ29" s="2">
        <v>212.65199999999999</v>
      </c>
      <c r="CA29" s="2">
        <v>192.97300000000001</v>
      </c>
      <c r="CB29" s="2">
        <v>187.47900000000001</v>
      </c>
      <c r="CC29" s="2">
        <v>194.84399999999999</v>
      </c>
      <c r="CD29" s="2">
        <v>209.99600000000001</v>
      </c>
      <c r="CE29" s="2">
        <v>211.191</v>
      </c>
      <c r="CF29" s="2">
        <v>204.05600000000001</v>
      </c>
      <c r="CG29" s="2">
        <v>256.83199999999999</v>
      </c>
      <c r="CH29" s="2">
        <v>127.949</v>
      </c>
      <c r="CI29" s="2">
        <v>126.791</v>
      </c>
      <c r="CJ29" s="2">
        <v>140.19999999999999</v>
      </c>
      <c r="CK29" s="2">
        <v>114.30500000000001</v>
      </c>
      <c r="CL29" s="2">
        <v>105.078</v>
      </c>
      <c r="CM29" s="2">
        <v>100.72499999999999</v>
      </c>
      <c r="CN29" s="2">
        <v>109.605</v>
      </c>
      <c r="CO29" s="2">
        <v>101.18600000000001</v>
      </c>
      <c r="CP29" s="2">
        <v>116.108</v>
      </c>
      <c r="CQ29" s="2">
        <v>103.343</v>
      </c>
      <c r="CR29" s="2">
        <v>133.72800000000001</v>
      </c>
    </row>
    <row r="30" spans="1:96" x14ac:dyDescent="0.25">
      <c r="A30" s="1" t="s">
        <v>28</v>
      </c>
      <c r="B30" s="2">
        <v>12866.56</v>
      </c>
      <c r="C30" s="2">
        <v>13720.713</v>
      </c>
      <c r="D30" s="2">
        <v>11351.611999999999</v>
      </c>
      <c r="E30" s="2">
        <v>13009.093999999999</v>
      </c>
      <c r="F30" s="2">
        <v>13200.841</v>
      </c>
      <c r="G30" s="2">
        <v>12868.424999999999</v>
      </c>
      <c r="H30" s="2">
        <v>13023.225</v>
      </c>
      <c r="I30" s="2">
        <v>12386.789000000001</v>
      </c>
      <c r="J30" s="2">
        <v>12128.483</v>
      </c>
      <c r="K30" s="2">
        <v>12853.152</v>
      </c>
      <c r="L30" s="2">
        <v>12211.343999999999</v>
      </c>
      <c r="M30" s="2">
        <v>12443.043</v>
      </c>
      <c r="N30" s="2">
        <v>12682.684999999999</v>
      </c>
      <c r="O30" s="2">
        <v>13274.290999999999</v>
      </c>
      <c r="P30" s="2">
        <v>11953.892</v>
      </c>
      <c r="Q30" s="2">
        <v>12848.241</v>
      </c>
      <c r="R30" s="2">
        <v>11946.173000000001</v>
      </c>
      <c r="S30" s="2">
        <v>13189.076999999999</v>
      </c>
      <c r="T30" s="2">
        <v>12789.098</v>
      </c>
      <c r="U30" s="2">
        <v>12886.290999999999</v>
      </c>
      <c r="V30" s="2">
        <v>13072.86</v>
      </c>
      <c r="W30" s="2">
        <v>13092.460999999999</v>
      </c>
      <c r="X30" s="2">
        <v>12368.156000000001</v>
      </c>
      <c r="Y30" s="2">
        <v>13039.284</v>
      </c>
      <c r="Z30" s="2">
        <v>12927.366</v>
      </c>
      <c r="AA30" s="2">
        <v>12698.876</v>
      </c>
      <c r="AB30" s="2">
        <v>11684.666999999999</v>
      </c>
      <c r="AC30" s="2">
        <v>12837.218000000001</v>
      </c>
      <c r="AD30" s="2">
        <v>12914.909</v>
      </c>
      <c r="AE30" s="2">
        <v>11137.074000000001</v>
      </c>
      <c r="AF30" s="2">
        <v>12734.169</v>
      </c>
      <c r="AG30" s="2">
        <v>13176.644</v>
      </c>
      <c r="AH30" s="2">
        <v>12397.334999999999</v>
      </c>
      <c r="AI30" s="2">
        <v>12784.084999999999</v>
      </c>
      <c r="AJ30" s="2">
        <v>12545.093000000001</v>
      </c>
      <c r="AK30" s="2">
        <v>12408.746999999999</v>
      </c>
      <c r="AL30" s="2">
        <v>12699.303</v>
      </c>
      <c r="AM30" s="2">
        <v>12401.87</v>
      </c>
      <c r="AN30" s="2">
        <v>12308.647999999999</v>
      </c>
      <c r="AO30" s="2">
        <v>11903.758</v>
      </c>
      <c r="AP30" s="2">
        <v>12335.288</v>
      </c>
      <c r="AQ30" s="2">
        <v>12813.306</v>
      </c>
      <c r="AR30" s="2">
        <v>20467.483</v>
      </c>
      <c r="AS30" s="2">
        <v>21265.59</v>
      </c>
      <c r="AT30" s="2">
        <v>21206.352999999999</v>
      </c>
      <c r="AU30" s="2">
        <v>21411.847000000002</v>
      </c>
      <c r="AV30" s="2">
        <v>22067.887999999999</v>
      </c>
      <c r="AW30" s="2">
        <v>21326.337</v>
      </c>
      <c r="AX30" s="2">
        <v>21965.534</v>
      </c>
      <c r="AY30" s="2">
        <v>21679.126</v>
      </c>
      <c r="AZ30" s="2">
        <v>20252.931</v>
      </c>
      <c r="BA30" s="2">
        <v>20273.486000000001</v>
      </c>
      <c r="BB30" s="2">
        <v>19669.814999999999</v>
      </c>
      <c r="BC30" s="2">
        <v>21752.495999999999</v>
      </c>
      <c r="BD30" s="2">
        <v>21306.171999999999</v>
      </c>
      <c r="BE30" s="2">
        <v>20825.316999999999</v>
      </c>
      <c r="BF30" s="2">
        <v>21346.196</v>
      </c>
      <c r="BG30" s="2">
        <v>19896.899000000001</v>
      </c>
      <c r="BH30" s="2">
        <v>22907.598999999998</v>
      </c>
      <c r="BI30" s="2">
        <v>22337.129000000001</v>
      </c>
      <c r="BJ30" s="2">
        <v>21001.305</v>
      </c>
      <c r="BK30" s="2">
        <v>21193.008999999998</v>
      </c>
      <c r="BL30" s="2">
        <v>21100.566999999999</v>
      </c>
      <c r="BM30" s="2">
        <v>24836.258999999998</v>
      </c>
      <c r="BN30" s="2">
        <v>23409.091</v>
      </c>
      <c r="BO30" s="2">
        <v>22938.564999999999</v>
      </c>
      <c r="BP30" s="2">
        <v>23774.881000000001</v>
      </c>
      <c r="BQ30" s="2">
        <v>24617.812000000002</v>
      </c>
      <c r="BR30" s="2">
        <v>23687.008000000002</v>
      </c>
      <c r="BS30" s="2">
        <v>24462.954000000002</v>
      </c>
      <c r="BT30" s="2">
        <v>24933.797999999999</v>
      </c>
      <c r="BU30" s="2">
        <v>24358.79</v>
      </c>
      <c r="BV30" s="2">
        <v>23913.917000000001</v>
      </c>
      <c r="BW30" s="2">
        <v>23743.91</v>
      </c>
      <c r="BX30" s="2">
        <v>23446.738000000001</v>
      </c>
      <c r="BY30" s="2">
        <v>21643.206999999999</v>
      </c>
      <c r="BZ30" s="2">
        <v>24490.993999999999</v>
      </c>
      <c r="CA30" s="2">
        <v>23351.141</v>
      </c>
      <c r="CB30" s="2">
        <v>23270.878000000001</v>
      </c>
      <c r="CC30" s="2">
        <v>22968.006000000001</v>
      </c>
      <c r="CD30" s="2">
        <v>22950.464</v>
      </c>
      <c r="CE30" s="2">
        <v>23860.989000000001</v>
      </c>
      <c r="CF30" s="2">
        <v>23627.992999999999</v>
      </c>
      <c r="CG30" s="2">
        <v>24745.793000000001</v>
      </c>
      <c r="CH30" s="2">
        <v>20731.027999999998</v>
      </c>
      <c r="CI30" s="2">
        <v>20515.457999999999</v>
      </c>
      <c r="CJ30" s="2">
        <v>20020.909</v>
      </c>
      <c r="CK30" s="2">
        <v>19901.12</v>
      </c>
      <c r="CL30" s="2">
        <v>19107.023000000001</v>
      </c>
      <c r="CM30" s="2">
        <v>18978.434000000001</v>
      </c>
      <c r="CN30" s="2">
        <v>19212.537</v>
      </c>
      <c r="CO30" s="2">
        <v>18632.401000000002</v>
      </c>
      <c r="CP30" s="2">
        <v>18431.329000000002</v>
      </c>
      <c r="CQ30" s="2">
        <v>18717.597000000002</v>
      </c>
      <c r="CR30" s="2">
        <v>20233.530999999999</v>
      </c>
    </row>
    <row r="31" spans="1:96" x14ac:dyDescent="0.25">
      <c r="A31" s="1" t="s">
        <v>29</v>
      </c>
      <c r="B31" s="2">
        <v>218.273</v>
      </c>
      <c r="C31" s="2">
        <v>232.37899999999999</v>
      </c>
      <c r="D31" s="2">
        <v>186.29400000000001</v>
      </c>
      <c r="E31" s="2">
        <v>210.72900000000001</v>
      </c>
      <c r="F31" s="2">
        <v>211.98699999999999</v>
      </c>
      <c r="G31" s="2">
        <v>248.458</v>
      </c>
      <c r="H31" s="2">
        <v>238.35</v>
      </c>
      <c r="I31" s="2">
        <v>220.77</v>
      </c>
      <c r="J31" s="2">
        <v>208.149</v>
      </c>
      <c r="K31" s="2">
        <v>206.56200000000001</v>
      </c>
      <c r="L31" s="2">
        <v>218.95599999999999</v>
      </c>
      <c r="M31" s="2">
        <v>227.80199999999999</v>
      </c>
      <c r="N31" s="2">
        <v>228.71700000000001</v>
      </c>
      <c r="O31" s="2">
        <v>206.50899999999999</v>
      </c>
      <c r="P31" s="2">
        <v>181.215</v>
      </c>
      <c r="Q31" s="2">
        <v>222.38499999999999</v>
      </c>
      <c r="R31" s="2">
        <v>184.09100000000001</v>
      </c>
      <c r="S31" s="2">
        <v>204.339</v>
      </c>
      <c r="T31" s="2">
        <v>213.69900000000001</v>
      </c>
      <c r="U31" s="2">
        <v>209.73</v>
      </c>
      <c r="V31" s="2">
        <v>217.52699999999999</v>
      </c>
      <c r="W31" s="2">
        <v>319.76900000000001</v>
      </c>
      <c r="X31" s="2">
        <v>329.24099999999999</v>
      </c>
      <c r="Y31" s="2">
        <v>313.99400000000003</v>
      </c>
      <c r="Z31" s="2">
        <v>336.85199999999998</v>
      </c>
      <c r="AA31" s="2">
        <v>292.80700000000002</v>
      </c>
      <c r="AB31" s="2">
        <v>307.16800000000001</v>
      </c>
      <c r="AC31" s="2">
        <v>322.60000000000002</v>
      </c>
      <c r="AD31" s="2">
        <v>323.58999999999997</v>
      </c>
      <c r="AE31" s="2">
        <v>257.45100000000002</v>
      </c>
      <c r="AF31" s="2">
        <v>329.62</v>
      </c>
      <c r="AG31" s="2">
        <v>334.63</v>
      </c>
      <c r="AH31" s="2">
        <v>305.339</v>
      </c>
      <c r="AI31" s="2">
        <v>327.35700000000003</v>
      </c>
      <c r="AJ31" s="2">
        <v>315.04000000000002</v>
      </c>
      <c r="AK31" s="2">
        <v>278.46600000000001</v>
      </c>
      <c r="AL31" s="2">
        <v>296.92700000000002</v>
      </c>
      <c r="AM31" s="2">
        <v>328.60500000000002</v>
      </c>
      <c r="AN31" s="2">
        <v>297.12400000000002</v>
      </c>
      <c r="AO31" s="2">
        <v>305.536</v>
      </c>
      <c r="AP31" s="2">
        <v>305.26</v>
      </c>
      <c r="AQ31" s="2">
        <v>315.05799999999999</v>
      </c>
      <c r="AR31" s="2">
        <v>292.30099999999999</v>
      </c>
      <c r="AS31" s="2">
        <v>272.00099999999998</v>
      </c>
      <c r="AT31" s="2">
        <v>306.99099999999999</v>
      </c>
      <c r="AU31" s="2">
        <v>278.17200000000003</v>
      </c>
      <c r="AV31" s="2">
        <v>291.20100000000002</v>
      </c>
      <c r="AW31" s="2">
        <v>282.58</v>
      </c>
      <c r="AX31" s="2">
        <v>282.91800000000001</v>
      </c>
      <c r="AY31" s="2">
        <v>293.15199999999999</v>
      </c>
      <c r="AZ31" s="2">
        <v>263.83199999999999</v>
      </c>
      <c r="BA31" s="2">
        <v>289.52</v>
      </c>
      <c r="BB31" s="2">
        <v>246.48400000000001</v>
      </c>
      <c r="BC31" s="2">
        <v>253.93799999999999</v>
      </c>
      <c r="BD31" s="2">
        <v>261.33</v>
      </c>
      <c r="BE31" s="2">
        <v>278.851</v>
      </c>
      <c r="BF31" s="2">
        <v>261.15499999999997</v>
      </c>
      <c r="BG31" s="2">
        <v>284.42700000000002</v>
      </c>
      <c r="BH31" s="2">
        <v>320.12700000000001</v>
      </c>
      <c r="BI31" s="2">
        <v>296.14800000000002</v>
      </c>
      <c r="BJ31" s="2">
        <v>295.19200000000001</v>
      </c>
      <c r="BK31" s="2">
        <v>271.399</v>
      </c>
      <c r="BL31" s="2">
        <v>271.03699999999998</v>
      </c>
      <c r="BM31" s="2">
        <v>686.68899999999996</v>
      </c>
      <c r="BN31" s="2">
        <v>670.625</v>
      </c>
      <c r="BO31" s="2">
        <v>632.69600000000003</v>
      </c>
      <c r="BP31" s="2">
        <v>654.26499999999999</v>
      </c>
      <c r="BQ31" s="2">
        <v>708.65200000000004</v>
      </c>
      <c r="BR31" s="2">
        <v>667.69299999999998</v>
      </c>
      <c r="BS31" s="2">
        <v>718.63400000000001</v>
      </c>
      <c r="BT31" s="2">
        <v>642.23</v>
      </c>
      <c r="BU31" s="2">
        <v>680.49400000000003</v>
      </c>
      <c r="BV31" s="2">
        <v>650.59299999999996</v>
      </c>
      <c r="BW31" s="2">
        <v>609.34799999999996</v>
      </c>
      <c r="BX31" s="2">
        <v>617.57500000000005</v>
      </c>
      <c r="BY31" s="2">
        <v>581.62099999999998</v>
      </c>
      <c r="BZ31" s="2">
        <v>673.46299999999997</v>
      </c>
      <c r="CA31" s="2">
        <v>670.11199999999997</v>
      </c>
      <c r="CB31" s="2">
        <v>678</v>
      </c>
      <c r="CC31" s="2">
        <v>617.65700000000004</v>
      </c>
      <c r="CD31" s="2">
        <v>640.09199999999998</v>
      </c>
      <c r="CE31" s="2">
        <v>633.55899999999997</v>
      </c>
      <c r="CF31" s="2">
        <v>672.25800000000004</v>
      </c>
      <c r="CG31" s="2">
        <v>686.91499999999996</v>
      </c>
      <c r="CH31" s="2">
        <v>596.93799999999999</v>
      </c>
      <c r="CI31" s="2">
        <v>599.846</v>
      </c>
      <c r="CJ31" s="2">
        <v>590.59799999999996</v>
      </c>
      <c r="CK31" s="2">
        <v>571.63099999999997</v>
      </c>
      <c r="CL31" s="2">
        <v>550.22299999999996</v>
      </c>
      <c r="CM31" s="2">
        <v>567.89</v>
      </c>
      <c r="CN31" s="2">
        <v>575.73299999999995</v>
      </c>
      <c r="CO31" s="2">
        <v>549.63099999999997</v>
      </c>
      <c r="CP31" s="2">
        <v>538.62599999999998</v>
      </c>
      <c r="CQ31" s="2">
        <v>560.51300000000003</v>
      </c>
      <c r="CR31" s="2">
        <v>601.29999999999995</v>
      </c>
    </row>
    <row r="32" spans="1:96" x14ac:dyDescent="0.25">
      <c r="A32" s="1" t="s">
        <v>30</v>
      </c>
      <c r="B32" s="2">
        <v>296.71699999999998</v>
      </c>
      <c r="C32" s="2">
        <v>308.63799999999998</v>
      </c>
      <c r="D32" s="2">
        <v>275.24299999999999</v>
      </c>
      <c r="E32" s="2">
        <v>272.488</v>
      </c>
      <c r="F32" s="2">
        <v>271.59500000000003</v>
      </c>
      <c r="G32" s="2">
        <v>270.85700000000003</v>
      </c>
      <c r="H32" s="2">
        <v>292.28899999999999</v>
      </c>
      <c r="I32" s="2">
        <v>294.41300000000001</v>
      </c>
      <c r="J32" s="2">
        <v>289.85899999999998</v>
      </c>
      <c r="K32" s="2">
        <v>262.447</v>
      </c>
      <c r="L32" s="2">
        <v>295.19799999999998</v>
      </c>
      <c r="M32" s="2">
        <v>267.55599999999998</v>
      </c>
      <c r="N32" s="2">
        <v>310.79700000000003</v>
      </c>
      <c r="O32" s="2">
        <v>270.54000000000002</v>
      </c>
      <c r="P32" s="2">
        <v>292.18400000000003</v>
      </c>
      <c r="Q32" s="2">
        <v>306.33600000000001</v>
      </c>
      <c r="R32" s="2">
        <v>240.87799999999999</v>
      </c>
      <c r="S32" s="2">
        <v>285.04300000000001</v>
      </c>
      <c r="T32" s="2">
        <v>278.649</v>
      </c>
      <c r="U32" s="2">
        <v>296.56599999999997</v>
      </c>
      <c r="V32" s="2">
        <v>292.08100000000002</v>
      </c>
      <c r="W32" s="2">
        <v>189.09399999999999</v>
      </c>
      <c r="X32" s="2">
        <v>182.52699999999999</v>
      </c>
      <c r="Y32" s="2">
        <v>176.45099999999999</v>
      </c>
      <c r="Z32" s="2">
        <v>178.54499999999999</v>
      </c>
      <c r="AA32" s="2">
        <v>173.071</v>
      </c>
      <c r="AB32" s="2">
        <v>195.279</v>
      </c>
      <c r="AC32" s="2">
        <v>191.45500000000001</v>
      </c>
      <c r="AD32" s="2">
        <v>177.94499999999999</v>
      </c>
      <c r="AE32" s="2">
        <v>159.90299999999999</v>
      </c>
      <c r="AF32" s="2">
        <v>182.44</v>
      </c>
      <c r="AG32" s="2">
        <v>214.547</v>
      </c>
      <c r="AH32" s="2">
        <v>182.67599999999999</v>
      </c>
      <c r="AI32" s="2">
        <v>194.99100000000001</v>
      </c>
      <c r="AJ32" s="2">
        <v>170.06299999999999</v>
      </c>
      <c r="AK32" s="2">
        <v>188.46100000000001</v>
      </c>
      <c r="AL32" s="2">
        <v>148.94300000000001</v>
      </c>
      <c r="AM32" s="2">
        <v>191.99100000000001</v>
      </c>
      <c r="AN32" s="2">
        <v>184.34700000000001</v>
      </c>
      <c r="AO32" s="2">
        <v>170.67</v>
      </c>
      <c r="AP32" s="2">
        <v>203.09800000000001</v>
      </c>
      <c r="AQ32" s="2">
        <v>191.321</v>
      </c>
      <c r="AR32" s="2">
        <v>445.54199999999997</v>
      </c>
      <c r="AS32" s="2">
        <v>389.58</v>
      </c>
      <c r="AT32" s="2">
        <v>415.10500000000002</v>
      </c>
      <c r="AU32" s="2">
        <v>421.185</v>
      </c>
      <c r="AV32" s="2">
        <v>436.74700000000001</v>
      </c>
      <c r="AW32" s="2">
        <v>467.61399999999998</v>
      </c>
      <c r="AX32" s="2">
        <v>401.678</v>
      </c>
      <c r="AY32" s="2">
        <v>407.87900000000002</v>
      </c>
      <c r="AZ32" s="2">
        <v>417.57299999999998</v>
      </c>
      <c r="BA32" s="2">
        <v>358.90100000000001</v>
      </c>
      <c r="BB32" s="2">
        <v>393.89</v>
      </c>
      <c r="BC32" s="2">
        <v>415.50400000000002</v>
      </c>
      <c r="BD32" s="2">
        <v>379.46199999999999</v>
      </c>
      <c r="BE32" s="2">
        <v>412.84</v>
      </c>
      <c r="BF32" s="2">
        <v>418.21699999999998</v>
      </c>
      <c r="BG32" s="2">
        <v>396.46199999999999</v>
      </c>
      <c r="BH32" s="2">
        <v>423.27</v>
      </c>
      <c r="BI32" s="2">
        <v>456.38099999999997</v>
      </c>
      <c r="BJ32" s="2">
        <v>446.90499999999997</v>
      </c>
      <c r="BK32" s="2">
        <v>400.36700000000002</v>
      </c>
      <c r="BL32" s="2">
        <v>439.63299999999998</v>
      </c>
      <c r="BM32" s="2">
        <v>504.1</v>
      </c>
      <c r="BN32" s="2">
        <v>500.23</v>
      </c>
      <c r="BO32" s="2">
        <v>472.67599999999999</v>
      </c>
      <c r="BP32" s="2">
        <v>507.58100000000002</v>
      </c>
      <c r="BQ32" s="2">
        <v>533.61500000000001</v>
      </c>
      <c r="BR32" s="2">
        <v>466.05700000000002</v>
      </c>
      <c r="BS32" s="2">
        <v>508.99900000000002</v>
      </c>
      <c r="BT32" s="2">
        <v>540.78700000000003</v>
      </c>
      <c r="BU32" s="2">
        <v>547.78200000000004</v>
      </c>
      <c r="BV32" s="2">
        <v>449.29199999999997</v>
      </c>
      <c r="BW32" s="2">
        <v>449.07499999999999</v>
      </c>
      <c r="BX32" s="2">
        <v>514.18899999999996</v>
      </c>
      <c r="BY32" s="2">
        <v>390.03</v>
      </c>
      <c r="BZ32" s="2">
        <v>482.38799999999998</v>
      </c>
      <c r="CA32" s="2">
        <v>500.57499999999999</v>
      </c>
      <c r="CB32" s="2">
        <v>499.935</v>
      </c>
      <c r="CC32" s="2">
        <v>487.43799999999999</v>
      </c>
      <c r="CD32" s="2">
        <v>482.262</v>
      </c>
      <c r="CE32" s="2">
        <v>464.03300000000002</v>
      </c>
      <c r="CF32" s="2">
        <v>519.79200000000003</v>
      </c>
      <c r="CG32" s="2">
        <v>451.75200000000001</v>
      </c>
      <c r="CH32" s="2">
        <v>280.18200000000002</v>
      </c>
      <c r="CI32" s="2">
        <v>286.37799999999999</v>
      </c>
      <c r="CJ32" s="2">
        <v>320.459</v>
      </c>
      <c r="CK32" s="2">
        <v>339.42200000000003</v>
      </c>
      <c r="CL32" s="2">
        <v>307.52999999999997</v>
      </c>
      <c r="CM32" s="2">
        <v>279.12400000000002</v>
      </c>
      <c r="CN32" s="2">
        <v>288.20499999999998</v>
      </c>
      <c r="CO32" s="2">
        <v>286.22899999999998</v>
      </c>
      <c r="CP32" s="2">
        <v>299.14499999999998</v>
      </c>
      <c r="CQ32" s="2">
        <v>274.18799999999999</v>
      </c>
      <c r="CR32" s="2">
        <v>268.68599999999998</v>
      </c>
    </row>
    <row r="33" spans="1:96" x14ac:dyDescent="0.25">
      <c r="A33" s="1" t="s">
        <v>31</v>
      </c>
      <c r="B33" s="2">
        <v>5043.9549999999999</v>
      </c>
      <c r="C33" s="2">
        <v>5305.018</v>
      </c>
      <c r="D33" s="2">
        <v>4659.18</v>
      </c>
      <c r="E33" s="2">
        <v>4783.8059999999996</v>
      </c>
      <c r="F33" s="2">
        <v>5101.2730000000001</v>
      </c>
      <c r="G33" s="2">
        <v>5057.4750000000004</v>
      </c>
      <c r="H33" s="2">
        <v>5110.17</v>
      </c>
      <c r="I33" s="2">
        <v>4929.54</v>
      </c>
      <c r="J33" s="2">
        <v>4991.6369999999997</v>
      </c>
      <c r="K33" s="2">
        <v>4941.1019999999999</v>
      </c>
      <c r="L33" s="2">
        <v>4819.0870000000004</v>
      </c>
      <c r="M33" s="2">
        <v>4935.0529999999999</v>
      </c>
      <c r="N33" s="2">
        <v>5209.2830000000004</v>
      </c>
      <c r="O33" s="2">
        <v>4896.7489999999998</v>
      </c>
      <c r="P33" s="2">
        <v>4868.643</v>
      </c>
      <c r="Q33" s="2">
        <v>5191.75</v>
      </c>
      <c r="R33" s="2">
        <v>4512.4170000000004</v>
      </c>
      <c r="S33" s="2">
        <v>4972.0150000000003</v>
      </c>
      <c r="T33" s="2">
        <v>5019.018</v>
      </c>
      <c r="U33" s="2">
        <v>5259.4219999999996</v>
      </c>
      <c r="V33" s="2">
        <v>5511.049</v>
      </c>
      <c r="W33" s="2">
        <v>4835.4570000000003</v>
      </c>
      <c r="X33" s="2">
        <v>5089.7330000000002</v>
      </c>
      <c r="Y33" s="2">
        <v>5320.982</v>
      </c>
      <c r="Z33" s="2">
        <v>5275.6809999999996</v>
      </c>
      <c r="AA33" s="2">
        <v>5003.7020000000002</v>
      </c>
      <c r="AB33" s="2">
        <v>4971.8630000000003</v>
      </c>
      <c r="AC33" s="2">
        <v>5097.3689999999997</v>
      </c>
      <c r="AD33" s="2">
        <v>5262.72</v>
      </c>
      <c r="AE33" s="2">
        <v>4356.6629999999996</v>
      </c>
      <c r="AF33" s="2">
        <v>5059.384</v>
      </c>
      <c r="AG33" s="2">
        <v>5294.6570000000002</v>
      </c>
      <c r="AH33" s="2">
        <v>5118.1580000000004</v>
      </c>
      <c r="AI33" s="2">
        <v>5070.0529999999999</v>
      </c>
      <c r="AJ33" s="2">
        <v>5185.1260000000002</v>
      </c>
      <c r="AK33" s="2">
        <v>5176.2889999999998</v>
      </c>
      <c r="AL33" s="2">
        <v>4791.7150000000001</v>
      </c>
      <c r="AM33" s="2">
        <v>5171.2280000000001</v>
      </c>
      <c r="AN33" s="2">
        <v>5017.1580000000004</v>
      </c>
      <c r="AO33" s="2">
        <v>4943.2889999999998</v>
      </c>
      <c r="AP33" s="2">
        <v>5084.9740000000002</v>
      </c>
      <c r="AQ33" s="2">
        <v>5049.3819999999996</v>
      </c>
      <c r="AR33" s="2">
        <v>10890.317999999999</v>
      </c>
      <c r="AS33" s="2">
        <v>10527.115</v>
      </c>
      <c r="AT33" s="2">
        <v>10321.489</v>
      </c>
      <c r="AU33" s="2">
        <v>10833.355</v>
      </c>
      <c r="AV33" s="2">
        <v>10805.931</v>
      </c>
      <c r="AW33" s="2">
        <v>11153.455</v>
      </c>
      <c r="AX33" s="2">
        <v>10621.727999999999</v>
      </c>
      <c r="AY33" s="2">
        <v>10439.813</v>
      </c>
      <c r="AZ33" s="2">
        <v>10412.591</v>
      </c>
      <c r="BA33" s="2">
        <v>9948.1910000000007</v>
      </c>
      <c r="BB33" s="2">
        <v>10203.921</v>
      </c>
      <c r="BC33" s="2">
        <v>11158.596</v>
      </c>
      <c r="BD33" s="2">
        <v>10484.49</v>
      </c>
      <c r="BE33" s="2">
        <v>11098.467000000001</v>
      </c>
      <c r="BF33" s="2">
        <v>10594.75</v>
      </c>
      <c r="BG33" s="2">
        <v>10569.438</v>
      </c>
      <c r="BH33" s="2">
        <v>10675.097</v>
      </c>
      <c r="BI33" s="2">
        <v>11491.093000000001</v>
      </c>
      <c r="BJ33" s="2">
        <v>10981.269</v>
      </c>
      <c r="BK33" s="2">
        <v>10208.665999999999</v>
      </c>
      <c r="BL33" s="2">
        <v>10716.379000000001</v>
      </c>
      <c r="BM33" s="2">
        <v>10546.782999999999</v>
      </c>
      <c r="BN33" s="2">
        <v>10246.89</v>
      </c>
      <c r="BO33" s="2">
        <v>10381.673000000001</v>
      </c>
      <c r="BP33" s="2">
        <v>10952.242</v>
      </c>
      <c r="BQ33" s="2">
        <v>11192.635</v>
      </c>
      <c r="BR33" s="2">
        <v>10555.273999999999</v>
      </c>
      <c r="BS33" s="2">
        <v>10687.05</v>
      </c>
      <c r="BT33" s="2">
        <v>10643.557000000001</v>
      </c>
      <c r="BU33" s="2">
        <v>10857.397999999999</v>
      </c>
      <c r="BV33" s="2">
        <v>9740.6370000000006</v>
      </c>
      <c r="BW33" s="2">
        <v>10139.967000000001</v>
      </c>
      <c r="BX33" s="2">
        <v>10524.414000000001</v>
      </c>
      <c r="BY33" s="2">
        <v>8898.3160000000007</v>
      </c>
      <c r="BZ33" s="2">
        <v>10994.754999999999</v>
      </c>
      <c r="CA33" s="2">
        <v>10708.264999999999</v>
      </c>
      <c r="CB33" s="2">
        <v>10779.816999999999</v>
      </c>
      <c r="CC33" s="2">
        <v>9888.2559999999994</v>
      </c>
      <c r="CD33" s="2">
        <v>10377.700999999999</v>
      </c>
      <c r="CE33" s="2">
        <v>10359.028</v>
      </c>
      <c r="CF33" s="2">
        <v>10798.753000000001</v>
      </c>
      <c r="CG33" s="2">
        <v>9986.1020000000008</v>
      </c>
      <c r="CH33" s="2">
        <v>8159.9830000000002</v>
      </c>
      <c r="CI33" s="2">
        <v>8238.9680000000008</v>
      </c>
      <c r="CJ33" s="2">
        <v>8007.5150000000003</v>
      </c>
      <c r="CK33" s="2">
        <v>8020.1480000000001</v>
      </c>
      <c r="CL33" s="2">
        <v>7818.9459999999999</v>
      </c>
      <c r="CM33" s="2">
        <v>7861.2809999999999</v>
      </c>
      <c r="CN33" s="2">
        <v>7594.5410000000002</v>
      </c>
      <c r="CO33" s="2">
        <v>7519.7219999999998</v>
      </c>
      <c r="CP33" s="2">
        <v>7783.5959999999995</v>
      </c>
      <c r="CQ33" s="2">
        <v>7513.1890000000003</v>
      </c>
      <c r="CR33" s="2">
        <v>8145.009</v>
      </c>
    </row>
    <row r="34" spans="1:96" x14ac:dyDescent="0.25">
      <c r="A34" s="1" t="s">
        <v>32</v>
      </c>
      <c r="B34" s="2">
        <v>3013.9389999999999</v>
      </c>
      <c r="C34" s="2">
        <v>3058.81</v>
      </c>
      <c r="D34" s="2">
        <v>2701.7890000000002</v>
      </c>
      <c r="E34" s="2">
        <v>2849.0479999999998</v>
      </c>
      <c r="F34" s="2">
        <v>2972.6489999999999</v>
      </c>
      <c r="G34" s="2">
        <v>2909.9389999999999</v>
      </c>
      <c r="H34" s="2">
        <v>3030.922</v>
      </c>
      <c r="I34" s="2">
        <v>2908.3789999999999</v>
      </c>
      <c r="J34" s="2">
        <v>2761.1930000000002</v>
      </c>
      <c r="K34" s="2">
        <v>2922.9810000000002</v>
      </c>
      <c r="L34" s="2">
        <v>2762.2759999999998</v>
      </c>
      <c r="M34" s="2">
        <v>2781.576</v>
      </c>
      <c r="N34" s="2">
        <v>3008.491</v>
      </c>
      <c r="O34" s="2">
        <v>2983.0630000000001</v>
      </c>
      <c r="P34" s="2">
        <v>2804.4450000000002</v>
      </c>
      <c r="Q34" s="2">
        <v>3064.538</v>
      </c>
      <c r="R34" s="2">
        <v>2474.817</v>
      </c>
      <c r="S34" s="2">
        <v>2853.6570000000002</v>
      </c>
      <c r="T34" s="2">
        <v>2829.4969999999998</v>
      </c>
      <c r="U34" s="2">
        <v>3039.636</v>
      </c>
      <c r="V34" s="2">
        <v>3192.547</v>
      </c>
      <c r="W34" s="2">
        <v>2350.1660000000002</v>
      </c>
      <c r="X34" s="2">
        <v>2710.9589999999998</v>
      </c>
      <c r="Y34" s="2">
        <v>2693.3609999999999</v>
      </c>
      <c r="Z34" s="2">
        <v>2592.9580000000001</v>
      </c>
      <c r="AA34" s="2">
        <v>2639.982</v>
      </c>
      <c r="AB34" s="2">
        <v>2486.9450000000002</v>
      </c>
      <c r="AC34" s="2">
        <v>2536.0700000000002</v>
      </c>
      <c r="AD34" s="2">
        <v>2780.8429999999998</v>
      </c>
      <c r="AE34" s="2">
        <v>2216.165</v>
      </c>
      <c r="AF34" s="2">
        <v>2587.5740000000001</v>
      </c>
      <c r="AG34" s="2">
        <v>2670.663</v>
      </c>
      <c r="AH34" s="2">
        <v>2523.183</v>
      </c>
      <c r="AI34" s="2">
        <v>2670.4479999999999</v>
      </c>
      <c r="AJ34" s="2">
        <v>2602.393</v>
      </c>
      <c r="AK34" s="2">
        <v>2556.5329999999999</v>
      </c>
      <c r="AL34" s="2">
        <v>2387.5459999999998</v>
      </c>
      <c r="AM34" s="2">
        <v>2657.1880000000001</v>
      </c>
      <c r="AN34" s="2">
        <v>2557.2820000000002</v>
      </c>
      <c r="AO34" s="2">
        <v>2481.2910000000002</v>
      </c>
      <c r="AP34" s="2">
        <v>2528.2109999999998</v>
      </c>
      <c r="AQ34" s="2">
        <v>2574.7510000000002</v>
      </c>
      <c r="AR34" s="2">
        <v>3369.2730000000001</v>
      </c>
      <c r="AS34" s="2">
        <v>3107.8890000000001</v>
      </c>
      <c r="AT34" s="2">
        <v>2993.194</v>
      </c>
      <c r="AU34" s="2">
        <v>3290.4630000000002</v>
      </c>
      <c r="AV34" s="2">
        <v>3087.4409999999998</v>
      </c>
      <c r="AW34" s="2">
        <v>3289.6640000000002</v>
      </c>
      <c r="AX34" s="2">
        <v>3204.49</v>
      </c>
      <c r="AY34" s="2">
        <v>3092.5349999999999</v>
      </c>
      <c r="AZ34" s="2">
        <v>3013.5949999999998</v>
      </c>
      <c r="BA34" s="2">
        <v>2910.2109999999998</v>
      </c>
      <c r="BB34" s="2">
        <v>3056.5</v>
      </c>
      <c r="BC34" s="2">
        <v>3251.7440000000001</v>
      </c>
      <c r="BD34" s="2">
        <v>3049.9969999999998</v>
      </c>
      <c r="BE34" s="2">
        <v>3262.4380000000001</v>
      </c>
      <c r="BF34" s="2">
        <v>3181.1350000000002</v>
      </c>
      <c r="BG34" s="2">
        <v>3095.5369999999998</v>
      </c>
      <c r="BH34" s="2">
        <v>3235.9250000000002</v>
      </c>
      <c r="BI34" s="2">
        <v>3326.9229999999998</v>
      </c>
      <c r="BJ34" s="2">
        <v>3199.4949999999999</v>
      </c>
      <c r="BK34" s="2">
        <v>2992.7469999999998</v>
      </c>
      <c r="BL34" s="2">
        <v>3133.7530000000002</v>
      </c>
      <c r="BM34" s="2">
        <v>6002.26</v>
      </c>
      <c r="BN34" s="2">
        <v>6253.7669999999998</v>
      </c>
      <c r="BO34" s="2">
        <v>5881.0680000000002</v>
      </c>
      <c r="BP34" s="2">
        <v>6115.6540000000005</v>
      </c>
      <c r="BQ34" s="2">
        <v>6285.9219999999996</v>
      </c>
      <c r="BR34" s="2">
        <v>6139.9539999999997</v>
      </c>
      <c r="BS34" s="2">
        <v>6179.28</v>
      </c>
      <c r="BT34" s="2">
        <v>6151.2330000000002</v>
      </c>
      <c r="BU34" s="2">
        <v>6171.81</v>
      </c>
      <c r="BV34" s="2">
        <v>5659.7370000000001</v>
      </c>
      <c r="BW34" s="2">
        <v>6044.7309999999998</v>
      </c>
      <c r="BX34" s="2">
        <v>5927.21</v>
      </c>
      <c r="BY34" s="2">
        <v>4940.9579999999996</v>
      </c>
      <c r="BZ34" s="2">
        <v>6109.2640000000001</v>
      </c>
      <c r="CA34" s="2">
        <v>6187.8509999999997</v>
      </c>
      <c r="CB34" s="2">
        <v>6310.1379999999999</v>
      </c>
      <c r="CC34" s="2">
        <v>5658.759</v>
      </c>
      <c r="CD34" s="2">
        <v>6101.5290000000005</v>
      </c>
      <c r="CE34" s="2">
        <v>6130.6319999999996</v>
      </c>
      <c r="CF34" s="2">
        <v>6091.7830000000004</v>
      </c>
      <c r="CG34" s="2">
        <v>5816.2659999999996</v>
      </c>
      <c r="CH34" s="2">
        <v>4841.0550000000003</v>
      </c>
      <c r="CI34" s="2">
        <v>4748.1080000000002</v>
      </c>
      <c r="CJ34" s="2">
        <v>4741.9669999999996</v>
      </c>
      <c r="CK34" s="2">
        <v>4803.1509999999998</v>
      </c>
      <c r="CL34" s="2">
        <v>4632.9269999999997</v>
      </c>
      <c r="CM34" s="2">
        <v>4541.0360000000001</v>
      </c>
      <c r="CN34" s="2">
        <v>4468.9489999999996</v>
      </c>
      <c r="CO34" s="2">
        <v>4494.4579999999996</v>
      </c>
      <c r="CP34" s="2">
        <v>4723.6019999999999</v>
      </c>
      <c r="CQ34" s="2">
        <v>4515.1850000000004</v>
      </c>
      <c r="CR34" s="2">
        <v>4656.8789999999999</v>
      </c>
    </row>
    <row r="35" spans="1:96" x14ac:dyDescent="0.25">
      <c r="A35" s="1" t="s">
        <v>33</v>
      </c>
      <c r="B35" s="2">
        <v>5229.9440000000004</v>
      </c>
      <c r="C35" s="2">
        <v>5366.36</v>
      </c>
      <c r="D35" s="2">
        <v>4766.585</v>
      </c>
      <c r="E35" s="2">
        <v>5006.8530000000001</v>
      </c>
      <c r="F35" s="2">
        <v>5105.6899999999996</v>
      </c>
      <c r="G35" s="2">
        <v>4885.8530000000001</v>
      </c>
      <c r="H35" s="2">
        <v>5159.7870000000003</v>
      </c>
      <c r="I35" s="2">
        <v>5023.6329999999998</v>
      </c>
      <c r="J35" s="2">
        <v>5136.884</v>
      </c>
      <c r="K35" s="2">
        <v>5008.4679999999998</v>
      </c>
      <c r="L35" s="2">
        <v>4848.2139999999999</v>
      </c>
      <c r="M35" s="2">
        <v>4926.634</v>
      </c>
      <c r="N35" s="2">
        <v>5350.7860000000001</v>
      </c>
      <c r="O35" s="2">
        <v>5020.2030000000004</v>
      </c>
      <c r="P35" s="2">
        <v>4847.5219999999999</v>
      </c>
      <c r="Q35" s="2">
        <v>5108.4309999999996</v>
      </c>
      <c r="R35" s="2">
        <v>4588.9210000000003</v>
      </c>
      <c r="S35" s="2">
        <v>5015.8630000000003</v>
      </c>
      <c r="T35" s="2">
        <v>4964.7020000000002</v>
      </c>
      <c r="U35" s="2">
        <v>5217.51</v>
      </c>
      <c r="V35" s="2">
        <v>5312.77</v>
      </c>
      <c r="W35" s="2">
        <v>3177.873</v>
      </c>
      <c r="X35" s="2">
        <v>3410.1660000000002</v>
      </c>
      <c r="Y35" s="2">
        <v>3387.76</v>
      </c>
      <c r="Z35" s="2">
        <v>3445.393</v>
      </c>
      <c r="AA35" s="2">
        <v>3461.78</v>
      </c>
      <c r="AB35" s="2">
        <v>3193.6260000000002</v>
      </c>
      <c r="AC35" s="2">
        <v>3459.2579999999998</v>
      </c>
      <c r="AD35" s="2">
        <v>3569.79</v>
      </c>
      <c r="AE35" s="2">
        <v>2983.0720000000001</v>
      </c>
      <c r="AF35" s="2">
        <v>3365.1039999999998</v>
      </c>
      <c r="AG35" s="2">
        <v>3430.5509999999999</v>
      </c>
      <c r="AH35" s="2">
        <v>3347.1280000000002</v>
      </c>
      <c r="AI35" s="2">
        <v>3426.1219999999998</v>
      </c>
      <c r="AJ35" s="2">
        <v>3350.0940000000001</v>
      </c>
      <c r="AK35" s="2">
        <v>3414.4029999999998</v>
      </c>
      <c r="AL35" s="2">
        <v>3190.2840000000001</v>
      </c>
      <c r="AM35" s="2">
        <v>3538.48</v>
      </c>
      <c r="AN35" s="2">
        <v>3411.3209999999999</v>
      </c>
      <c r="AO35" s="2">
        <v>3335.56</v>
      </c>
      <c r="AP35" s="2">
        <v>3414.712</v>
      </c>
      <c r="AQ35" s="2">
        <v>3357.652</v>
      </c>
      <c r="AR35" s="2">
        <v>2900.5920000000001</v>
      </c>
      <c r="AS35" s="2">
        <v>2834.451</v>
      </c>
      <c r="AT35" s="2">
        <v>2607.79</v>
      </c>
      <c r="AU35" s="2">
        <v>2845.5250000000001</v>
      </c>
      <c r="AV35" s="2">
        <v>2826.1149999999998</v>
      </c>
      <c r="AW35" s="2">
        <v>2925.58</v>
      </c>
      <c r="AX35" s="2">
        <v>2844.4560000000001</v>
      </c>
      <c r="AY35" s="2">
        <v>2811.9409999999998</v>
      </c>
      <c r="AZ35" s="2">
        <v>2811.413</v>
      </c>
      <c r="BA35" s="2">
        <v>2705.4349999999999</v>
      </c>
      <c r="BB35" s="2">
        <v>2716.136</v>
      </c>
      <c r="BC35" s="2">
        <v>2858.0859999999998</v>
      </c>
      <c r="BD35" s="2">
        <v>2699.41</v>
      </c>
      <c r="BE35" s="2">
        <v>2931.998</v>
      </c>
      <c r="BF35" s="2">
        <v>2956.9250000000002</v>
      </c>
      <c r="BG35" s="2">
        <v>2753.5920000000001</v>
      </c>
      <c r="BH35" s="2">
        <v>2983.482</v>
      </c>
      <c r="BI35" s="2">
        <v>2970.9279999999999</v>
      </c>
      <c r="BJ35" s="2">
        <v>2820.9949999999999</v>
      </c>
      <c r="BK35" s="2">
        <v>2890.0920000000001</v>
      </c>
      <c r="BL35" s="2">
        <v>2807.8429999999998</v>
      </c>
      <c r="BM35" s="2">
        <v>6422.0339999999997</v>
      </c>
      <c r="BN35" s="2">
        <v>6335.8540000000003</v>
      </c>
      <c r="BO35" s="2">
        <v>6176.9179999999997</v>
      </c>
      <c r="BP35" s="2">
        <v>6229.9790000000003</v>
      </c>
      <c r="BQ35" s="2">
        <v>6414.66</v>
      </c>
      <c r="BR35" s="2">
        <v>6136.7259999999997</v>
      </c>
      <c r="BS35" s="2">
        <v>6643.5990000000002</v>
      </c>
      <c r="BT35" s="2">
        <v>6335.4759999999997</v>
      </c>
      <c r="BU35" s="2">
        <v>6469.7269999999999</v>
      </c>
      <c r="BV35" s="2">
        <v>6096.6080000000002</v>
      </c>
      <c r="BW35" s="2">
        <v>6294.1189999999997</v>
      </c>
      <c r="BX35" s="2">
        <v>6093.3090000000002</v>
      </c>
      <c r="BY35" s="2">
        <v>5399.3580000000002</v>
      </c>
      <c r="BZ35" s="2">
        <v>6457.69</v>
      </c>
      <c r="CA35" s="2">
        <v>6217.79</v>
      </c>
      <c r="CB35" s="2">
        <v>6698.8639999999996</v>
      </c>
      <c r="CC35" s="2">
        <v>5948.7929999999997</v>
      </c>
      <c r="CD35" s="2">
        <v>6275.3379999999997</v>
      </c>
      <c r="CE35" s="2">
        <v>6382.4880000000003</v>
      </c>
      <c r="CF35" s="2">
        <v>6524.4629999999997</v>
      </c>
      <c r="CG35" s="2">
        <v>6391.4930000000004</v>
      </c>
      <c r="CH35" s="2">
        <v>4272.5739999999996</v>
      </c>
      <c r="CI35" s="2">
        <v>4290.3890000000001</v>
      </c>
      <c r="CJ35" s="2">
        <v>4161.2269999999999</v>
      </c>
      <c r="CK35" s="2">
        <v>4171.3119999999999</v>
      </c>
      <c r="CL35" s="2">
        <v>4152.884</v>
      </c>
      <c r="CM35" s="2">
        <v>4045.6619999999998</v>
      </c>
      <c r="CN35" s="2">
        <v>3940.0169999999998</v>
      </c>
      <c r="CO35" s="2">
        <v>3981.306</v>
      </c>
      <c r="CP35" s="2">
        <v>4135.2920000000004</v>
      </c>
      <c r="CQ35" s="2">
        <v>4076.6109999999999</v>
      </c>
      <c r="CR35" s="2">
        <v>4069.4609999999998</v>
      </c>
    </row>
    <row r="36" spans="1:96" x14ac:dyDescent="0.25">
      <c r="A36" s="1" t="s">
        <v>34</v>
      </c>
      <c r="B36" s="2">
        <v>31.893999999999998</v>
      </c>
      <c r="C36" s="2">
        <v>38.99</v>
      </c>
      <c r="D36" s="2">
        <v>40.642000000000003</v>
      </c>
      <c r="E36" s="2">
        <v>30.286000000000001</v>
      </c>
      <c r="F36" s="2">
        <v>34.247999999999998</v>
      </c>
      <c r="G36" s="2">
        <v>33.006</v>
      </c>
      <c r="H36" s="2">
        <v>32.542000000000002</v>
      </c>
      <c r="I36" s="2">
        <v>35.113999999999997</v>
      </c>
      <c r="J36" s="2">
        <v>30.6</v>
      </c>
      <c r="K36" s="2">
        <v>32.747</v>
      </c>
      <c r="L36" s="2">
        <v>34.290999999999997</v>
      </c>
      <c r="M36" s="2">
        <v>33.630000000000003</v>
      </c>
      <c r="N36" s="2">
        <v>28.28</v>
      </c>
      <c r="O36" s="2">
        <v>36.43</v>
      </c>
      <c r="P36" s="2">
        <v>44.734000000000002</v>
      </c>
      <c r="Q36" s="2">
        <v>36.811</v>
      </c>
      <c r="R36" s="2">
        <v>27.419</v>
      </c>
      <c r="S36" s="2">
        <v>30.218</v>
      </c>
      <c r="T36" s="2">
        <v>40.055999999999997</v>
      </c>
      <c r="U36" s="2">
        <v>35.628</v>
      </c>
      <c r="V36" s="2">
        <v>32.619999999999997</v>
      </c>
      <c r="W36" s="2">
        <v>50.241</v>
      </c>
      <c r="X36" s="2">
        <v>44.935000000000002</v>
      </c>
      <c r="Y36" s="2">
        <v>45.447000000000003</v>
      </c>
      <c r="Z36" s="2">
        <v>47.482999999999997</v>
      </c>
      <c r="AA36" s="2">
        <v>50.79</v>
      </c>
      <c r="AB36" s="2">
        <v>51.094999999999999</v>
      </c>
      <c r="AC36" s="2">
        <v>51.784999999999997</v>
      </c>
      <c r="AD36" s="2">
        <v>40.043999999999997</v>
      </c>
      <c r="AE36" s="2">
        <v>43.353999999999999</v>
      </c>
      <c r="AF36" s="2">
        <v>49.279000000000003</v>
      </c>
      <c r="AG36" s="2">
        <v>51.137</v>
      </c>
      <c r="AH36" s="2">
        <v>44.037999999999997</v>
      </c>
      <c r="AI36" s="2">
        <v>52.378</v>
      </c>
      <c r="AJ36" s="2">
        <v>60.027000000000001</v>
      </c>
      <c r="AK36" s="2">
        <v>52.466999999999999</v>
      </c>
      <c r="AL36" s="2">
        <v>51.168999999999997</v>
      </c>
      <c r="AM36" s="2">
        <v>48.902000000000001</v>
      </c>
      <c r="AN36" s="2">
        <v>54.984000000000002</v>
      </c>
      <c r="AO36" s="2">
        <v>53.603999999999999</v>
      </c>
      <c r="AP36" s="2">
        <v>55.612000000000002</v>
      </c>
      <c r="AQ36" s="2">
        <v>48.209000000000003</v>
      </c>
      <c r="AR36" s="2">
        <v>38.643999999999998</v>
      </c>
      <c r="AS36" s="2">
        <v>32.281999999999996</v>
      </c>
      <c r="AT36" s="2">
        <v>36.058</v>
      </c>
      <c r="AU36" s="2">
        <v>40.530999999999999</v>
      </c>
      <c r="AV36" s="2">
        <v>45.250999999999998</v>
      </c>
      <c r="AW36" s="2">
        <v>40.843000000000004</v>
      </c>
      <c r="AX36" s="2">
        <v>38.918999999999997</v>
      </c>
      <c r="AY36" s="2">
        <v>34.673000000000002</v>
      </c>
      <c r="AZ36" s="2">
        <v>38.344999999999999</v>
      </c>
      <c r="BA36" s="2">
        <v>37.389000000000003</v>
      </c>
      <c r="BB36" s="2">
        <v>40.755000000000003</v>
      </c>
      <c r="BC36" s="2">
        <v>41.558</v>
      </c>
      <c r="BD36" s="2">
        <v>35.526000000000003</v>
      </c>
      <c r="BE36" s="2">
        <v>35.067999999999998</v>
      </c>
      <c r="BF36" s="2">
        <v>35.515999999999998</v>
      </c>
      <c r="BG36" s="2">
        <v>39.805</v>
      </c>
      <c r="BH36" s="2">
        <v>45.923999999999999</v>
      </c>
      <c r="BI36" s="2">
        <v>40.536999999999999</v>
      </c>
      <c r="BJ36" s="2">
        <v>51.787999999999997</v>
      </c>
      <c r="BK36" s="2">
        <v>39.156999999999996</v>
      </c>
      <c r="BL36" s="2">
        <v>40.726999999999997</v>
      </c>
      <c r="BM36" s="2">
        <v>82.447999999999993</v>
      </c>
      <c r="BN36" s="2">
        <v>104.625</v>
      </c>
      <c r="BO36" s="2">
        <v>93.888000000000005</v>
      </c>
      <c r="BP36" s="2">
        <v>92.183999999999997</v>
      </c>
      <c r="BQ36" s="2">
        <v>93.864000000000004</v>
      </c>
      <c r="BR36" s="2">
        <v>73.98</v>
      </c>
      <c r="BS36" s="2">
        <v>83.1</v>
      </c>
      <c r="BT36" s="2">
        <v>96.194000000000003</v>
      </c>
      <c r="BU36" s="2">
        <v>87.271000000000001</v>
      </c>
      <c r="BV36" s="2">
        <v>100.245</v>
      </c>
      <c r="BW36" s="2">
        <v>80.335999999999999</v>
      </c>
      <c r="BX36" s="2">
        <v>99.462999999999994</v>
      </c>
      <c r="BY36" s="2">
        <v>71.834999999999994</v>
      </c>
      <c r="BZ36" s="2">
        <v>75.210999999999999</v>
      </c>
      <c r="CA36" s="2">
        <v>88.3</v>
      </c>
      <c r="CB36" s="2">
        <v>106.898</v>
      </c>
      <c r="CC36" s="2">
        <v>71.738</v>
      </c>
      <c r="CD36" s="2">
        <v>89.138999999999996</v>
      </c>
      <c r="CE36" s="2">
        <v>81.477000000000004</v>
      </c>
      <c r="CF36" s="2">
        <v>98.638999999999996</v>
      </c>
      <c r="CG36" s="2">
        <v>102.449</v>
      </c>
      <c r="CH36" s="2">
        <v>55.463000000000001</v>
      </c>
      <c r="CI36" s="2">
        <v>67.554000000000002</v>
      </c>
      <c r="CJ36" s="2">
        <v>65.947000000000003</v>
      </c>
      <c r="CK36" s="2">
        <v>66.709000000000003</v>
      </c>
      <c r="CL36" s="2">
        <v>50.15</v>
      </c>
      <c r="CM36" s="2">
        <v>63.396999999999998</v>
      </c>
      <c r="CN36" s="2">
        <v>58.338999999999999</v>
      </c>
      <c r="CO36" s="2">
        <v>58.539000000000001</v>
      </c>
      <c r="CP36" s="2">
        <v>69.676000000000002</v>
      </c>
      <c r="CQ36" s="2">
        <v>60.906999999999996</v>
      </c>
      <c r="CR36" s="2">
        <v>68.486999999999995</v>
      </c>
    </row>
    <row r="37" spans="1:96" x14ac:dyDescent="0.25">
      <c r="A37" s="1" t="s">
        <v>35</v>
      </c>
      <c r="B37" s="2">
        <v>21.036999999999999</v>
      </c>
      <c r="C37" s="2">
        <v>14.324</v>
      </c>
      <c r="D37" s="2">
        <v>17.274999999999999</v>
      </c>
      <c r="E37" s="2">
        <v>22.704999999999998</v>
      </c>
      <c r="F37" s="2">
        <v>19.966999999999999</v>
      </c>
      <c r="G37" s="2">
        <v>22</v>
      </c>
      <c r="H37" s="2">
        <v>24.870999999999999</v>
      </c>
      <c r="I37" s="2">
        <v>22.803999999999998</v>
      </c>
      <c r="J37" s="2">
        <v>17.661000000000001</v>
      </c>
      <c r="K37" s="2">
        <v>26.434000000000001</v>
      </c>
      <c r="L37" s="2">
        <v>18.419</v>
      </c>
      <c r="M37" s="2">
        <v>12.709</v>
      </c>
      <c r="N37" s="2">
        <v>21.408999999999999</v>
      </c>
      <c r="O37" s="2">
        <v>10.76</v>
      </c>
      <c r="P37" s="2">
        <v>20.22</v>
      </c>
      <c r="Q37" s="2">
        <v>21.861000000000001</v>
      </c>
      <c r="R37" s="2">
        <v>15.776</v>
      </c>
      <c r="S37" s="2">
        <v>18.881</v>
      </c>
      <c r="T37" s="2">
        <v>24.219000000000001</v>
      </c>
      <c r="U37" s="2">
        <v>19.637</v>
      </c>
      <c r="V37" s="2">
        <v>13.077999999999999</v>
      </c>
      <c r="W37" s="2">
        <v>16.256</v>
      </c>
      <c r="X37" s="2">
        <v>12.518000000000001</v>
      </c>
      <c r="Y37" s="2">
        <v>14.573</v>
      </c>
      <c r="Z37" s="2">
        <v>16.419</v>
      </c>
      <c r="AA37" s="2">
        <v>12.896000000000001</v>
      </c>
      <c r="AB37" s="2">
        <v>16.823</v>
      </c>
      <c r="AC37" s="2">
        <v>19.731999999999999</v>
      </c>
      <c r="AD37" s="2">
        <v>13.211</v>
      </c>
      <c r="AE37" s="2">
        <v>12.503</v>
      </c>
      <c r="AF37" s="2">
        <v>11.231</v>
      </c>
      <c r="AG37" s="2">
        <v>15.355</v>
      </c>
      <c r="AH37" s="2">
        <v>11.765000000000001</v>
      </c>
      <c r="AI37" s="2">
        <v>15.805</v>
      </c>
      <c r="AJ37" s="2">
        <v>14.04</v>
      </c>
      <c r="AK37" s="2">
        <v>17.844000000000001</v>
      </c>
      <c r="AL37" s="2">
        <v>20.204999999999998</v>
      </c>
      <c r="AM37" s="2">
        <v>22.219000000000001</v>
      </c>
      <c r="AN37" s="2">
        <v>19.847000000000001</v>
      </c>
      <c r="AO37" s="2">
        <v>14.794</v>
      </c>
      <c r="AP37" s="2">
        <v>17.088000000000001</v>
      </c>
      <c r="AQ37" s="2">
        <v>13.367000000000001</v>
      </c>
      <c r="AR37" s="2">
        <v>27.858000000000001</v>
      </c>
      <c r="AS37" s="2">
        <v>23.420999999999999</v>
      </c>
      <c r="AT37" s="2">
        <v>30.044</v>
      </c>
      <c r="AU37" s="2">
        <v>30.091999999999999</v>
      </c>
      <c r="AV37" s="2">
        <v>30.28</v>
      </c>
      <c r="AW37" s="2">
        <v>40.215000000000003</v>
      </c>
      <c r="AX37" s="2">
        <v>27.712</v>
      </c>
      <c r="AY37" s="2">
        <v>30.489000000000001</v>
      </c>
      <c r="AZ37" s="2">
        <v>26.355</v>
      </c>
      <c r="BA37" s="2">
        <v>26.678999999999998</v>
      </c>
      <c r="BB37" s="2">
        <v>32.317999999999998</v>
      </c>
      <c r="BC37" s="2">
        <v>27.725999999999999</v>
      </c>
      <c r="BD37" s="2">
        <v>34.317999999999998</v>
      </c>
      <c r="BE37" s="2">
        <v>28.478000000000002</v>
      </c>
      <c r="BF37" s="2">
        <v>28.867999999999999</v>
      </c>
      <c r="BG37" s="2">
        <v>29.942</v>
      </c>
      <c r="BH37" s="2">
        <v>27.969000000000001</v>
      </c>
      <c r="BI37" s="2">
        <v>29.274000000000001</v>
      </c>
      <c r="BJ37" s="2">
        <v>28.84</v>
      </c>
      <c r="BK37" s="2">
        <v>35.319000000000003</v>
      </c>
      <c r="BL37" s="2">
        <v>35.843000000000004</v>
      </c>
      <c r="BM37" s="2">
        <v>45.164999999999999</v>
      </c>
      <c r="BN37" s="2">
        <v>44.055999999999997</v>
      </c>
      <c r="BO37" s="2">
        <v>35.262999999999998</v>
      </c>
      <c r="BP37" s="2">
        <v>47.292000000000002</v>
      </c>
      <c r="BQ37" s="2">
        <v>37.295999999999999</v>
      </c>
      <c r="BR37" s="2">
        <v>31.29</v>
      </c>
      <c r="BS37" s="2">
        <v>30.007000000000001</v>
      </c>
      <c r="BT37" s="2">
        <v>36.234000000000002</v>
      </c>
      <c r="BU37" s="2">
        <v>48.220999999999997</v>
      </c>
      <c r="BV37" s="2">
        <v>37.572000000000003</v>
      </c>
      <c r="BW37" s="2">
        <v>39.091999999999999</v>
      </c>
      <c r="BX37" s="2">
        <v>29.605</v>
      </c>
      <c r="BY37" s="2">
        <v>31.004000000000001</v>
      </c>
      <c r="BZ37" s="2">
        <v>33.908999999999999</v>
      </c>
      <c r="CA37" s="2">
        <v>33.140999999999998</v>
      </c>
      <c r="CB37" s="2">
        <v>37.942</v>
      </c>
      <c r="CC37" s="2">
        <v>34.965000000000003</v>
      </c>
      <c r="CD37" s="2">
        <v>35.930999999999997</v>
      </c>
      <c r="CE37" s="2">
        <v>26.800999999999998</v>
      </c>
      <c r="CF37" s="2">
        <v>35.755000000000003</v>
      </c>
      <c r="CG37" s="2">
        <v>30.300999999999998</v>
      </c>
      <c r="CH37" s="2">
        <v>25.722999999999999</v>
      </c>
      <c r="CI37" s="2">
        <v>13.307</v>
      </c>
      <c r="CJ37" s="2">
        <v>28.593</v>
      </c>
      <c r="CK37" s="2">
        <v>18.884</v>
      </c>
      <c r="CL37" s="2">
        <v>17.483000000000001</v>
      </c>
      <c r="CM37" s="2">
        <v>20.367999999999999</v>
      </c>
      <c r="CN37" s="2">
        <v>25.946000000000002</v>
      </c>
      <c r="CO37" s="2">
        <v>22.701000000000001</v>
      </c>
      <c r="CP37" s="2">
        <v>27.146000000000001</v>
      </c>
      <c r="CQ37" s="2">
        <v>19.039000000000001</v>
      </c>
      <c r="CR37" s="2">
        <v>33.024000000000001</v>
      </c>
    </row>
    <row r="38" spans="1:96" x14ac:dyDescent="0.25">
      <c r="A38" s="1" t="s">
        <v>36</v>
      </c>
      <c r="B38" s="2">
        <v>44.768999999999998</v>
      </c>
      <c r="C38" s="2">
        <v>35.965000000000003</v>
      </c>
      <c r="D38" s="2">
        <v>23.907</v>
      </c>
      <c r="E38" s="2">
        <v>34.020000000000003</v>
      </c>
      <c r="F38" s="2">
        <v>38.978000000000002</v>
      </c>
      <c r="G38" s="2">
        <v>28.689</v>
      </c>
      <c r="H38" s="2">
        <v>41.59</v>
      </c>
      <c r="I38" s="2">
        <v>29.446000000000002</v>
      </c>
      <c r="J38" s="2">
        <v>25.513999999999999</v>
      </c>
      <c r="K38" s="2">
        <v>24.295999999999999</v>
      </c>
      <c r="L38" s="2">
        <v>32.194000000000003</v>
      </c>
      <c r="M38" s="2">
        <v>18.475000000000001</v>
      </c>
      <c r="N38" s="2">
        <v>32.271000000000001</v>
      </c>
      <c r="O38" s="2">
        <v>20.617000000000001</v>
      </c>
      <c r="P38" s="2">
        <v>45.17</v>
      </c>
      <c r="Q38" s="2">
        <v>31.902999999999999</v>
      </c>
      <c r="R38" s="2">
        <v>30.318000000000001</v>
      </c>
      <c r="S38" s="2">
        <v>32.658000000000001</v>
      </c>
      <c r="T38" s="2">
        <v>31.824000000000002</v>
      </c>
      <c r="U38" s="2">
        <v>29.611999999999998</v>
      </c>
      <c r="V38" s="2">
        <v>26.588000000000001</v>
      </c>
      <c r="W38" s="2">
        <v>23.263999999999999</v>
      </c>
      <c r="X38" s="2">
        <v>25.242000000000001</v>
      </c>
      <c r="Y38" s="2">
        <v>25.437999999999999</v>
      </c>
      <c r="Z38" s="2">
        <v>24.289000000000001</v>
      </c>
      <c r="AA38" s="2">
        <v>22.44</v>
      </c>
      <c r="AB38" s="2">
        <v>28.765000000000001</v>
      </c>
      <c r="AC38" s="2">
        <v>26.998000000000001</v>
      </c>
      <c r="AD38" s="2">
        <v>25.085000000000001</v>
      </c>
      <c r="AE38" s="2">
        <v>18.922999999999998</v>
      </c>
      <c r="AF38" s="2">
        <v>19.850000000000001</v>
      </c>
      <c r="AG38" s="2">
        <v>28.146000000000001</v>
      </c>
      <c r="AH38" s="2">
        <v>16.088000000000001</v>
      </c>
      <c r="AI38" s="2">
        <v>26.25</v>
      </c>
      <c r="AJ38" s="2">
        <v>27.018000000000001</v>
      </c>
      <c r="AK38" s="2">
        <v>20.838000000000001</v>
      </c>
      <c r="AL38" s="2">
        <v>18.513000000000002</v>
      </c>
      <c r="AM38" s="2">
        <v>25.242999999999999</v>
      </c>
      <c r="AN38" s="2">
        <v>21.327000000000002</v>
      </c>
      <c r="AO38" s="2">
        <v>17.991</v>
      </c>
      <c r="AP38" s="2">
        <v>25.692</v>
      </c>
      <c r="AQ38" s="2">
        <v>18.497</v>
      </c>
      <c r="AR38" s="2">
        <v>32.856000000000002</v>
      </c>
      <c r="AS38" s="2">
        <v>34.847000000000001</v>
      </c>
      <c r="AT38" s="2">
        <v>30.843</v>
      </c>
      <c r="AU38" s="2">
        <v>27.951000000000001</v>
      </c>
      <c r="AV38" s="2">
        <v>34.415999999999997</v>
      </c>
      <c r="AW38" s="2">
        <v>28.609000000000002</v>
      </c>
      <c r="AX38" s="2">
        <v>27.704999999999998</v>
      </c>
      <c r="AY38" s="2">
        <v>27.510999999999999</v>
      </c>
      <c r="AZ38" s="2">
        <v>21.995999999999999</v>
      </c>
      <c r="BA38" s="2">
        <v>37.284999999999997</v>
      </c>
      <c r="BB38" s="2">
        <v>32.167000000000002</v>
      </c>
      <c r="BC38" s="2">
        <v>27.300999999999998</v>
      </c>
      <c r="BD38" s="2">
        <v>35.491999999999997</v>
      </c>
      <c r="BE38" s="2">
        <v>32.893000000000001</v>
      </c>
      <c r="BF38" s="2">
        <v>34.393999999999998</v>
      </c>
      <c r="BG38" s="2">
        <v>28.427</v>
      </c>
      <c r="BH38" s="2">
        <v>34.057000000000002</v>
      </c>
      <c r="BI38" s="2">
        <v>28.911000000000001</v>
      </c>
      <c r="BJ38" s="2">
        <v>27.771999999999998</v>
      </c>
      <c r="BK38" s="2">
        <v>24.957999999999998</v>
      </c>
      <c r="BL38" s="2">
        <v>35.72</v>
      </c>
      <c r="BM38" s="2">
        <v>37.359000000000002</v>
      </c>
      <c r="BN38" s="2">
        <v>41.930999999999997</v>
      </c>
      <c r="BO38" s="2">
        <v>43.689</v>
      </c>
      <c r="BP38" s="2">
        <v>49.831000000000003</v>
      </c>
      <c r="BQ38" s="2">
        <v>39.603000000000002</v>
      </c>
      <c r="BR38" s="2">
        <v>34.960999999999999</v>
      </c>
      <c r="BS38" s="2">
        <v>31.843</v>
      </c>
      <c r="BT38" s="2">
        <v>48.006999999999998</v>
      </c>
      <c r="BU38" s="2">
        <v>39.863</v>
      </c>
      <c r="BV38" s="2">
        <v>34.631</v>
      </c>
      <c r="BW38" s="2">
        <v>42.555999999999997</v>
      </c>
      <c r="BX38" s="2">
        <v>43.552999999999997</v>
      </c>
      <c r="BY38" s="2">
        <v>36.281999999999996</v>
      </c>
      <c r="BZ38" s="2">
        <v>30.756</v>
      </c>
      <c r="CA38" s="2">
        <v>42.728000000000002</v>
      </c>
      <c r="CB38" s="2">
        <v>25.472000000000001</v>
      </c>
      <c r="CC38" s="2">
        <v>62.685000000000002</v>
      </c>
      <c r="CD38" s="2">
        <v>37.485999999999997</v>
      </c>
      <c r="CE38" s="2">
        <v>35.082000000000001</v>
      </c>
      <c r="CF38" s="2">
        <v>48.348999999999997</v>
      </c>
      <c r="CG38" s="2">
        <v>34.103999999999999</v>
      </c>
      <c r="CH38" s="2">
        <v>33.061999999999998</v>
      </c>
      <c r="CI38" s="2">
        <v>32.167000000000002</v>
      </c>
      <c r="CJ38" s="2">
        <v>25.492000000000001</v>
      </c>
      <c r="CK38" s="2">
        <v>19.207999999999998</v>
      </c>
      <c r="CL38" s="2">
        <v>43.063000000000002</v>
      </c>
      <c r="CM38" s="2">
        <v>24.658999999999999</v>
      </c>
      <c r="CN38" s="2">
        <v>29.038</v>
      </c>
      <c r="CO38" s="2">
        <v>21.216000000000001</v>
      </c>
      <c r="CP38" s="2">
        <v>25.081</v>
      </c>
      <c r="CQ38" s="2">
        <v>23.677</v>
      </c>
      <c r="CR38" s="2">
        <v>30.939</v>
      </c>
    </row>
    <row r="39" spans="1:96" x14ac:dyDescent="0.25">
      <c r="A39" s="1" t="s">
        <v>37</v>
      </c>
      <c r="B39" s="2">
        <v>39.557000000000002</v>
      </c>
      <c r="C39" s="2">
        <v>36.158000000000001</v>
      </c>
      <c r="D39" s="2">
        <v>40.906999999999996</v>
      </c>
      <c r="E39" s="2">
        <v>38.192999999999998</v>
      </c>
      <c r="F39" s="2">
        <v>53.313000000000002</v>
      </c>
      <c r="G39" s="2">
        <v>40.603000000000002</v>
      </c>
      <c r="H39" s="2">
        <v>47.646000000000001</v>
      </c>
      <c r="I39" s="2">
        <v>32.530999999999999</v>
      </c>
      <c r="J39" s="2">
        <v>30.306000000000001</v>
      </c>
      <c r="K39" s="2">
        <v>29.146000000000001</v>
      </c>
      <c r="L39" s="2">
        <v>52.762</v>
      </c>
      <c r="M39" s="2">
        <v>51</v>
      </c>
      <c r="N39" s="2">
        <v>42.956000000000003</v>
      </c>
      <c r="O39" s="2">
        <v>35.429000000000002</v>
      </c>
      <c r="P39" s="2">
        <v>46.039000000000001</v>
      </c>
      <c r="Q39" s="2">
        <v>36.377000000000002</v>
      </c>
      <c r="R39" s="2">
        <v>40.523000000000003</v>
      </c>
      <c r="S39" s="2">
        <v>26.736000000000001</v>
      </c>
      <c r="T39" s="2">
        <v>41.59</v>
      </c>
      <c r="U39" s="2">
        <v>43.470999999999997</v>
      </c>
      <c r="V39" s="2">
        <v>39.119999999999997</v>
      </c>
      <c r="W39" s="2">
        <v>40.887</v>
      </c>
      <c r="X39" s="2">
        <v>27.89</v>
      </c>
      <c r="Y39" s="2">
        <v>41.61</v>
      </c>
      <c r="Z39" s="2">
        <v>37.362000000000002</v>
      </c>
      <c r="AA39" s="2">
        <v>34.131</v>
      </c>
      <c r="AB39" s="2">
        <v>32.231999999999999</v>
      </c>
      <c r="AC39" s="2">
        <v>32.683</v>
      </c>
      <c r="AD39" s="2">
        <v>35.475000000000001</v>
      </c>
      <c r="AE39" s="2">
        <v>29.523</v>
      </c>
      <c r="AF39" s="2">
        <v>38.552</v>
      </c>
      <c r="AG39" s="2">
        <v>27.812999999999999</v>
      </c>
      <c r="AH39" s="2">
        <v>37.655999999999999</v>
      </c>
      <c r="AI39" s="2">
        <v>35.628</v>
      </c>
      <c r="AJ39" s="2">
        <v>31.183</v>
      </c>
      <c r="AK39" s="2">
        <v>33.987000000000002</v>
      </c>
      <c r="AL39" s="2">
        <v>37.563000000000002</v>
      </c>
      <c r="AM39" s="2">
        <v>32.587000000000003</v>
      </c>
      <c r="AN39" s="2">
        <v>24.327000000000002</v>
      </c>
      <c r="AO39" s="2">
        <v>29.814</v>
      </c>
      <c r="AP39" s="2">
        <v>32.484000000000002</v>
      </c>
      <c r="AQ39" s="2">
        <v>40.423000000000002</v>
      </c>
      <c r="AR39" s="2">
        <v>66.087000000000003</v>
      </c>
      <c r="AS39" s="2">
        <v>46.933999999999997</v>
      </c>
      <c r="AT39" s="2">
        <v>46.296999999999997</v>
      </c>
      <c r="AU39" s="2">
        <v>41.761000000000003</v>
      </c>
      <c r="AV39" s="2">
        <v>62.51</v>
      </c>
      <c r="AW39" s="2">
        <v>63.286000000000001</v>
      </c>
      <c r="AX39" s="2">
        <v>60.73</v>
      </c>
      <c r="AY39" s="2">
        <v>61.838000000000001</v>
      </c>
      <c r="AZ39" s="2">
        <v>56.027000000000001</v>
      </c>
      <c r="BA39" s="2">
        <v>64.671000000000006</v>
      </c>
      <c r="BB39" s="2">
        <v>47.122999999999998</v>
      </c>
      <c r="BC39" s="2">
        <v>56.012</v>
      </c>
      <c r="BD39" s="2">
        <v>50.542000000000002</v>
      </c>
      <c r="BE39" s="2">
        <v>47.037999999999997</v>
      </c>
      <c r="BF39" s="2">
        <v>56.904000000000003</v>
      </c>
      <c r="BG39" s="2">
        <v>59.625999999999998</v>
      </c>
      <c r="BH39" s="2">
        <v>56.901000000000003</v>
      </c>
      <c r="BI39" s="2">
        <v>54.097999999999999</v>
      </c>
      <c r="BJ39" s="2">
        <v>64.293999999999997</v>
      </c>
      <c r="BK39" s="2">
        <v>64.308000000000007</v>
      </c>
      <c r="BL39" s="2">
        <v>50.726999999999997</v>
      </c>
      <c r="BM39" s="2">
        <v>71.52</v>
      </c>
      <c r="BN39" s="2">
        <v>84.055000000000007</v>
      </c>
      <c r="BO39" s="2">
        <v>86.215999999999994</v>
      </c>
      <c r="BP39" s="2">
        <v>77.597999999999999</v>
      </c>
      <c r="BQ39" s="2">
        <v>99.781999999999996</v>
      </c>
      <c r="BR39" s="2">
        <v>76.283000000000001</v>
      </c>
      <c r="BS39" s="2">
        <v>91.442999999999998</v>
      </c>
      <c r="BT39" s="2">
        <v>82.566000000000003</v>
      </c>
      <c r="BU39" s="2">
        <v>74.251999999999995</v>
      </c>
      <c r="BV39" s="2">
        <v>75.227000000000004</v>
      </c>
      <c r="BW39" s="2">
        <v>88.974000000000004</v>
      </c>
      <c r="BX39" s="2">
        <v>69.346000000000004</v>
      </c>
      <c r="BY39" s="2">
        <v>62.215000000000003</v>
      </c>
      <c r="BZ39" s="2">
        <v>79.668000000000006</v>
      </c>
      <c r="CA39" s="2">
        <v>81.340999999999994</v>
      </c>
      <c r="CB39" s="2">
        <v>65.158000000000001</v>
      </c>
      <c r="CC39" s="2">
        <v>83.064999999999998</v>
      </c>
      <c r="CD39" s="2">
        <v>84.399000000000001</v>
      </c>
      <c r="CE39" s="2">
        <v>85.728999999999999</v>
      </c>
      <c r="CF39" s="2">
        <v>77.441999999999993</v>
      </c>
      <c r="CG39" s="2">
        <v>96.587000000000003</v>
      </c>
      <c r="CH39" s="2">
        <v>78.954999999999998</v>
      </c>
      <c r="CI39" s="2">
        <v>55.725000000000001</v>
      </c>
      <c r="CJ39" s="2">
        <v>63.38</v>
      </c>
      <c r="CK39" s="2">
        <v>38.679000000000002</v>
      </c>
      <c r="CL39" s="2">
        <v>52.189</v>
      </c>
      <c r="CM39" s="2">
        <v>51.381</v>
      </c>
      <c r="CN39" s="2">
        <v>59.021999999999998</v>
      </c>
      <c r="CO39" s="2">
        <v>53.533000000000001</v>
      </c>
      <c r="CP39" s="2">
        <v>61.136000000000003</v>
      </c>
      <c r="CQ39" s="2">
        <v>56.470999999999997</v>
      </c>
      <c r="CR39" s="2">
        <v>60.896999999999998</v>
      </c>
    </row>
    <row r="40" spans="1:96" x14ac:dyDescent="0.25">
      <c r="A40" s="1" t="s">
        <v>38</v>
      </c>
      <c r="B40" s="2">
        <v>25.879000000000001</v>
      </c>
      <c r="C40" s="2">
        <v>44.972000000000001</v>
      </c>
      <c r="D40" s="2">
        <v>45.991999999999997</v>
      </c>
      <c r="E40" s="2">
        <v>36.265000000000001</v>
      </c>
      <c r="F40" s="2">
        <v>45.575000000000003</v>
      </c>
      <c r="G40" s="2">
        <v>52.540999999999997</v>
      </c>
      <c r="H40" s="2">
        <v>40.963000000000001</v>
      </c>
      <c r="I40" s="2">
        <v>38.640999999999998</v>
      </c>
      <c r="J40" s="2">
        <v>26.712</v>
      </c>
      <c r="K40" s="2">
        <v>38.078000000000003</v>
      </c>
      <c r="L40" s="2">
        <v>37.158000000000001</v>
      </c>
      <c r="M40" s="2">
        <v>31.608000000000001</v>
      </c>
      <c r="N40" s="2">
        <v>36.558999999999997</v>
      </c>
      <c r="O40" s="2">
        <v>33.094000000000001</v>
      </c>
      <c r="P40" s="2">
        <v>39.270000000000003</v>
      </c>
      <c r="Q40" s="2">
        <v>38.942</v>
      </c>
      <c r="R40" s="2">
        <v>36.756</v>
      </c>
      <c r="S40" s="2">
        <v>40.664999999999999</v>
      </c>
      <c r="T40" s="2">
        <v>29.606999999999999</v>
      </c>
      <c r="U40" s="2">
        <v>40.613999999999997</v>
      </c>
      <c r="V40" s="2">
        <v>44.558999999999997</v>
      </c>
      <c r="W40" s="2">
        <v>41.213999999999999</v>
      </c>
      <c r="X40" s="2">
        <v>44.151000000000003</v>
      </c>
      <c r="Y40" s="2">
        <v>41.280999999999999</v>
      </c>
      <c r="Z40" s="2">
        <v>33.139000000000003</v>
      </c>
      <c r="AA40" s="2">
        <v>45.067999999999998</v>
      </c>
      <c r="AB40" s="2">
        <v>38.595999999999997</v>
      </c>
      <c r="AC40" s="2">
        <v>46.02</v>
      </c>
      <c r="AD40" s="2">
        <v>44.064999999999998</v>
      </c>
      <c r="AE40" s="2">
        <v>30.195</v>
      </c>
      <c r="AF40" s="2">
        <v>29.811</v>
      </c>
      <c r="AG40" s="2">
        <v>47.856999999999999</v>
      </c>
      <c r="AH40" s="2">
        <v>37.862000000000002</v>
      </c>
      <c r="AI40" s="2">
        <v>34.371000000000002</v>
      </c>
      <c r="AJ40" s="2">
        <v>41.823</v>
      </c>
      <c r="AK40" s="2">
        <v>36.463000000000001</v>
      </c>
      <c r="AL40" s="2">
        <v>46.122</v>
      </c>
      <c r="AM40" s="2">
        <v>41.027999999999999</v>
      </c>
      <c r="AN40" s="2">
        <v>38.465000000000003</v>
      </c>
      <c r="AO40" s="2">
        <v>36.488</v>
      </c>
      <c r="AP40" s="2">
        <v>45.598999999999997</v>
      </c>
      <c r="AQ40" s="2">
        <v>34.055999999999997</v>
      </c>
      <c r="AR40" s="2">
        <v>73.748000000000005</v>
      </c>
      <c r="AS40" s="2">
        <v>49.552</v>
      </c>
      <c r="AT40" s="2">
        <v>60.072000000000003</v>
      </c>
      <c r="AU40" s="2">
        <v>53.712000000000003</v>
      </c>
      <c r="AV40" s="2">
        <v>47.670999999999999</v>
      </c>
      <c r="AW40" s="2">
        <v>70.872</v>
      </c>
      <c r="AX40" s="2">
        <v>63.512999999999998</v>
      </c>
      <c r="AY40" s="2">
        <v>54.994</v>
      </c>
      <c r="AZ40" s="2">
        <v>42.228999999999999</v>
      </c>
      <c r="BA40" s="2">
        <v>55.027000000000001</v>
      </c>
      <c r="BB40" s="2">
        <v>61.29</v>
      </c>
      <c r="BC40" s="2">
        <v>59.488</v>
      </c>
      <c r="BD40" s="2">
        <v>54.826999999999998</v>
      </c>
      <c r="BE40" s="2">
        <v>53.585999999999999</v>
      </c>
      <c r="BF40" s="2">
        <v>55.438000000000002</v>
      </c>
      <c r="BG40" s="2">
        <v>55.027000000000001</v>
      </c>
      <c r="BH40" s="2">
        <v>47.421999999999997</v>
      </c>
      <c r="BI40" s="2">
        <v>69.844999999999999</v>
      </c>
      <c r="BJ40" s="2">
        <v>48.158999999999999</v>
      </c>
      <c r="BK40" s="2">
        <v>48.287999999999997</v>
      </c>
      <c r="BL40" s="2">
        <v>68.322000000000003</v>
      </c>
      <c r="BM40" s="2">
        <v>77.174999999999997</v>
      </c>
      <c r="BN40" s="2">
        <v>115.524</v>
      </c>
      <c r="BO40" s="2">
        <v>80.835999999999999</v>
      </c>
      <c r="BP40" s="2">
        <v>79.790000000000006</v>
      </c>
      <c r="BQ40" s="2">
        <v>110.03400000000001</v>
      </c>
      <c r="BR40" s="2">
        <v>69.930000000000007</v>
      </c>
      <c r="BS40" s="2">
        <v>84.974999999999994</v>
      </c>
      <c r="BT40" s="2">
        <v>77.933000000000007</v>
      </c>
      <c r="BU40" s="2">
        <v>94.135999999999996</v>
      </c>
      <c r="BV40" s="2">
        <v>85.977000000000004</v>
      </c>
      <c r="BW40" s="2">
        <v>88.343000000000004</v>
      </c>
      <c r="BX40" s="2">
        <v>86.853999999999999</v>
      </c>
      <c r="BY40" s="2">
        <v>57.97</v>
      </c>
      <c r="BZ40" s="2">
        <v>72.03</v>
      </c>
      <c r="CA40" s="2">
        <v>83.745999999999995</v>
      </c>
      <c r="CB40" s="2">
        <v>91.018000000000001</v>
      </c>
      <c r="CC40" s="2">
        <v>95.241</v>
      </c>
      <c r="CD40" s="2">
        <v>87.42</v>
      </c>
      <c r="CE40" s="2">
        <v>76.275999999999996</v>
      </c>
      <c r="CF40" s="2">
        <v>85.820999999999998</v>
      </c>
      <c r="CG40" s="2">
        <v>83.248000000000005</v>
      </c>
      <c r="CH40" s="2">
        <v>61.008000000000003</v>
      </c>
      <c r="CI40" s="2">
        <v>64.991</v>
      </c>
      <c r="CJ40" s="2">
        <v>64.001000000000005</v>
      </c>
      <c r="CK40" s="2">
        <v>65.144000000000005</v>
      </c>
      <c r="CL40" s="2">
        <v>66.456999999999994</v>
      </c>
      <c r="CM40" s="2">
        <v>58.511000000000003</v>
      </c>
      <c r="CN40" s="2">
        <v>60.011000000000003</v>
      </c>
      <c r="CO40" s="2">
        <v>58.500999999999998</v>
      </c>
      <c r="CP40" s="2">
        <v>58.713000000000001</v>
      </c>
      <c r="CQ40" s="2">
        <v>53.268999999999998</v>
      </c>
      <c r="CR40" s="2">
        <v>70.228999999999999</v>
      </c>
    </row>
    <row r="41" spans="1:96" x14ac:dyDescent="0.25">
      <c r="A41" s="1" t="s">
        <v>39</v>
      </c>
      <c r="B41" s="2">
        <v>181.49799999999999</v>
      </c>
      <c r="C41" s="2">
        <v>207.26499999999999</v>
      </c>
      <c r="D41" s="2">
        <v>182.17599999999999</v>
      </c>
      <c r="E41" s="2">
        <v>209.261</v>
      </c>
      <c r="F41" s="2">
        <v>183.98699999999999</v>
      </c>
      <c r="G41" s="2">
        <v>190.65799999999999</v>
      </c>
      <c r="H41" s="2">
        <v>185.053</v>
      </c>
      <c r="I41" s="2">
        <v>195.80500000000001</v>
      </c>
      <c r="J41" s="2">
        <v>160.66399999999999</v>
      </c>
      <c r="K41" s="2">
        <v>175.209</v>
      </c>
      <c r="L41" s="2">
        <v>190.523</v>
      </c>
      <c r="M41" s="2">
        <v>198.19</v>
      </c>
      <c r="N41" s="2">
        <v>195.143</v>
      </c>
      <c r="O41" s="2">
        <v>191.917</v>
      </c>
      <c r="P41" s="2">
        <v>172.34899999999999</v>
      </c>
      <c r="Q41" s="2">
        <v>199.78299999999999</v>
      </c>
      <c r="R41" s="2">
        <v>186.77</v>
      </c>
      <c r="S41" s="2">
        <v>174.17400000000001</v>
      </c>
      <c r="T41" s="2">
        <v>184.405</v>
      </c>
      <c r="U41" s="2">
        <v>201.495</v>
      </c>
      <c r="V41" s="2">
        <v>192.17599999999999</v>
      </c>
      <c r="W41" s="2">
        <v>147.143</v>
      </c>
      <c r="X41" s="2">
        <v>158.86500000000001</v>
      </c>
      <c r="Y41" s="2">
        <v>180.74799999999999</v>
      </c>
      <c r="Z41" s="2">
        <v>168.542</v>
      </c>
      <c r="AA41" s="2">
        <v>154.54400000000001</v>
      </c>
      <c r="AB41" s="2">
        <v>183.29499999999999</v>
      </c>
      <c r="AC41" s="2">
        <v>159.10499999999999</v>
      </c>
      <c r="AD41" s="2">
        <v>159.12700000000001</v>
      </c>
      <c r="AE41" s="2">
        <v>127.726</v>
      </c>
      <c r="AF41" s="2">
        <v>178.661</v>
      </c>
      <c r="AG41" s="2">
        <v>148.96</v>
      </c>
      <c r="AH41" s="2">
        <v>148.47300000000001</v>
      </c>
      <c r="AI41" s="2">
        <v>180.89099999999999</v>
      </c>
      <c r="AJ41" s="2">
        <v>170.04900000000001</v>
      </c>
      <c r="AK41" s="2">
        <v>158.43299999999999</v>
      </c>
      <c r="AL41" s="2">
        <v>160.96600000000001</v>
      </c>
      <c r="AM41" s="2">
        <v>167.554</v>
      </c>
      <c r="AN41" s="2">
        <v>184.67</v>
      </c>
      <c r="AO41" s="2">
        <v>173.096</v>
      </c>
      <c r="AP41" s="2">
        <v>166.93299999999999</v>
      </c>
      <c r="AQ41" s="2">
        <v>167.15899999999999</v>
      </c>
      <c r="AR41" s="2">
        <v>240.42099999999999</v>
      </c>
      <c r="AS41" s="2">
        <v>247.64699999999999</v>
      </c>
      <c r="AT41" s="2">
        <v>228.732</v>
      </c>
      <c r="AU41" s="2">
        <v>218.947</v>
      </c>
      <c r="AV41" s="2">
        <v>223.613</v>
      </c>
      <c r="AW41" s="2">
        <v>223.82900000000001</v>
      </c>
      <c r="AX41" s="2">
        <v>235.26599999999999</v>
      </c>
      <c r="AY41" s="2">
        <v>218.56200000000001</v>
      </c>
      <c r="AZ41" s="2">
        <v>206.73500000000001</v>
      </c>
      <c r="BA41" s="2">
        <v>244.21799999999999</v>
      </c>
      <c r="BB41" s="2">
        <v>225.53700000000001</v>
      </c>
      <c r="BC41" s="2">
        <v>242.30199999999999</v>
      </c>
      <c r="BD41" s="2">
        <v>246.154</v>
      </c>
      <c r="BE41" s="2">
        <v>230.88399999999999</v>
      </c>
      <c r="BF41" s="2">
        <v>248.29400000000001</v>
      </c>
      <c r="BG41" s="2">
        <v>243.74100000000001</v>
      </c>
      <c r="BH41" s="2">
        <v>245.44800000000001</v>
      </c>
      <c r="BI41" s="2">
        <v>251.523</v>
      </c>
      <c r="BJ41" s="2">
        <v>288.80399999999997</v>
      </c>
      <c r="BK41" s="2">
        <v>261.96600000000001</v>
      </c>
      <c r="BL41" s="2">
        <v>230.75299999999999</v>
      </c>
      <c r="BM41" s="2">
        <v>369.202</v>
      </c>
      <c r="BN41" s="2">
        <v>382.88499999999999</v>
      </c>
      <c r="BO41" s="2">
        <v>374.06</v>
      </c>
      <c r="BP41" s="2">
        <v>362.97699999999998</v>
      </c>
      <c r="BQ41" s="2">
        <v>374.892</v>
      </c>
      <c r="BR41" s="2">
        <v>366.48700000000002</v>
      </c>
      <c r="BS41" s="2">
        <v>381.524</v>
      </c>
      <c r="BT41" s="2">
        <v>363.255</v>
      </c>
      <c r="BU41" s="2">
        <v>394.767</v>
      </c>
      <c r="BV41" s="2">
        <v>351.572</v>
      </c>
      <c r="BW41" s="2">
        <v>394.03300000000002</v>
      </c>
      <c r="BX41" s="2">
        <v>387.38600000000002</v>
      </c>
      <c r="BY41" s="2">
        <v>314.399</v>
      </c>
      <c r="BZ41" s="2">
        <v>346.29700000000003</v>
      </c>
      <c r="CA41" s="2">
        <v>371.63</v>
      </c>
      <c r="CB41" s="2">
        <v>383.93200000000002</v>
      </c>
      <c r="CC41" s="2">
        <v>388.27800000000002</v>
      </c>
      <c r="CD41" s="2">
        <v>360.49200000000002</v>
      </c>
      <c r="CE41" s="2">
        <v>364.30799999999999</v>
      </c>
      <c r="CF41" s="2">
        <v>387.64299999999997</v>
      </c>
      <c r="CG41" s="2">
        <v>374.86</v>
      </c>
      <c r="CH41" s="2">
        <v>275.649</v>
      </c>
      <c r="CI41" s="2">
        <v>267.79399999999998</v>
      </c>
      <c r="CJ41" s="2">
        <v>280.33800000000002</v>
      </c>
      <c r="CK41" s="2">
        <v>257.27499999999998</v>
      </c>
      <c r="CL41" s="2">
        <v>252.875</v>
      </c>
      <c r="CM41" s="2">
        <v>261.80700000000002</v>
      </c>
      <c r="CN41" s="2">
        <v>250.39400000000001</v>
      </c>
      <c r="CO41" s="2">
        <v>248.756</v>
      </c>
      <c r="CP41" s="2">
        <v>239.53200000000001</v>
      </c>
      <c r="CQ41" s="2">
        <v>276.52300000000002</v>
      </c>
      <c r="CR41" s="2">
        <v>253.34200000000001</v>
      </c>
    </row>
    <row r="42" spans="1:96" x14ac:dyDescent="0.25">
      <c r="A42" s="1" t="s">
        <v>40</v>
      </c>
      <c r="B42" s="2">
        <v>219.166</v>
      </c>
      <c r="C42" s="2">
        <v>252.22200000000001</v>
      </c>
      <c r="D42" s="2">
        <v>216.07599999999999</v>
      </c>
      <c r="E42" s="2">
        <v>269.15800000000002</v>
      </c>
      <c r="F42" s="2">
        <v>253.51900000000001</v>
      </c>
      <c r="G42" s="2">
        <v>247.071</v>
      </c>
      <c r="H42" s="2">
        <v>222.405</v>
      </c>
      <c r="I42" s="2">
        <v>225.886</v>
      </c>
      <c r="J42" s="2">
        <v>219.52799999999999</v>
      </c>
      <c r="K42" s="2">
        <v>214.83500000000001</v>
      </c>
      <c r="L42" s="2">
        <v>227.03899999999999</v>
      </c>
      <c r="M42" s="2">
        <v>251.83099999999999</v>
      </c>
      <c r="N42" s="2">
        <v>249.863</v>
      </c>
      <c r="O42" s="2">
        <v>235.464</v>
      </c>
      <c r="P42" s="2">
        <v>247.46100000000001</v>
      </c>
      <c r="Q42" s="2">
        <v>255.04</v>
      </c>
      <c r="R42" s="2">
        <v>205.21</v>
      </c>
      <c r="S42" s="2">
        <v>229.89</v>
      </c>
      <c r="T42" s="2">
        <v>224.374</v>
      </c>
      <c r="U42" s="2">
        <v>230.52699999999999</v>
      </c>
      <c r="V42" s="2">
        <v>238.50899999999999</v>
      </c>
      <c r="W42" s="2">
        <v>239.21799999999999</v>
      </c>
      <c r="X42" s="2">
        <v>267.65199999999999</v>
      </c>
      <c r="Y42" s="2">
        <v>257.61700000000002</v>
      </c>
      <c r="Z42" s="2">
        <v>273.24099999999999</v>
      </c>
      <c r="AA42" s="2">
        <v>246.45</v>
      </c>
      <c r="AB42" s="2">
        <v>240.387</v>
      </c>
      <c r="AC42" s="2">
        <v>248.03399999999999</v>
      </c>
      <c r="AD42" s="2">
        <v>242.15600000000001</v>
      </c>
      <c r="AE42" s="2">
        <v>218.38200000000001</v>
      </c>
      <c r="AF42" s="2">
        <v>255.541</v>
      </c>
      <c r="AG42" s="2">
        <v>265.52699999999999</v>
      </c>
      <c r="AH42" s="2">
        <v>253.03</v>
      </c>
      <c r="AI42" s="2">
        <v>268.82499999999999</v>
      </c>
      <c r="AJ42" s="2">
        <v>267.40499999999997</v>
      </c>
      <c r="AK42" s="2">
        <v>237.70599999999999</v>
      </c>
      <c r="AL42" s="2">
        <v>281.39299999999997</v>
      </c>
      <c r="AM42" s="2">
        <v>251.357</v>
      </c>
      <c r="AN42" s="2">
        <v>251.185</v>
      </c>
      <c r="AO42" s="2">
        <v>266.73</v>
      </c>
      <c r="AP42" s="2">
        <v>234.01599999999999</v>
      </c>
      <c r="AQ42" s="2">
        <v>240.619</v>
      </c>
      <c r="AR42" s="2">
        <v>292.10199999999998</v>
      </c>
      <c r="AS42" s="2">
        <v>303.48899999999998</v>
      </c>
      <c r="AT42" s="2">
        <v>299.19299999999998</v>
      </c>
      <c r="AU42" s="2">
        <v>295.49700000000001</v>
      </c>
      <c r="AV42" s="2">
        <v>294.392</v>
      </c>
      <c r="AW42" s="2">
        <v>291.82299999999998</v>
      </c>
      <c r="AX42" s="2">
        <v>294.69</v>
      </c>
      <c r="AY42" s="2">
        <v>317.81400000000002</v>
      </c>
      <c r="AZ42" s="2">
        <v>294.85399999999998</v>
      </c>
      <c r="BA42" s="2">
        <v>291.93799999999999</v>
      </c>
      <c r="BB42" s="2">
        <v>291.24299999999999</v>
      </c>
      <c r="BC42" s="2">
        <v>311.137</v>
      </c>
      <c r="BD42" s="2">
        <v>320.20400000000001</v>
      </c>
      <c r="BE42" s="2">
        <v>278.39600000000002</v>
      </c>
      <c r="BF42" s="2">
        <v>307.84500000000003</v>
      </c>
      <c r="BG42" s="2">
        <v>294.85399999999998</v>
      </c>
      <c r="BH42" s="2">
        <v>324.07499999999999</v>
      </c>
      <c r="BI42" s="2">
        <v>367.07600000000002</v>
      </c>
      <c r="BJ42" s="2">
        <v>352.21300000000002</v>
      </c>
      <c r="BK42" s="2">
        <v>322.50099999999998</v>
      </c>
      <c r="BL42" s="2">
        <v>311.512</v>
      </c>
      <c r="BM42" s="2">
        <v>566.79999999999995</v>
      </c>
      <c r="BN42" s="2">
        <v>591.39599999999996</v>
      </c>
      <c r="BO42" s="2">
        <v>601.18799999999999</v>
      </c>
      <c r="BP42" s="2">
        <v>632.37599999999998</v>
      </c>
      <c r="BQ42" s="2">
        <v>578.93399999999997</v>
      </c>
      <c r="BR42" s="2">
        <v>516.53599999999994</v>
      </c>
      <c r="BS42" s="2">
        <v>537.36800000000005</v>
      </c>
      <c r="BT42" s="2">
        <v>549.899</v>
      </c>
      <c r="BU42" s="2">
        <v>590.61</v>
      </c>
      <c r="BV42" s="2">
        <v>517.62099999999998</v>
      </c>
      <c r="BW42" s="2">
        <v>527.47299999999996</v>
      </c>
      <c r="BX42" s="2">
        <v>510.95499999999998</v>
      </c>
      <c r="BY42" s="2">
        <v>429.589</v>
      </c>
      <c r="BZ42" s="2">
        <v>590.49</v>
      </c>
      <c r="CA42" s="2">
        <v>548.22</v>
      </c>
      <c r="CB42" s="2">
        <v>577.83600000000001</v>
      </c>
      <c r="CC42" s="2">
        <v>574.04200000000003</v>
      </c>
      <c r="CD42" s="2">
        <v>573.25300000000004</v>
      </c>
      <c r="CE42" s="2">
        <v>582.58600000000001</v>
      </c>
      <c r="CF42" s="2">
        <v>599.21199999999999</v>
      </c>
      <c r="CG42" s="2">
        <v>583.15599999999995</v>
      </c>
      <c r="CH42" s="2">
        <v>444.34699999999998</v>
      </c>
      <c r="CI42" s="2">
        <v>428.68299999999999</v>
      </c>
      <c r="CJ42" s="2">
        <v>450.12200000000001</v>
      </c>
      <c r="CK42" s="2">
        <v>430.053</v>
      </c>
      <c r="CL42" s="2">
        <v>434.65800000000002</v>
      </c>
      <c r="CM42" s="2">
        <v>383.72899999999998</v>
      </c>
      <c r="CN42" s="2">
        <v>411.72</v>
      </c>
      <c r="CO42" s="2">
        <v>455.61500000000001</v>
      </c>
      <c r="CP42" s="2">
        <v>399.81799999999998</v>
      </c>
      <c r="CQ42" s="2">
        <v>433.43900000000002</v>
      </c>
      <c r="CR42" s="2">
        <v>436.14800000000002</v>
      </c>
    </row>
    <row r="43" spans="1:96" x14ac:dyDescent="0.25">
      <c r="A43" s="1" t="s">
        <v>41</v>
      </c>
      <c r="B43" s="2">
        <v>11.891999999999999</v>
      </c>
      <c r="C43" s="2">
        <v>11.042999999999999</v>
      </c>
      <c r="D43" s="2">
        <v>11.087</v>
      </c>
      <c r="E43" s="2">
        <v>18.806999999999999</v>
      </c>
      <c r="F43" s="2">
        <v>14.244</v>
      </c>
      <c r="G43" s="2">
        <v>13.973000000000001</v>
      </c>
      <c r="H43" s="2">
        <v>17.876999999999999</v>
      </c>
      <c r="I43" s="2">
        <v>20.126000000000001</v>
      </c>
      <c r="J43" s="2">
        <v>11.919</v>
      </c>
      <c r="K43" s="2">
        <v>10.942</v>
      </c>
      <c r="L43" s="2">
        <v>10.244</v>
      </c>
      <c r="M43" s="2">
        <v>18.021000000000001</v>
      </c>
      <c r="N43" s="2">
        <v>16.829999999999998</v>
      </c>
      <c r="O43" s="2">
        <v>16.015999999999998</v>
      </c>
      <c r="P43" s="2">
        <v>10.59</v>
      </c>
      <c r="Q43" s="2">
        <v>19.526</v>
      </c>
      <c r="R43" s="2">
        <v>13.205</v>
      </c>
      <c r="S43" s="2">
        <v>12.555999999999999</v>
      </c>
      <c r="T43" s="2">
        <v>20.006</v>
      </c>
      <c r="U43" s="2">
        <v>13.012</v>
      </c>
      <c r="V43" s="2">
        <v>12.374000000000001</v>
      </c>
      <c r="W43" s="2">
        <v>3.7770000000000001</v>
      </c>
      <c r="X43" s="2">
        <v>6.0439999999999996</v>
      </c>
      <c r="Y43" s="2">
        <v>4.2300000000000004</v>
      </c>
      <c r="Z43" s="2">
        <v>5.0519999999999996</v>
      </c>
      <c r="AA43" s="2">
        <v>1.75</v>
      </c>
      <c r="AB43" s="2">
        <v>6.8120000000000003</v>
      </c>
      <c r="AC43" s="2">
        <v>3.84</v>
      </c>
      <c r="AD43" s="2">
        <v>5.6479999999999997</v>
      </c>
      <c r="AE43" s="2">
        <v>5.87</v>
      </c>
      <c r="AF43" s="2">
        <v>5.6310000000000002</v>
      </c>
      <c r="AG43" s="2">
        <v>7.774</v>
      </c>
      <c r="AH43" s="2">
        <v>6.7469999999999999</v>
      </c>
      <c r="AI43" s="2">
        <v>7.5620000000000003</v>
      </c>
      <c r="AJ43" s="2">
        <v>8.4429999999999996</v>
      </c>
      <c r="AK43" s="2">
        <v>5.8259999999999996</v>
      </c>
      <c r="AL43" s="2">
        <v>5.8360000000000003</v>
      </c>
      <c r="AM43" s="2">
        <v>7.1130000000000004</v>
      </c>
      <c r="AN43" s="2">
        <v>4.7619999999999996</v>
      </c>
      <c r="AO43" s="2">
        <v>7.125</v>
      </c>
      <c r="AP43" s="2">
        <v>3.2749999999999999</v>
      </c>
      <c r="AQ43" s="2">
        <v>4.2880000000000003</v>
      </c>
      <c r="AR43" s="2">
        <v>10.567</v>
      </c>
      <c r="AS43" s="2">
        <v>13.877000000000001</v>
      </c>
      <c r="AT43" s="2">
        <v>14.006</v>
      </c>
      <c r="AU43" s="2">
        <v>14.635</v>
      </c>
      <c r="AV43" s="2">
        <v>10.404999999999999</v>
      </c>
      <c r="AW43" s="2">
        <v>10.888999999999999</v>
      </c>
      <c r="AX43" s="2">
        <v>8.48</v>
      </c>
      <c r="AY43" s="2">
        <v>11.512</v>
      </c>
      <c r="AZ43" s="2">
        <v>11.192</v>
      </c>
      <c r="BA43" s="2">
        <v>17.298999999999999</v>
      </c>
      <c r="BB43" s="2">
        <v>16.161000000000001</v>
      </c>
      <c r="BC43" s="2">
        <v>10.028</v>
      </c>
      <c r="BD43" s="2">
        <v>11.316000000000001</v>
      </c>
      <c r="BE43" s="2">
        <v>12.516</v>
      </c>
      <c r="BF43" s="2">
        <v>13.019</v>
      </c>
      <c r="BG43" s="2">
        <v>7.0149999999999997</v>
      </c>
      <c r="BH43" s="2">
        <v>14.77</v>
      </c>
      <c r="BI43" s="2">
        <v>7.8390000000000004</v>
      </c>
      <c r="BJ43" s="2">
        <v>12.04</v>
      </c>
      <c r="BK43" s="2">
        <v>9.7840000000000007</v>
      </c>
      <c r="BL43" s="2">
        <v>12.096</v>
      </c>
      <c r="BM43" s="2">
        <v>14.579000000000001</v>
      </c>
      <c r="BN43" s="2">
        <v>22.943999999999999</v>
      </c>
      <c r="BO43" s="2">
        <v>20.9</v>
      </c>
      <c r="BP43" s="2">
        <v>18.036000000000001</v>
      </c>
      <c r="BQ43" s="2">
        <v>18.937999999999999</v>
      </c>
      <c r="BR43" s="2">
        <v>14.396000000000001</v>
      </c>
      <c r="BS43" s="2">
        <v>16.687999999999999</v>
      </c>
      <c r="BT43" s="2">
        <v>18.565000000000001</v>
      </c>
      <c r="BU43" s="2">
        <v>17.495999999999999</v>
      </c>
      <c r="BV43" s="2">
        <v>19.355</v>
      </c>
      <c r="BW43" s="2">
        <v>24.826000000000001</v>
      </c>
      <c r="BX43" s="2">
        <v>18.553999999999998</v>
      </c>
      <c r="BY43" s="2">
        <v>15.861000000000001</v>
      </c>
      <c r="BZ43" s="2">
        <v>16.931000000000001</v>
      </c>
      <c r="CA43" s="2">
        <v>20.794</v>
      </c>
      <c r="CB43" s="2">
        <v>19.387</v>
      </c>
      <c r="CC43" s="2">
        <v>15.691000000000001</v>
      </c>
      <c r="CD43" s="2">
        <v>16.327999999999999</v>
      </c>
      <c r="CE43" s="2">
        <v>17.533999999999999</v>
      </c>
      <c r="CF43" s="2">
        <v>22.48</v>
      </c>
      <c r="CG43" s="2">
        <v>16.803999999999998</v>
      </c>
      <c r="CH43" s="2">
        <v>11.851000000000001</v>
      </c>
      <c r="CI43" s="2">
        <v>13.334</v>
      </c>
      <c r="CJ43" s="2">
        <v>15.015000000000001</v>
      </c>
      <c r="CK43" s="2">
        <v>13.731999999999999</v>
      </c>
      <c r="CL43" s="2">
        <v>13.96</v>
      </c>
      <c r="CM43" s="2">
        <v>9.4510000000000005</v>
      </c>
      <c r="CN43" s="2">
        <v>15.617000000000001</v>
      </c>
      <c r="CO43" s="2">
        <v>11.334</v>
      </c>
      <c r="CP43" s="2">
        <v>7.1580000000000004</v>
      </c>
      <c r="CQ43" s="2">
        <v>8.7420000000000009</v>
      </c>
      <c r="CR43" s="2">
        <v>11.605</v>
      </c>
    </row>
    <row r="44" spans="1:96" x14ac:dyDescent="0.25">
      <c r="A44" s="1" t="s">
        <v>42</v>
      </c>
      <c r="B44" s="2">
        <v>4.5659999999999998</v>
      </c>
      <c r="C44" s="2">
        <v>7.7789999999999999</v>
      </c>
      <c r="D44" s="2">
        <v>8.6349999999999998</v>
      </c>
      <c r="E44" s="2">
        <v>9.1020000000000003</v>
      </c>
      <c r="F44" s="2">
        <v>6.359</v>
      </c>
      <c r="G44" s="2">
        <v>8.8520000000000003</v>
      </c>
      <c r="H44" s="2">
        <v>4.5309999999999997</v>
      </c>
      <c r="I44" s="2">
        <v>13.984</v>
      </c>
      <c r="J44" s="2">
        <v>5.8810000000000002</v>
      </c>
      <c r="K44" s="2">
        <v>6.1669999999999998</v>
      </c>
      <c r="L44" s="2">
        <v>12.198</v>
      </c>
      <c r="M44" s="2">
        <v>10.683</v>
      </c>
      <c r="N44" s="2">
        <v>8.1769999999999996</v>
      </c>
      <c r="O44" s="2">
        <v>11.284000000000001</v>
      </c>
      <c r="P44" s="2">
        <v>6.681</v>
      </c>
      <c r="Q44" s="2">
        <v>6.1230000000000002</v>
      </c>
      <c r="R44" s="2">
        <v>11.756</v>
      </c>
      <c r="S44" s="2">
        <v>6.7039999999999997</v>
      </c>
      <c r="T44" s="2">
        <v>6.8520000000000003</v>
      </c>
      <c r="U44" s="2">
        <v>4.8280000000000003</v>
      </c>
      <c r="V44" s="2">
        <v>8.5329999999999995</v>
      </c>
      <c r="W44" s="2">
        <v>7.7370000000000001</v>
      </c>
      <c r="X44" s="2">
        <v>13.484999999999999</v>
      </c>
      <c r="Y44" s="2">
        <v>16.613</v>
      </c>
      <c r="Z44" s="2">
        <v>16.998000000000001</v>
      </c>
      <c r="AA44" s="2">
        <v>12.909000000000001</v>
      </c>
      <c r="AB44" s="2">
        <v>13.852</v>
      </c>
      <c r="AC44" s="2">
        <v>12.289</v>
      </c>
      <c r="AD44" s="2">
        <v>11.356999999999999</v>
      </c>
      <c r="AE44" s="2">
        <v>10.352</v>
      </c>
      <c r="AF44" s="2">
        <v>15.932</v>
      </c>
      <c r="AG44" s="2">
        <v>9.1120000000000001</v>
      </c>
      <c r="AH44" s="2">
        <v>14.257999999999999</v>
      </c>
      <c r="AI44" s="2">
        <v>13.974</v>
      </c>
      <c r="AJ44" s="2">
        <v>12.259</v>
      </c>
      <c r="AK44" s="2">
        <v>21.218</v>
      </c>
      <c r="AL44" s="2">
        <v>15.071</v>
      </c>
      <c r="AM44" s="2">
        <v>10.858000000000001</v>
      </c>
      <c r="AN44" s="2">
        <v>10.776</v>
      </c>
      <c r="AO44" s="2">
        <v>5.5990000000000002</v>
      </c>
      <c r="AP44" s="2">
        <v>14.331</v>
      </c>
      <c r="AQ44" s="2">
        <v>12.753</v>
      </c>
      <c r="AR44" s="2">
        <v>10.260999999999999</v>
      </c>
      <c r="AS44" s="2">
        <v>15.42</v>
      </c>
      <c r="AT44" s="2">
        <v>11.381</v>
      </c>
      <c r="AU44" s="2">
        <v>18.053999999999998</v>
      </c>
      <c r="AV44" s="2">
        <v>18.074000000000002</v>
      </c>
      <c r="AW44" s="2">
        <v>18.164000000000001</v>
      </c>
      <c r="AX44" s="2">
        <v>14.4</v>
      </c>
      <c r="AY44" s="2">
        <v>18.225999999999999</v>
      </c>
      <c r="AZ44" s="2">
        <v>12.585000000000001</v>
      </c>
      <c r="BA44" s="2">
        <v>11.708</v>
      </c>
      <c r="BB44" s="2">
        <v>14.177</v>
      </c>
      <c r="BC44" s="2">
        <v>15.645</v>
      </c>
      <c r="BD44" s="2">
        <v>14.545999999999999</v>
      </c>
      <c r="BE44" s="2">
        <v>17.228999999999999</v>
      </c>
      <c r="BF44" s="2">
        <v>14.952</v>
      </c>
      <c r="BG44" s="2">
        <v>12.47</v>
      </c>
      <c r="BH44" s="2">
        <v>15.179</v>
      </c>
      <c r="BI44" s="2">
        <v>15.423999999999999</v>
      </c>
      <c r="BJ44" s="2">
        <v>14.391999999999999</v>
      </c>
      <c r="BK44" s="2">
        <v>12.574</v>
      </c>
      <c r="BL44" s="2">
        <v>13.762</v>
      </c>
      <c r="BM44" s="2">
        <v>24.233000000000001</v>
      </c>
      <c r="BN44" s="2">
        <v>24.068999999999999</v>
      </c>
      <c r="BO44" s="2">
        <v>35.585000000000001</v>
      </c>
      <c r="BP44" s="2">
        <v>22.132000000000001</v>
      </c>
      <c r="BQ44" s="2">
        <v>22.893000000000001</v>
      </c>
      <c r="BR44" s="2">
        <v>20.213999999999999</v>
      </c>
      <c r="BS44" s="2">
        <v>20.082000000000001</v>
      </c>
      <c r="BT44" s="2">
        <v>22.948</v>
      </c>
      <c r="BU44" s="2">
        <v>27.135999999999999</v>
      </c>
      <c r="BV44" s="2">
        <v>18.367000000000001</v>
      </c>
      <c r="BW44" s="2">
        <v>19.510000000000002</v>
      </c>
      <c r="BX44" s="2">
        <v>23.17</v>
      </c>
      <c r="BY44" s="2">
        <v>17.754999999999999</v>
      </c>
      <c r="BZ44" s="2">
        <v>25.687000000000001</v>
      </c>
      <c r="CA44" s="2">
        <v>22.562999999999999</v>
      </c>
      <c r="CB44" s="2">
        <v>27.526</v>
      </c>
      <c r="CC44" s="2">
        <v>31.510999999999999</v>
      </c>
      <c r="CD44" s="2">
        <v>23.015000000000001</v>
      </c>
      <c r="CE44" s="2">
        <v>23.006</v>
      </c>
      <c r="CF44" s="2">
        <v>26.738</v>
      </c>
      <c r="CG44" s="2">
        <v>20.74</v>
      </c>
      <c r="CH44" s="2">
        <v>20.956</v>
      </c>
      <c r="CI44" s="2">
        <v>23.42</v>
      </c>
      <c r="CJ44" s="2">
        <v>26.01</v>
      </c>
      <c r="CK44" s="2">
        <v>29.664000000000001</v>
      </c>
      <c r="CL44" s="2">
        <v>15.208</v>
      </c>
      <c r="CM44" s="2">
        <v>34.601999999999997</v>
      </c>
      <c r="CN44" s="2">
        <v>16.187999999999999</v>
      </c>
      <c r="CO44" s="2">
        <v>19.128</v>
      </c>
      <c r="CP44" s="2">
        <v>20.445</v>
      </c>
      <c r="CQ44" s="2">
        <v>19.373000000000001</v>
      </c>
      <c r="CR44" s="2">
        <v>16.920000000000002</v>
      </c>
    </row>
    <row r="45" spans="1:96" x14ac:dyDescent="0.25">
      <c r="A45" s="1" t="s">
        <v>43</v>
      </c>
      <c r="B45" s="2">
        <v>20.093</v>
      </c>
      <c r="C45" s="2">
        <v>24.611999999999998</v>
      </c>
      <c r="D45" s="2">
        <v>16.2</v>
      </c>
      <c r="E45" s="2">
        <v>14.009</v>
      </c>
      <c r="F45" s="2">
        <v>25.085999999999999</v>
      </c>
      <c r="G45" s="2">
        <v>14.407</v>
      </c>
      <c r="H45" s="2">
        <v>21.201000000000001</v>
      </c>
      <c r="I45" s="2">
        <v>20.105</v>
      </c>
      <c r="J45" s="2">
        <v>24.905000000000001</v>
      </c>
      <c r="K45" s="2">
        <v>18.125</v>
      </c>
      <c r="L45" s="2">
        <v>18.93</v>
      </c>
      <c r="M45" s="2">
        <v>24.545000000000002</v>
      </c>
      <c r="N45" s="2">
        <v>29.16</v>
      </c>
      <c r="O45" s="2">
        <v>16.27</v>
      </c>
      <c r="P45" s="2">
        <v>28.023</v>
      </c>
      <c r="Q45" s="2">
        <v>20.035</v>
      </c>
      <c r="R45" s="2">
        <v>17.722000000000001</v>
      </c>
      <c r="S45" s="2">
        <v>12.506</v>
      </c>
      <c r="T45" s="2">
        <v>19.652000000000001</v>
      </c>
      <c r="U45" s="2">
        <v>26.923999999999999</v>
      </c>
      <c r="V45" s="2">
        <v>26.385000000000002</v>
      </c>
      <c r="W45" s="2">
        <v>19.452000000000002</v>
      </c>
      <c r="X45" s="2">
        <v>18.074000000000002</v>
      </c>
      <c r="Y45" s="2">
        <v>16.648</v>
      </c>
      <c r="Z45" s="2">
        <v>17.858000000000001</v>
      </c>
      <c r="AA45" s="2">
        <v>15.791</v>
      </c>
      <c r="AB45" s="2">
        <v>21.882000000000001</v>
      </c>
      <c r="AC45" s="2">
        <v>15.647</v>
      </c>
      <c r="AD45" s="2">
        <v>19.609000000000002</v>
      </c>
      <c r="AE45" s="2">
        <v>14.836</v>
      </c>
      <c r="AF45" s="2">
        <v>18.545999999999999</v>
      </c>
      <c r="AG45" s="2">
        <v>19.047999999999998</v>
      </c>
      <c r="AH45" s="2">
        <v>20.427</v>
      </c>
      <c r="AI45" s="2">
        <v>17.137</v>
      </c>
      <c r="AJ45" s="2">
        <v>19.78</v>
      </c>
      <c r="AK45" s="2">
        <v>15.221</v>
      </c>
      <c r="AL45" s="2">
        <v>19.553000000000001</v>
      </c>
      <c r="AM45" s="2">
        <v>22.611999999999998</v>
      </c>
      <c r="AN45" s="2">
        <v>20.38</v>
      </c>
      <c r="AO45" s="2">
        <v>16.625</v>
      </c>
      <c r="AP45" s="2">
        <v>26.111999999999998</v>
      </c>
      <c r="AQ45" s="2">
        <v>22.847999999999999</v>
      </c>
      <c r="AR45" s="2">
        <v>29.681999999999999</v>
      </c>
      <c r="AS45" s="2">
        <v>27.192</v>
      </c>
      <c r="AT45" s="2">
        <v>21.146000000000001</v>
      </c>
      <c r="AU45" s="2">
        <v>26.300999999999998</v>
      </c>
      <c r="AV45" s="2">
        <v>27.829000000000001</v>
      </c>
      <c r="AW45" s="2">
        <v>31.030999999999999</v>
      </c>
      <c r="AX45" s="2">
        <v>21.933</v>
      </c>
      <c r="AY45" s="2">
        <v>23.431999999999999</v>
      </c>
      <c r="AZ45" s="2">
        <v>19.239000000000001</v>
      </c>
      <c r="BA45" s="2">
        <v>33.069000000000003</v>
      </c>
      <c r="BB45" s="2">
        <v>23.28</v>
      </c>
      <c r="BC45" s="2">
        <v>20.396999999999998</v>
      </c>
      <c r="BD45" s="2">
        <v>31.042999999999999</v>
      </c>
      <c r="BE45" s="2">
        <v>25.989000000000001</v>
      </c>
      <c r="BF45" s="2">
        <v>25.454999999999998</v>
      </c>
      <c r="BG45" s="2">
        <v>24.306000000000001</v>
      </c>
      <c r="BH45" s="2">
        <v>30.213000000000001</v>
      </c>
      <c r="BI45" s="2">
        <v>28.212</v>
      </c>
      <c r="BJ45" s="2">
        <v>29.812999999999999</v>
      </c>
      <c r="BK45" s="2">
        <v>27.183</v>
      </c>
      <c r="BL45" s="2">
        <v>25.19</v>
      </c>
      <c r="BM45" s="2">
        <v>32.572000000000003</v>
      </c>
      <c r="BN45" s="2">
        <v>48.387999999999998</v>
      </c>
      <c r="BO45" s="2">
        <v>38.387999999999998</v>
      </c>
      <c r="BP45" s="2">
        <v>37.570999999999998</v>
      </c>
      <c r="BQ45" s="2">
        <v>45.529000000000003</v>
      </c>
      <c r="BR45" s="2">
        <v>39.438000000000002</v>
      </c>
      <c r="BS45" s="2">
        <v>37.624000000000002</v>
      </c>
      <c r="BT45" s="2">
        <v>39.393999999999998</v>
      </c>
      <c r="BU45" s="2">
        <v>43.082999999999998</v>
      </c>
      <c r="BV45" s="2">
        <v>36.122999999999998</v>
      </c>
      <c r="BW45" s="2">
        <v>33.811</v>
      </c>
      <c r="BX45" s="2">
        <v>39.837000000000003</v>
      </c>
      <c r="BY45" s="2">
        <v>26.913</v>
      </c>
      <c r="BZ45" s="2">
        <v>39.488999999999997</v>
      </c>
      <c r="CA45" s="2">
        <v>47.006</v>
      </c>
      <c r="CB45" s="2">
        <v>41.832000000000001</v>
      </c>
      <c r="CC45" s="2">
        <v>38.198</v>
      </c>
      <c r="CD45" s="2">
        <v>39.759</v>
      </c>
      <c r="CE45" s="2">
        <v>43.104999999999997</v>
      </c>
      <c r="CF45" s="2">
        <v>32.07</v>
      </c>
      <c r="CG45" s="2">
        <v>46.363999999999997</v>
      </c>
      <c r="CH45" s="2">
        <v>25.565999999999999</v>
      </c>
      <c r="CI45" s="2">
        <v>29.506</v>
      </c>
      <c r="CJ45" s="2">
        <v>36.893000000000001</v>
      </c>
      <c r="CK45" s="2">
        <v>28.742999999999999</v>
      </c>
      <c r="CL45" s="2">
        <v>26.071999999999999</v>
      </c>
      <c r="CM45" s="2">
        <v>25.753</v>
      </c>
      <c r="CN45" s="2">
        <v>29.827000000000002</v>
      </c>
      <c r="CO45" s="2">
        <v>24.052</v>
      </c>
      <c r="CP45" s="2">
        <v>35.631999999999998</v>
      </c>
      <c r="CQ45" s="2">
        <v>27.747</v>
      </c>
      <c r="CR45" s="2">
        <v>33.488</v>
      </c>
    </row>
    <row r="46" spans="1:96" x14ac:dyDescent="0.25">
      <c r="A46" s="1" t="s">
        <v>44</v>
      </c>
      <c r="B46" s="2">
        <v>17.706</v>
      </c>
      <c r="C46" s="2">
        <v>18.251000000000001</v>
      </c>
      <c r="D46" s="2">
        <v>13.481</v>
      </c>
      <c r="E46" s="2">
        <v>23.366</v>
      </c>
      <c r="F46" s="2">
        <v>13.532999999999999</v>
      </c>
      <c r="G46" s="2">
        <v>16.401</v>
      </c>
      <c r="H46" s="2">
        <v>15.238</v>
      </c>
      <c r="I46" s="2">
        <v>17.21</v>
      </c>
      <c r="J46" s="2">
        <v>25.649000000000001</v>
      </c>
      <c r="K46" s="2">
        <v>13.159000000000001</v>
      </c>
      <c r="L46" s="2">
        <v>20.939</v>
      </c>
      <c r="M46" s="2">
        <v>16.283000000000001</v>
      </c>
      <c r="N46" s="2">
        <v>21.9</v>
      </c>
      <c r="O46" s="2">
        <v>18.140999999999998</v>
      </c>
      <c r="P46" s="2">
        <v>13.746</v>
      </c>
      <c r="Q46" s="2">
        <v>18.518000000000001</v>
      </c>
      <c r="R46" s="2">
        <v>16.032</v>
      </c>
      <c r="S46" s="2">
        <v>16.524999999999999</v>
      </c>
      <c r="T46" s="2">
        <v>10.327</v>
      </c>
      <c r="U46" s="2">
        <v>21.061</v>
      </c>
      <c r="V46" s="2">
        <v>19.161999999999999</v>
      </c>
      <c r="W46" s="2">
        <v>8.4350000000000005</v>
      </c>
      <c r="X46" s="2">
        <v>11.583</v>
      </c>
      <c r="Y46" s="2">
        <v>7.7350000000000003</v>
      </c>
      <c r="Z46" s="2">
        <v>8.9779999999999998</v>
      </c>
      <c r="AA46" s="2">
        <v>8.3960000000000008</v>
      </c>
      <c r="AB46" s="2">
        <v>8.9909999999999997</v>
      </c>
      <c r="AC46" s="2">
        <v>11.608000000000001</v>
      </c>
      <c r="AD46" s="2">
        <v>10.215</v>
      </c>
      <c r="AE46" s="2">
        <v>6.7149999999999999</v>
      </c>
      <c r="AF46" s="2">
        <v>10.246</v>
      </c>
      <c r="AG46" s="2">
        <v>4.79</v>
      </c>
      <c r="AH46" s="2">
        <v>10.379</v>
      </c>
      <c r="AI46" s="2">
        <v>9.1440000000000001</v>
      </c>
      <c r="AJ46" s="2">
        <v>4.4509999999999996</v>
      </c>
      <c r="AK46" s="2">
        <v>6.3209999999999997</v>
      </c>
      <c r="AL46" s="2">
        <v>12.276999999999999</v>
      </c>
      <c r="AM46" s="2">
        <v>8.2479999999999993</v>
      </c>
      <c r="AN46" s="2">
        <v>11.15</v>
      </c>
      <c r="AO46" s="2">
        <v>7.8570000000000002</v>
      </c>
      <c r="AP46" s="2">
        <v>13.013999999999999</v>
      </c>
      <c r="AQ46" s="2">
        <v>9.0289999999999999</v>
      </c>
      <c r="AR46" s="2">
        <v>31.504000000000001</v>
      </c>
      <c r="AS46" s="2">
        <v>18.024999999999999</v>
      </c>
      <c r="AT46" s="2">
        <v>26.859000000000002</v>
      </c>
      <c r="AU46" s="2">
        <v>29.719000000000001</v>
      </c>
      <c r="AV46" s="2">
        <v>22.414000000000001</v>
      </c>
      <c r="AW46" s="2">
        <v>26.725999999999999</v>
      </c>
      <c r="AX46" s="2">
        <v>28.974</v>
      </c>
      <c r="AY46" s="2">
        <v>36.201000000000001</v>
      </c>
      <c r="AZ46" s="2">
        <v>29.013000000000002</v>
      </c>
      <c r="BA46" s="2">
        <v>24.088000000000001</v>
      </c>
      <c r="BB46" s="2">
        <v>22.323</v>
      </c>
      <c r="BC46" s="2">
        <v>27.530999999999999</v>
      </c>
      <c r="BD46" s="2">
        <v>26.055</v>
      </c>
      <c r="BE46" s="2">
        <v>24.225999999999999</v>
      </c>
      <c r="BF46" s="2">
        <v>23.068999999999999</v>
      </c>
      <c r="BG46" s="2">
        <v>34.832999999999998</v>
      </c>
      <c r="BH46" s="2">
        <v>31.802</v>
      </c>
      <c r="BI46" s="2">
        <v>28.757000000000001</v>
      </c>
      <c r="BJ46" s="2">
        <v>30.378</v>
      </c>
      <c r="BK46" s="2">
        <v>25.378</v>
      </c>
      <c r="BL46" s="2">
        <v>31.302</v>
      </c>
      <c r="BM46" s="2">
        <v>27.545999999999999</v>
      </c>
      <c r="BN46" s="2">
        <v>17.978000000000002</v>
      </c>
      <c r="BO46" s="2">
        <v>24.724</v>
      </c>
      <c r="BP46" s="2">
        <v>24.518999999999998</v>
      </c>
      <c r="BQ46" s="2">
        <v>36.862000000000002</v>
      </c>
      <c r="BR46" s="2">
        <v>29.837</v>
      </c>
      <c r="BS46" s="2">
        <v>25.134</v>
      </c>
      <c r="BT46" s="2">
        <v>35.747999999999998</v>
      </c>
      <c r="BU46" s="2">
        <v>32.851999999999997</v>
      </c>
      <c r="BV46" s="2">
        <v>27.951000000000001</v>
      </c>
      <c r="BW46" s="2">
        <v>21.975000000000001</v>
      </c>
      <c r="BX46" s="2">
        <v>24.353999999999999</v>
      </c>
      <c r="BY46" s="2">
        <v>27.873999999999999</v>
      </c>
      <c r="BZ46" s="2">
        <v>34.283000000000001</v>
      </c>
      <c r="CA46" s="2">
        <v>25.041</v>
      </c>
      <c r="CB46" s="2">
        <v>22.481999999999999</v>
      </c>
      <c r="CC46" s="2">
        <v>37.497999999999998</v>
      </c>
      <c r="CD46" s="2">
        <v>31.382000000000001</v>
      </c>
      <c r="CE46" s="2">
        <v>22.210999999999999</v>
      </c>
      <c r="CF46" s="2">
        <v>28.821000000000002</v>
      </c>
      <c r="CG46" s="2">
        <v>27.88</v>
      </c>
      <c r="CH46" s="2">
        <v>14.487</v>
      </c>
      <c r="CI46" s="2">
        <v>19.759</v>
      </c>
      <c r="CJ46" s="2">
        <v>14.084</v>
      </c>
      <c r="CK46" s="2">
        <v>22.209</v>
      </c>
      <c r="CL46" s="2">
        <v>12.37</v>
      </c>
      <c r="CM46" s="2">
        <v>15.048</v>
      </c>
      <c r="CN46" s="2">
        <v>13.89</v>
      </c>
      <c r="CO46" s="2">
        <v>20.207000000000001</v>
      </c>
      <c r="CP46" s="2">
        <v>13.939</v>
      </c>
      <c r="CQ46" s="2">
        <v>15.753</v>
      </c>
      <c r="CR46" s="2">
        <v>18.658000000000001</v>
      </c>
    </row>
    <row r="47" spans="1:96" x14ac:dyDescent="0.25">
      <c r="A47" s="1" t="s">
        <v>45</v>
      </c>
      <c r="B47" s="2">
        <v>0.66500000000000004</v>
      </c>
      <c r="C47" s="2">
        <v>1.7649999999999999</v>
      </c>
      <c r="D47" s="2">
        <v>0.64500000000000002</v>
      </c>
      <c r="E47" s="2">
        <v>1.3149999999999999</v>
      </c>
      <c r="F47" s="2">
        <v>1.52</v>
      </c>
      <c r="G47" s="2">
        <v>0.88100000000000001</v>
      </c>
      <c r="H47" s="2">
        <v>1.18</v>
      </c>
      <c r="I47" s="2">
        <v>1.6639999999999999</v>
      </c>
      <c r="J47" s="2">
        <v>1.0660000000000001</v>
      </c>
      <c r="K47" s="2">
        <v>1.004</v>
      </c>
      <c r="L47" s="2">
        <v>1.3109999999999999</v>
      </c>
      <c r="M47" s="2">
        <v>0.91300000000000003</v>
      </c>
      <c r="N47" s="2">
        <v>1.3540000000000001</v>
      </c>
      <c r="O47" s="2">
        <v>0.55100000000000005</v>
      </c>
      <c r="P47" s="2">
        <v>0.998</v>
      </c>
      <c r="Q47" s="2">
        <v>1.36</v>
      </c>
      <c r="R47" s="2">
        <v>1.0680000000000001</v>
      </c>
      <c r="S47" s="2">
        <v>0.72599999999999998</v>
      </c>
      <c r="T47" s="2">
        <v>1.075</v>
      </c>
      <c r="U47" s="2">
        <v>0.63900000000000001</v>
      </c>
      <c r="V47" s="2">
        <v>0.995</v>
      </c>
      <c r="W47" s="2">
        <v>1.2669999999999999</v>
      </c>
      <c r="X47" s="2">
        <v>1.6359999999999999</v>
      </c>
      <c r="Y47" s="2">
        <v>1.7270000000000001</v>
      </c>
      <c r="Z47" s="2">
        <v>1.9970000000000001</v>
      </c>
      <c r="AA47" s="2">
        <v>1.3</v>
      </c>
      <c r="AB47" s="2">
        <v>2.1579999999999999</v>
      </c>
      <c r="AC47" s="2">
        <v>1.909</v>
      </c>
      <c r="AD47" s="2">
        <v>1.81</v>
      </c>
      <c r="AE47" s="2">
        <v>1.768</v>
      </c>
      <c r="AF47" s="2">
        <v>2.105</v>
      </c>
      <c r="AG47" s="2">
        <v>0.94</v>
      </c>
      <c r="AH47" s="2">
        <v>2.1240000000000001</v>
      </c>
      <c r="AI47" s="2">
        <v>1.4770000000000001</v>
      </c>
      <c r="AJ47" s="2">
        <v>2.1080000000000001</v>
      </c>
      <c r="AK47" s="2">
        <v>2.2469999999999999</v>
      </c>
      <c r="AL47" s="2">
        <v>1.982</v>
      </c>
      <c r="AM47" s="2">
        <v>3.202</v>
      </c>
      <c r="AN47" s="2">
        <v>1.66</v>
      </c>
      <c r="AO47" s="2">
        <v>2.0249999999999999</v>
      </c>
      <c r="AP47" s="2">
        <v>1.1739999999999999</v>
      </c>
      <c r="AQ47" s="2">
        <v>1.0309999999999999</v>
      </c>
      <c r="AR47" s="2">
        <v>0.745</v>
      </c>
      <c r="AS47" s="2">
        <v>0.246</v>
      </c>
      <c r="AT47" s="2">
        <v>0.1</v>
      </c>
      <c r="AU47" s="2">
        <v>1.1040000000000001</v>
      </c>
      <c r="AV47" s="2">
        <v>0.378</v>
      </c>
      <c r="AW47" s="2">
        <v>0.14399999999999999</v>
      </c>
      <c r="AX47" s="2">
        <v>1.248</v>
      </c>
      <c r="AY47" s="2">
        <v>0.36699999999999999</v>
      </c>
      <c r="AZ47" s="2">
        <v>1.1319999999999999</v>
      </c>
      <c r="BA47" s="2">
        <v>0.17699999999999999</v>
      </c>
      <c r="BB47" s="2">
        <v>0.92300000000000004</v>
      </c>
      <c r="BC47" s="2">
        <v>0.41</v>
      </c>
      <c r="BD47" s="2">
        <v>0.26200000000000001</v>
      </c>
      <c r="BE47" s="2">
        <v>0.68600000000000005</v>
      </c>
      <c r="BF47" s="2">
        <v>0.93500000000000005</v>
      </c>
      <c r="BG47" s="2">
        <v>0.40699999999999997</v>
      </c>
      <c r="BH47" s="2">
        <v>1.157</v>
      </c>
      <c r="BI47" s="2">
        <v>0.90400000000000003</v>
      </c>
      <c r="BJ47" s="2">
        <v>0.63700000000000001</v>
      </c>
      <c r="BK47" s="2">
        <v>0.27600000000000002</v>
      </c>
      <c r="BL47" s="2">
        <v>1.44</v>
      </c>
      <c r="BM47" s="2">
        <v>2.9260000000000002</v>
      </c>
      <c r="BN47" s="2">
        <v>3.581</v>
      </c>
      <c r="BO47" s="2">
        <v>3.28</v>
      </c>
      <c r="BP47" s="2">
        <v>2.5979999999999999</v>
      </c>
      <c r="BQ47" s="2">
        <v>2.1789999999999998</v>
      </c>
      <c r="BR47" s="2">
        <v>3.7389999999999999</v>
      </c>
      <c r="BS47" s="2">
        <v>3.58</v>
      </c>
      <c r="BT47" s="2">
        <v>4.5119999999999996</v>
      </c>
      <c r="BU47" s="2">
        <v>5.2720000000000002</v>
      </c>
      <c r="BV47" s="2">
        <v>3.2160000000000002</v>
      </c>
      <c r="BW47" s="2">
        <v>3.3639999999999999</v>
      </c>
      <c r="BX47" s="2">
        <v>2.6909999999999998</v>
      </c>
      <c r="BY47" s="2">
        <v>2.5169999999999999</v>
      </c>
      <c r="BZ47" s="2">
        <v>3.3959999999999999</v>
      </c>
      <c r="CA47" s="2">
        <v>4.0110000000000001</v>
      </c>
      <c r="CB47" s="2">
        <v>1.869</v>
      </c>
      <c r="CC47" s="2">
        <v>3.105</v>
      </c>
      <c r="CD47" s="2">
        <v>3.84</v>
      </c>
      <c r="CE47" s="2">
        <v>3.0059999999999998</v>
      </c>
      <c r="CF47" s="2">
        <v>4.4859999999999998</v>
      </c>
      <c r="CG47" s="2">
        <v>2.6379999999999999</v>
      </c>
      <c r="CH47" s="2">
        <v>1.7909999999999999</v>
      </c>
      <c r="CI47" s="2">
        <v>1.0209999999999999</v>
      </c>
      <c r="CJ47" s="2">
        <v>0.92900000000000005</v>
      </c>
      <c r="CK47" s="2">
        <v>0.621</v>
      </c>
      <c r="CL47" s="2">
        <v>1.117</v>
      </c>
      <c r="CM47" s="2">
        <v>1.83</v>
      </c>
      <c r="CN47" s="2">
        <v>2.2280000000000002</v>
      </c>
      <c r="CO47" s="2">
        <v>1.7030000000000001</v>
      </c>
      <c r="CP47" s="2">
        <v>2.5110000000000001</v>
      </c>
      <c r="CQ47" s="2">
        <v>0.65400000000000003</v>
      </c>
      <c r="CR47" s="2">
        <v>2.0880000000000001</v>
      </c>
    </row>
    <row r="48" spans="1:96" x14ac:dyDescent="0.25">
      <c r="A48" s="1" t="s">
        <v>46</v>
      </c>
      <c r="B48" s="2">
        <v>168.07</v>
      </c>
      <c r="C48" s="2">
        <v>172.845</v>
      </c>
      <c r="D48" s="2">
        <v>154.577</v>
      </c>
      <c r="E48" s="2">
        <v>175.50800000000001</v>
      </c>
      <c r="F48" s="2">
        <v>176.23500000000001</v>
      </c>
      <c r="G48" s="2">
        <v>175.50200000000001</v>
      </c>
      <c r="H48" s="2">
        <v>182.69200000000001</v>
      </c>
      <c r="I48" s="2">
        <v>176.48099999999999</v>
      </c>
      <c r="J48" s="2">
        <v>173.36</v>
      </c>
      <c r="K48" s="2">
        <v>173.304</v>
      </c>
      <c r="L48" s="2">
        <v>165.898</v>
      </c>
      <c r="M48" s="2">
        <v>184.39599999999999</v>
      </c>
      <c r="N48" s="2">
        <v>172.61</v>
      </c>
      <c r="O48" s="2">
        <v>174.94300000000001</v>
      </c>
      <c r="P48" s="2">
        <v>166.77799999999999</v>
      </c>
      <c r="Q48" s="2">
        <v>180.011</v>
      </c>
      <c r="R48" s="2">
        <v>154.58099999999999</v>
      </c>
      <c r="S48" s="2">
        <v>169.79900000000001</v>
      </c>
      <c r="T48" s="2">
        <v>177.33600000000001</v>
      </c>
      <c r="U48" s="2">
        <v>176.85900000000001</v>
      </c>
      <c r="V48" s="2">
        <v>178.98</v>
      </c>
      <c r="W48" s="2">
        <v>214.15799999999999</v>
      </c>
      <c r="X48" s="2">
        <v>229.40799999999999</v>
      </c>
      <c r="Y48" s="2">
        <v>231.477</v>
      </c>
      <c r="Z48" s="2">
        <v>248.14699999999999</v>
      </c>
      <c r="AA48" s="2">
        <v>253.30600000000001</v>
      </c>
      <c r="AB48" s="2">
        <v>233.55799999999999</v>
      </c>
      <c r="AC48" s="2">
        <v>229.929</v>
      </c>
      <c r="AD48" s="2">
        <v>256.88499999999999</v>
      </c>
      <c r="AE48" s="2">
        <v>194.05500000000001</v>
      </c>
      <c r="AF48" s="2">
        <v>239.71299999999999</v>
      </c>
      <c r="AG48" s="2">
        <v>240.41300000000001</v>
      </c>
      <c r="AH48" s="2">
        <v>238.59299999999999</v>
      </c>
      <c r="AI48" s="2">
        <v>243.05699999999999</v>
      </c>
      <c r="AJ48" s="2">
        <v>220.03800000000001</v>
      </c>
      <c r="AK48" s="2">
        <v>224.999</v>
      </c>
      <c r="AL48" s="2">
        <v>220.69300000000001</v>
      </c>
      <c r="AM48" s="2">
        <v>232.83099999999999</v>
      </c>
      <c r="AN48" s="2">
        <v>229.404</v>
      </c>
      <c r="AO48" s="2">
        <v>220.857</v>
      </c>
      <c r="AP48" s="2">
        <v>229.22499999999999</v>
      </c>
      <c r="AQ48" s="2">
        <v>235.14</v>
      </c>
      <c r="AR48" s="2">
        <v>335.93200000000002</v>
      </c>
      <c r="AS48" s="2">
        <v>339.85</v>
      </c>
      <c r="AT48" s="2">
        <v>337.31700000000001</v>
      </c>
      <c r="AU48" s="2">
        <v>352.26400000000001</v>
      </c>
      <c r="AV48" s="2">
        <v>345.98700000000002</v>
      </c>
      <c r="AW48" s="2">
        <v>340.56700000000001</v>
      </c>
      <c r="AX48" s="2">
        <v>319.58800000000002</v>
      </c>
      <c r="AY48" s="2">
        <v>339.17700000000002</v>
      </c>
      <c r="AZ48" s="2">
        <v>318.19600000000003</v>
      </c>
      <c r="BA48" s="2">
        <v>333.947</v>
      </c>
      <c r="BB48" s="2">
        <v>318.92099999999999</v>
      </c>
      <c r="BC48" s="2">
        <v>330.01299999999998</v>
      </c>
      <c r="BD48" s="2">
        <v>323.55799999999999</v>
      </c>
      <c r="BE48" s="2">
        <v>326.59199999999998</v>
      </c>
      <c r="BF48" s="2">
        <v>328.71899999999999</v>
      </c>
      <c r="BG48" s="2">
        <v>321.53300000000002</v>
      </c>
      <c r="BH48" s="2">
        <v>330.62299999999999</v>
      </c>
      <c r="BI48" s="2">
        <v>341.02499999999998</v>
      </c>
      <c r="BJ48" s="2">
        <v>326.56799999999998</v>
      </c>
      <c r="BK48" s="2">
        <v>317.041</v>
      </c>
      <c r="BL48" s="2">
        <v>318.34300000000002</v>
      </c>
      <c r="BM48" s="2">
        <v>410.50900000000001</v>
      </c>
      <c r="BN48" s="2">
        <v>396.59300000000002</v>
      </c>
      <c r="BO48" s="2">
        <v>399.54</v>
      </c>
      <c r="BP48" s="2">
        <v>409</v>
      </c>
      <c r="BQ48" s="2">
        <v>451.154</v>
      </c>
      <c r="BR48" s="2">
        <v>396.68400000000003</v>
      </c>
      <c r="BS48" s="2">
        <v>398.19</v>
      </c>
      <c r="BT48" s="2">
        <v>430.60700000000003</v>
      </c>
      <c r="BU48" s="2">
        <v>399.83300000000003</v>
      </c>
      <c r="BV48" s="2">
        <v>382.87700000000001</v>
      </c>
      <c r="BW48" s="2">
        <v>406.51</v>
      </c>
      <c r="BX48" s="2">
        <v>400.80099999999999</v>
      </c>
      <c r="BY48" s="2">
        <v>339.98599999999999</v>
      </c>
      <c r="BZ48" s="2">
        <v>396.07600000000002</v>
      </c>
      <c r="CA48" s="2">
        <v>391.74099999999999</v>
      </c>
      <c r="CB48" s="2">
        <v>395.952</v>
      </c>
      <c r="CC48" s="2">
        <v>364.34800000000001</v>
      </c>
      <c r="CD48" s="2">
        <v>379.17099999999999</v>
      </c>
      <c r="CE48" s="2">
        <v>406.73</v>
      </c>
      <c r="CF48" s="2">
        <v>386.98399999999998</v>
      </c>
      <c r="CG48" s="2">
        <v>376.43599999999998</v>
      </c>
      <c r="CH48" s="2">
        <v>273.83</v>
      </c>
      <c r="CI48" s="2">
        <v>281.49</v>
      </c>
      <c r="CJ48" s="2">
        <v>264.57299999999998</v>
      </c>
      <c r="CK48" s="2">
        <v>275.84399999999999</v>
      </c>
      <c r="CL48" s="2">
        <v>280.02100000000002</v>
      </c>
      <c r="CM48" s="2">
        <v>261.685</v>
      </c>
      <c r="CN48" s="2">
        <v>253.989</v>
      </c>
      <c r="CO48" s="2">
        <v>245.61699999999999</v>
      </c>
      <c r="CP48" s="2">
        <v>263.53300000000002</v>
      </c>
      <c r="CQ48" s="2">
        <v>261.27499999999998</v>
      </c>
      <c r="CR48" s="2">
        <v>271.07299999999998</v>
      </c>
    </row>
    <row r="49" spans="1:96" x14ac:dyDescent="0.25">
      <c r="A49" s="1" t="s">
        <v>47</v>
      </c>
      <c r="B49" s="2">
        <v>3.923</v>
      </c>
      <c r="C49" s="2">
        <v>3.5209999999999999</v>
      </c>
      <c r="D49" s="2">
        <v>3.7240000000000002</v>
      </c>
      <c r="E49" s="2">
        <v>4.0229999999999997</v>
      </c>
      <c r="F49" s="2">
        <v>2.9510000000000001</v>
      </c>
      <c r="G49" s="2">
        <v>4.8860000000000001</v>
      </c>
      <c r="H49" s="2">
        <v>3.2050000000000001</v>
      </c>
      <c r="I49" s="2">
        <v>3.63</v>
      </c>
      <c r="J49" s="2">
        <v>3.137</v>
      </c>
      <c r="K49" s="2">
        <v>3.431</v>
      </c>
      <c r="L49" s="2">
        <v>2.931</v>
      </c>
      <c r="M49" s="2">
        <v>4.49</v>
      </c>
      <c r="N49" s="2">
        <v>2.9</v>
      </c>
      <c r="O49" s="2">
        <v>2.6019999999999999</v>
      </c>
      <c r="P49" s="2">
        <v>2.149</v>
      </c>
      <c r="Q49" s="2">
        <v>5.3769999999999998</v>
      </c>
      <c r="R49" s="2">
        <v>3.609</v>
      </c>
      <c r="S49" s="2">
        <v>3.8420000000000001</v>
      </c>
      <c r="T49" s="2">
        <v>3.4950000000000001</v>
      </c>
      <c r="U49" s="2">
        <v>5.1159999999999997</v>
      </c>
      <c r="V49" s="2">
        <v>3.1509999999999998</v>
      </c>
      <c r="W49" s="2">
        <v>9.2289999999999992</v>
      </c>
      <c r="X49" s="2">
        <v>11.272</v>
      </c>
      <c r="Y49" s="2">
        <v>13.911</v>
      </c>
      <c r="Z49" s="2">
        <v>10.351000000000001</v>
      </c>
      <c r="AA49" s="2">
        <v>9.2609999999999992</v>
      </c>
      <c r="AB49" s="2">
        <v>9.4770000000000003</v>
      </c>
      <c r="AC49" s="2">
        <v>9.9580000000000002</v>
      </c>
      <c r="AD49" s="2">
        <v>9.9459999999999997</v>
      </c>
      <c r="AE49" s="2">
        <v>7.92</v>
      </c>
      <c r="AF49" s="2">
        <v>12.879</v>
      </c>
      <c r="AG49" s="2">
        <v>11.199</v>
      </c>
      <c r="AH49" s="2">
        <v>11.366</v>
      </c>
      <c r="AI49" s="2">
        <v>9.9670000000000005</v>
      </c>
      <c r="AJ49" s="2">
        <v>8.3930000000000007</v>
      </c>
      <c r="AK49" s="2">
        <v>9.6069999999999993</v>
      </c>
      <c r="AL49" s="2">
        <v>10.201000000000001</v>
      </c>
      <c r="AM49" s="2">
        <v>7.5839999999999996</v>
      </c>
      <c r="AN49" s="2">
        <v>9.2200000000000006</v>
      </c>
      <c r="AO49" s="2">
        <v>10.173999999999999</v>
      </c>
      <c r="AP49" s="2">
        <v>9.1229999999999993</v>
      </c>
      <c r="AQ49" s="2">
        <v>9.0289999999999999</v>
      </c>
      <c r="AR49" s="2">
        <v>5.1319999999999997</v>
      </c>
      <c r="AS49" s="2">
        <v>4.351</v>
      </c>
      <c r="AT49" s="2">
        <v>6.0940000000000003</v>
      </c>
      <c r="AU49" s="2">
        <v>5.9930000000000003</v>
      </c>
      <c r="AV49" s="2">
        <v>4.9409999999999998</v>
      </c>
      <c r="AW49" s="2">
        <v>3.4340000000000002</v>
      </c>
      <c r="AX49" s="2">
        <v>6.125</v>
      </c>
      <c r="AY49" s="2">
        <v>4.048</v>
      </c>
      <c r="AZ49" s="2">
        <v>4.266</v>
      </c>
      <c r="BA49" s="2">
        <v>5.0949999999999998</v>
      </c>
      <c r="BB49" s="2">
        <v>5.056</v>
      </c>
      <c r="BC49" s="2">
        <v>4.95</v>
      </c>
      <c r="BD49" s="2">
        <v>6.1870000000000003</v>
      </c>
      <c r="BE49" s="2">
        <v>5.6429999999999998</v>
      </c>
      <c r="BF49" s="2">
        <v>5.5570000000000004</v>
      </c>
      <c r="BG49" s="2">
        <v>4.6379999999999999</v>
      </c>
      <c r="BH49" s="2">
        <v>6.0730000000000004</v>
      </c>
      <c r="BI49" s="2">
        <v>4.5279999999999996</v>
      </c>
      <c r="BJ49" s="2">
        <v>5.9930000000000003</v>
      </c>
      <c r="BK49" s="2">
        <v>4.3979999999999997</v>
      </c>
      <c r="BL49" s="2">
        <v>5.2229999999999999</v>
      </c>
      <c r="BM49" s="2">
        <v>14.432</v>
      </c>
      <c r="BN49" s="2">
        <v>16.782</v>
      </c>
      <c r="BO49" s="2">
        <v>17.271000000000001</v>
      </c>
      <c r="BP49" s="2">
        <v>16.085000000000001</v>
      </c>
      <c r="BQ49" s="2">
        <v>16.445</v>
      </c>
      <c r="BR49" s="2">
        <v>16.997</v>
      </c>
      <c r="BS49" s="2">
        <v>14.433</v>
      </c>
      <c r="BT49" s="2">
        <v>15.119</v>
      </c>
      <c r="BU49" s="2">
        <v>12.334</v>
      </c>
      <c r="BV49" s="2">
        <v>13.486000000000001</v>
      </c>
      <c r="BW49" s="2">
        <v>15.629</v>
      </c>
      <c r="BX49" s="2">
        <v>17.434000000000001</v>
      </c>
      <c r="BY49" s="2">
        <v>14.035</v>
      </c>
      <c r="BZ49" s="2">
        <v>13.788</v>
      </c>
      <c r="CA49" s="2">
        <v>18.385999999999999</v>
      </c>
      <c r="CB49" s="2">
        <v>17.873999999999999</v>
      </c>
      <c r="CC49" s="2">
        <v>13.196999999999999</v>
      </c>
      <c r="CD49" s="2">
        <v>14.688000000000001</v>
      </c>
      <c r="CE49" s="2">
        <v>16.712</v>
      </c>
      <c r="CF49" s="2">
        <v>12.377000000000001</v>
      </c>
      <c r="CG49" s="2">
        <v>12.712999999999999</v>
      </c>
      <c r="CH49" s="2">
        <v>13.946</v>
      </c>
      <c r="CI49" s="2">
        <v>19.274999999999999</v>
      </c>
      <c r="CJ49" s="2">
        <v>17.457999999999998</v>
      </c>
      <c r="CK49" s="2">
        <v>13.291</v>
      </c>
      <c r="CL49" s="2">
        <v>13.316000000000001</v>
      </c>
      <c r="CM49" s="2">
        <v>15.72</v>
      </c>
      <c r="CN49" s="2">
        <v>13.256</v>
      </c>
      <c r="CO49" s="2">
        <v>12.762</v>
      </c>
      <c r="CP49" s="2">
        <v>14.695</v>
      </c>
      <c r="CQ49" s="2">
        <v>13.583</v>
      </c>
      <c r="CR49" s="2">
        <v>15.026</v>
      </c>
    </row>
    <row r="50" spans="1:96" x14ac:dyDescent="0.25">
      <c r="A50" s="1" t="s">
        <v>48</v>
      </c>
      <c r="B50" s="2">
        <v>5.1260000000000003</v>
      </c>
      <c r="C50" s="2">
        <v>3.3889999999999998</v>
      </c>
      <c r="D50" s="2">
        <v>5.2069999999999999</v>
      </c>
      <c r="E50" s="2">
        <v>4.1079999999999997</v>
      </c>
      <c r="F50" s="2">
        <v>4.1239999999999997</v>
      </c>
      <c r="G50" s="2">
        <v>6.02</v>
      </c>
      <c r="H50" s="2">
        <v>4.0650000000000004</v>
      </c>
      <c r="I50" s="2">
        <v>4.0330000000000004</v>
      </c>
      <c r="J50" s="2">
        <v>5.6310000000000002</v>
      </c>
      <c r="K50" s="2">
        <v>3.7829999999999999</v>
      </c>
      <c r="L50" s="2">
        <v>5.0810000000000004</v>
      </c>
      <c r="M50" s="2">
        <v>3.5059999999999998</v>
      </c>
      <c r="N50" s="2">
        <v>5.6459999999999999</v>
      </c>
      <c r="O50" s="2">
        <v>3.056</v>
      </c>
      <c r="P50" s="2">
        <v>6.35</v>
      </c>
      <c r="Q50" s="2">
        <v>4.4740000000000002</v>
      </c>
      <c r="R50" s="2">
        <v>4.1219999999999999</v>
      </c>
      <c r="S50" s="2">
        <v>5.84</v>
      </c>
      <c r="T50" s="2">
        <v>6.0860000000000003</v>
      </c>
      <c r="U50" s="2">
        <v>6.1609999999999996</v>
      </c>
      <c r="V50" s="2">
        <v>6.5259999999999998</v>
      </c>
      <c r="W50" s="2">
        <v>7.8239999999999998</v>
      </c>
      <c r="X50" s="2">
        <v>9.3109999999999999</v>
      </c>
      <c r="Y50" s="2">
        <v>5.2480000000000002</v>
      </c>
      <c r="Z50" s="2">
        <v>5.5069999999999997</v>
      </c>
      <c r="AA50" s="2">
        <v>5.0830000000000002</v>
      </c>
      <c r="AB50" s="2">
        <v>5.8380000000000001</v>
      </c>
      <c r="AC50" s="2">
        <v>5.0759999999999996</v>
      </c>
      <c r="AD50" s="2">
        <v>4.6959999999999997</v>
      </c>
      <c r="AE50" s="2">
        <v>4.0860000000000003</v>
      </c>
      <c r="AF50" s="2">
        <v>5.8929999999999998</v>
      </c>
      <c r="AG50" s="2">
        <v>5.6680000000000001</v>
      </c>
      <c r="AH50" s="2">
        <v>7.13</v>
      </c>
      <c r="AI50" s="2">
        <v>7.3579999999999997</v>
      </c>
      <c r="AJ50" s="2">
        <v>6.73</v>
      </c>
      <c r="AK50" s="2">
        <v>5.4939999999999998</v>
      </c>
      <c r="AL50" s="2">
        <v>5.569</v>
      </c>
      <c r="AM50" s="2">
        <v>5.8849999999999998</v>
      </c>
      <c r="AN50" s="2">
        <v>6.5860000000000003</v>
      </c>
      <c r="AO50" s="2">
        <v>5.2220000000000004</v>
      </c>
      <c r="AP50" s="2">
        <v>7.0730000000000004</v>
      </c>
      <c r="AQ50" s="2">
        <v>5.3369999999999997</v>
      </c>
      <c r="AR50" s="2">
        <v>7.8520000000000003</v>
      </c>
      <c r="AS50" s="2">
        <v>7.72</v>
      </c>
      <c r="AT50" s="2">
        <v>9.5259999999999998</v>
      </c>
      <c r="AU50" s="2">
        <v>10.614000000000001</v>
      </c>
      <c r="AV50" s="2">
        <v>8.3620000000000001</v>
      </c>
      <c r="AW50" s="2">
        <v>8.1310000000000002</v>
      </c>
      <c r="AX50" s="2">
        <v>7.2930000000000001</v>
      </c>
      <c r="AY50" s="2">
        <v>8.0939999999999994</v>
      </c>
      <c r="AZ50" s="2">
        <v>8.2729999999999997</v>
      </c>
      <c r="BA50" s="2">
        <v>9.6739999999999995</v>
      </c>
      <c r="BB50" s="2">
        <v>7.1420000000000003</v>
      </c>
      <c r="BC50" s="2">
        <v>10.579000000000001</v>
      </c>
      <c r="BD50" s="2">
        <v>8.8279999999999994</v>
      </c>
      <c r="BE50" s="2">
        <v>9.6620000000000008</v>
      </c>
      <c r="BF50" s="2">
        <v>6.2939999999999996</v>
      </c>
      <c r="BG50" s="2">
        <v>8.4939999999999998</v>
      </c>
      <c r="BH50" s="2">
        <v>11.146000000000001</v>
      </c>
      <c r="BI50" s="2">
        <v>8.3249999999999993</v>
      </c>
      <c r="BJ50" s="2">
        <v>8.59</v>
      </c>
      <c r="BK50" s="2">
        <v>8.734</v>
      </c>
      <c r="BL50" s="2">
        <v>8.4890000000000008</v>
      </c>
      <c r="BM50" s="2">
        <v>9.5190000000000001</v>
      </c>
      <c r="BN50" s="2">
        <v>8.9550000000000001</v>
      </c>
      <c r="BO50" s="2">
        <v>9.3819999999999997</v>
      </c>
      <c r="BP50" s="2">
        <v>8.91</v>
      </c>
      <c r="BQ50" s="2">
        <v>9.7479999999999993</v>
      </c>
      <c r="BR50" s="2">
        <v>10.598000000000001</v>
      </c>
      <c r="BS50" s="2">
        <v>10.161</v>
      </c>
      <c r="BT50" s="2">
        <v>12.069000000000001</v>
      </c>
      <c r="BU50" s="2">
        <v>12.061999999999999</v>
      </c>
      <c r="BV50" s="2">
        <v>11.492000000000001</v>
      </c>
      <c r="BW50" s="2">
        <v>9.69</v>
      </c>
      <c r="BX50" s="2">
        <v>11.417</v>
      </c>
      <c r="BY50" s="2">
        <v>8.7579999999999991</v>
      </c>
      <c r="BZ50" s="2">
        <v>11.481999999999999</v>
      </c>
      <c r="CA50" s="2">
        <v>8.7379999999999995</v>
      </c>
      <c r="CB50" s="2">
        <v>9.8559999999999999</v>
      </c>
      <c r="CC50" s="2">
        <v>11.285</v>
      </c>
      <c r="CD50" s="2">
        <v>9.9039999999999999</v>
      </c>
      <c r="CE50" s="2">
        <v>9.4779999999999998</v>
      </c>
      <c r="CF50" s="2">
        <v>12.069000000000001</v>
      </c>
      <c r="CG50" s="2">
        <v>11.749000000000001</v>
      </c>
      <c r="CH50" s="2">
        <v>5.508</v>
      </c>
      <c r="CI50" s="2">
        <v>5.1449999999999996</v>
      </c>
      <c r="CJ50" s="2">
        <v>4.7320000000000002</v>
      </c>
      <c r="CK50" s="2">
        <v>6.819</v>
      </c>
      <c r="CL50" s="2">
        <v>6.6260000000000003</v>
      </c>
      <c r="CM50" s="2">
        <v>5.9589999999999996</v>
      </c>
      <c r="CN50" s="2">
        <v>4.9429999999999996</v>
      </c>
      <c r="CO50" s="2">
        <v>6.6029999999999998</v>
      </c>
      <c r="CP50" s="2">
        <v>8.02</v>
      </c>
      <c r="CQ50" s="2">
        <v>5.2409999999999997</v>
      </c>
      <c r="CR50" s="2">
        <v>6.0730000000000004</v>
      </c>
    </row>
    <row r="51" spans="1:96" x14ac:dyDescent="0.25">
      <c r="A51" s="1" t="s">
        <v>49</v>
      </c>
      <c r="B51" s="2">
        <v>209.35300000000001</v>
      </c>
      <c r="C51" s="2">
        <v>210.02699999999999</v>
      </c>
      <c r="D51" s="2">
        <v>188.08500000000001</v>
      </c>
      <c r="E51" s="2">
        <v>215.16800000000001</v>
      </c>
      <c r="F51" s="2">
        <v>214.375</v>
      </c>
      <c r="G51" s="2">
        <v>212.08600000000001</v>
      </c>
      <c r="H51" s="2">
        <v>205.536</v>
      </c>
      <c r="I51" s="2">
        <v>201.989</v>
      </c>
      <c r="J51" s="2">
        <v>201.71899999999999</v>
      </c>
      <c r="K51" s="2">
        <v>199.92099999999999</v>
      </c>
      <c r="L51" s="2">
        <v>195.52199999999999</v>
      </c>
      <c r="M51" s="2">
        <v>202.59899999999999</v>
      </c>
      <c r="N51" s="2">
        <v>202.53299999999999</v>
      </c>
      <c r="O51" s="2">
        <v>209.12200000000001</v>
      </c>
      <c r="P51" s="2">
        <v>207.16800000000001</v>
      </c>
      <c r="Q51" s="2">
        <v>211.74100000000001</v>
      </c>
      <c r="R51" s="2">
        <v>185.00399999999999</v>
      </c>
      <c r="S51" s="2">
        <v>213.732</v>
      </c>
      <c r="T51" s="2">
        <v>202.346</v>
      </c>
      <c r="U51" s="2">
        <v>206.125</v>
      </c>
      <c r="V51" s="2">
        <v>202.61799999999999</v>
      </c>
      <c r="W51" s="2">
        <v>246.351</v>
      </c>
      <c r="X51" s="2">
        <v>244.417</v>
      </c>
      <c r="Y51" s="2">
        <v>264.47300000000001</v>
      </c>
      <c r="Z51" s="2">
        <v>251.39599999999999</v>
      </c>
      <c r="AA51" s="2">
        <v>248.934</v>
      </c>
      <c r="AB51" s="2">
        <v>232.17599999999999</v>
      </c>
      <c r="AC51" s="2">
        <v>259.63299999999998</v>
      </c>
      <c r="AD51" s="2">
        <v>247.97499999999999</v>
      </c>
      <c r="AE51" s="2">
        <v>232.636</v>
      </c>
      <c r="AF51" s="2">
        <v>255.834</v>
      </c>
      <c r="AG51" s="2">
        <v>256.26400000000001</v>
      </c>
      <c r="AH51" s="2">
        <v>244.029</v>
      </c>
      <c r="AI51" s="2">
        <v>252.07300000000001</v>
      </c>
      <c r="AJ51" s="2">
        <v>249.14099999999999</v>
      </c>
      <c r="AK51" s="2">
        <v>250.773</v>
      </c>
      <c r="AL51" s="2">
        <v>248.625</v>
      </c>
      <c r="AM51" s="2">
        <v>243.458</v>
      </c>
      <c r="AN51" s="2">
        <v>234.715</v>
      </c>
      <c r="AO51" s="2">
        <v>245.40199999999999</v>
      </c>
      <c r="AP51" s="2">
        <v>251.14400000000001</v>
      </c>
      <c r="AQ51" s="2">
        <v>254.78</v>
      </c>
      <c r="AR51" s="2">
        <v>422.06400000000002</v>
      </c>
      <c r="AS51" s="2">
        <v>420.92399999999998</v>
      </c>
      <c r="AT51" s="2">
        <v>409.24900000000002</v>
      </c>
      <c r="AU51" s="2">
        <v>436.16</v>
      </c>
      <c r="AV51" s="2">
        <v>426.37099999999998</v>
      </c>
      <c r="AW51" s="2">
        <v>417.99099999999999</v>
      </c>
      <c r="AX51" s="2">
        <v>404.38499999999999</v>
      </c>
      <c r="AY51" s="2">
        <v>410.35500000000002</v>
      </c>
      <c r="AZ51" s="2">
        <v>390.65800000000002</v>
      </c>
      <c r="BA51" s="2">
        <v>401.48899999999998</v>
      </c>
      <c r="BB51" s="2">
        <v>408.322</v>
      </c>
      <c r="BC51" s="2">
        <v>413.68900000000002</v>
      </c>
      <c r="BD51" s="2">
        <v>428.73899999999998</v>
      </c>
      <c r="BE51" s="2">
        <v>428.77800000000002</v>
      </c>
      <c r="BF51" s="2">
        <v>408.73599999999999</v>
      </c>
      <c r="BG51" s="2">
        <v>413.392</v>
      </c>
      <c r="BH51" s="2">
        <v>447.38799999999998</v>
      </c>
      <c r="BI51" s="2">
        <v>416.09300000000002</v>
      </c>
      <c r="BJ51" s="2">
        <v>422.74700000000001</v>
      </c>
      <c r="BK51" s="2">
        <v>419.25400000000002</v>
      </c>
      <c r="BL51" s="2">
        <v>430.572</v>
      </c>
      <c r="BM51" s="2">
        <v>433.30599999999998</v>
      </c>
      <c r="BN51" s="2">
        <v>441.26900000000001</v>
      </c>
      <c r="BO51" s="2">
        <v>383.495</v>
      </c>
      <c r="BP51" s="2">
        <v>430.55200000000002</v>
      </c>
      <c r="BQ51" s="2">
        <v>428.47500000000002</v>
      </c>
      <c r="BR51" s="2">
        <v>410.23500000000001</v>
      </c>
      <c r="BS51" s="2">
        <v>409.45</v>
      </c>
      <c r="BT51" s="2">
        <v>417.16300000000001</v>
      </c>
      <c r="BU51" s="2">
        <v>437.49700000000001</v>
      </c>
      <c r="BV51" s="2">
        <v>407.64</v>
      </c>
      <c r="BW51" s="2">
        <v>411.43400000000003</v>
      </c>
      <c r="BX51" s="2">
        <v>397.22399999999999</v>
      </c>
      <c r="BY51" s="2">
        <v>345.185</v>
      </c>
      <c r="BZ51" s="2">
        <v>406.322</v>
      </c>
      <c r="CA51" s="2">
        <v>397.03399999999999</v>
      </c>
      <c r="CB51" s="2">
        <v>410.798</v>
      </c>
      <c r="CC51" s="2">
        <v>385.67500000000001</v>
      </c>
      <c r="CD51" s="2">
        <v>407.39</v>
      </c>
      <c r="CE51" s="2">
        <v>409.839</v>
      </c>
      <c r="CF51" s="2">
        <v>435.40300000000002</v>
      </c>
      <c r="CG51" s="2">
        <v>404.95499999999998</v>
      </c>
      <c r="CH51" s="2">
        <v>300.66000000000003</v>
      </c>
      <c r="CI51" s="2">
        <v>301.79500000000002</v>
      </c>
      <c r="CJ51" s="2">
        <v>314.24200000000002</v>
      </c>
      <c r="CK51" s="2">
        <v>291.10399999999998</v>
      </c>
      <c r="CL51" s="2">
        <v>301.66699999999997</v>
      </c>
      <c r="CM51" s="2">
        <v>289.05500000000001</v>
      </c>
      <c r="CN51" s="2">
        <v>281.08199999999999</v>
      </c>
      <c r="CO51" s="2">
        <v>297.02499999999998</v>
      </c>
      <c r="CP51" s="2">
        <v>307.73399999999998</v>
      </c>
      <c r="CQ51" s="2">
        <v>302.77300000000002</v>
      </c>
      <c r="CR51" s="2">
        <v>310.81200000000001</v>
      </c>
    </row>
    <row r="52" spans="1:96" x14ac:dyDescent="0.25">
      <c r="A52" s="1" t="s">
        <v>50</v>
      </c>
      <c r="B52" s="2">
        <v>237.381</v>
      </c>
      <c r="C52" s="2">
        <v>241.40299999999999</v>
      </c>
      <c r="D52" s="2">
        <v>211.00200000000001</v>
      </c>
      <c r="E52" s="2">
        <v>236.38200000000001</v>
      </c>
      <c r="F52" s="2">
        <v>240.58799999999999</v>
      </c>
      <c r="G52" s="2">
        <v>237.143</v>
      </c>
      <c r="H52" s="2">
        <v>232.32300000000001</v>
      </c>
      <c r="I52" s="2">
        <v>237.89500000000001</v>
      </c>
      <c r="J52" s="2">
        <v>220.19499999999999</v>
      </c>
      <c r="K52" s="2">
        <v>225.184</v>
      </c>
      <c r="L52" s="2">
        <v>217.93799999999999</v>
      </c>
      <c r="M52" s="2">
        <v>223.90600000000001</v>
      </c>
      <c r="N52" s="2">
        <v>235.49700000000001</v>
      </c>
      <c r="O52" s="2">
        <v>229.14099999999999</v>
      </c>
      <c r="P52" s="2">
        <v>226.16300000000001</v>
      </c>
      <c r="Q52" s="2">
        <v>232.59200000000001</v>
      </c>
      <c r="R52" s="2">
        <v>203.64599999999999</v>
      </c>
      <c r="S52" s="2">
        <v>230.22499999999999</v>
      </c>
      <c r="T52" s="2">
        <v>238.15899999999999</v>
      </c>
      <c r="U52" s="2">
        <v>221.001</v>
      </c>
      <c r="V52" s="2">
        <v>241.761</v>
      </c>
      <c r="W52" s="2">
        <v>199.756</v>
      </c>
      <c r="X52" s="2">
        <v>200.12700000000001</v>
      </c>
      <c r="Y52" s="2">
        <v>204.43100000000001</v>
      </c>
      <c r="Z52" s="2">
        <v>208.50899999999999</v>
      </c>
      <c r="AA52" s="2">
        <v>193.25399999999999</v>
      </c>
      <c r="AB52" s="2">
        <v>196.245</v>
      </c>
      <c r="AC52" s="2">
        <v>194.755</v>
      </c>
      <c r="AD52" s="2">
        <v>195.00399999999999</v>
      </c>
      <c r="AE52" s="2">
        <v>172.697</v>
      </c>
      <c r="AF52" s="2">
        <v>210.81200000000001</v>
      </c>
      <c r="AG52" s="2">
        <v>207.69200000000001</v>
      </c>
      <c r="AH52" s="2">
        <v>198.30600000000001</v>
      </c>
      <c r="AI52" s="2">
        <v>193.74299999999999</v>
      </c>
      <c r="AJ52" s="2">
        <v>193.00899999999999</v>
      </c>
      <c r="AK52" s="2">
        <v>198.02799999999999</v>
      </c>
      <c r="AL52" s="2">
        <v>192.97300000000001</v>
      </c>
      <c r="AM52" s="2">
        <v>196.16200000000001</v>
      </c>
      <c r="AN52" s="2">
        <v>204.18600000000001</v>
      </c>
      <c r="AO52" s="2">
        <v>210.40700000000001</v>
      </c>
      <c r="AP52" s="2">
        <v>202.96899999999999</v>
      </c>
      <c r="AQ52" s="2">
        <v>208.77199999999999</v>
      </c>
      <c r="AR52" s="2">
        <v>139.416</v>
      </c>
      <c r="AS52" s="2">
        <v>136.98400000000001</v>
      </c>
      <c r="AT52" s="2">
        <v>138.03899999999999</v>
      </c>
      <c r="AU52" s="2">
        <v>140.99700000000001</v>
      </c>
      <c r="AV52" s="2">
        <v>142.864</v>
      </c>
      <c r="AW52" s="2">
        <v>137.285</v>
      </c>
      <c r="AX52" s="2">
        <v>137.97999999999999</v>
      </c>
      <c r="AY52" s="2">
        <v>136.16999999999999</v>
      </c>
      <c r="AZ52" s="2">
        <v>136.83799999999999</v>
      </c>
      <c r="BA52" s="2">
        <v>137.864</v>
      </c>
      <c r="BB52" s="2">
        <v>133.27699999999999</v>
      </c>
      <c r="BC52" s="2">
        <v>142.059</v>
      </c>
      <c r="BD52" s="2">
        <v>142.72999999999999</v>
      </c>
      <c r="BE52" s="2">
        <v>140.44800000000001</v>
      </c>
      <c r="BF52" s="2">
        <v>132.97800000000001</v>
      </c>
      <c r="BG52" s="2">
        <v>135.66200000000001</v>
      </c>
      <c r="BH52" s="2">
        <v>142.161</v>
      </c>
      <c r="BI52" s="2">
        <v>146.44200000000001</v>
      </c>
      <c r="BJ52" s="2">
        <v>140.64500000000001</v>
      </c>
      <c r="BK52" s="2">
        <v>139.44399999999999</v>
      </c>
      <c r="BL52" s="2">
        <v>146.36600000000001</v>
      </c>
      <c r="BM52" s="2">
        <v>383.51799999999997</v>
      </c>
      <c r="BN52" s="2">
        <v>385.83199999999999</v>
      </c>
      <c r="BO52" s="2">
        <v>350.97399999999999</v>
      </c>
      <c r="BP52" s="2">
        <v>377.25799999999998</v>
      </c>
      <c r="BQ52" s="2">
        <v>377.31799999999998</v>
      </c>
      <c r="BR52" s="2">
        <v>367.36900000000003</v>
      </c>
      <c r="BS52" s="2">
        <v>367.08199999999999</v>
      </c>
      <c r="BT52" s="2">
        <v>363.46699999999998</v>
      </c>
      <c r="BU52" s="2">
        <v>380.86599999999999</v>
      </c>
      <c r="BV52" s="2">
        <v>339.38</v>
      </c>
      <c r="BW52" s="2">
        <v>369.35500000000002</v>
      </c>
      <c r="BX52" s="2">
        <v>340.85</v>
      </c>
      <c r="BY52" s="2">
        <v>315.709</v>
      </c>
      <c r="BZ52" s="2">
        <v>352.41</v>
      </c>
      <c r="CA52" s="2">
        <v>351.55399999999997</v>
      </c>
      <c r="CB52" s="2">
        <v>356.322</v>
      </c>
      <c r="CC52" s="2">
        <v>352.392</v>
      </c>
      <c r="CD52" s="2">
        <v>350.58600000000001</v>
      </c>
      <c r="CE52" s="2">
        <v>350.584</v>
      </c>
      <c r="CF52" s="2">
        <v>378.98399999999998</v>
      </c>
      <c r="CG52" s="2">
        <v>370.67500000000001</v>
      </c>
      <c r="CH52" s="2">
        <v>240.91499999999999</v>
      </c>
      <c r="CI52" s="2">
        <v>233.48</v>
      </c>
      <c r="CJ52" s="2">
        <v>226.48</v>
      </c>
      <c r="CK52" s="2">
        <v>221.38499999999999</v>
      </c>
      <c r="CL52" s="2">
        <v>228.197</v>
      </c>
      <c r="CM52" s="2">
        <v>216.61099999999999</v>
      </c>
      <c r="CN52" s="2">
        <v>209.16399999999999</v>
      </c>
      <c r="CO52" s="2">
        <v>219.06200000000001</v>
      </c>
      <c r="CP52" s="2">
        <v>238.01300000000001</v>
      </c>
      <c r="CQ52" s="2">
        <v>229.80600000000001</v>
      </c>
      <c r="CR52" s="2">
        <v>226.041</v>
      </c>
    </row>
    <row r="53" spans="1:96" x14ac:dyDescent="0.25">
      <c r="A53" s="1" t="s">
        <v>51</v>
      </c>
      <c r="B53" s="2">
        <v>398.54</v>
      </c>
      <c r="C53" s="2">
        <v>409.767</v>
      </c>
      <c r="D53" s="2">
        <v>379.07100000000003</v>
      </c>
      <c r="E53" s="2">
        <v>410.41300000000001</v>
      </c>
      <c r="F53" s="2">
        <v>411.733</v>
      </c>
      <c r="G53" s="2">
        <v>400.68900000000002</v>
      </c>
      <c r="H53" s="2">
        <v>400.767</v>
      </c>
      <c r="I53" s="2">
        <v>402.62299999999999</v>
      </c>
      <c r="J53" s="2">
        <v>408.03800000000001</v>
      </c>
      <c r="K53" s="2">
        <v>385.18400000000003</v>
      </c>
      <c r="L53" s="2">
        <v>378.20499999999998</v>
      </c>
      <c r="M53" s="2">
        <v>403.63600000000002</v>
      </c>
      <c r="N53" s="2">
        <v>404.99400000000003</v>
      </c>
      <c r="O53" s="2">
        <v>411.98099999999999</v>
      </c>
      <c r="P53" s="2">
        <v>394.041</v>
      </c>
      <c r="Q53" s="2">
        <v>415.03300000000002</v>
      </c>
      <c r="R53" s="2">
        <v>378.072</v>
      </c>
      <c r="S53" s="2">
        <v>411.14100000000002</v>
      </c>
      <c r="T53" s="2">
        <v>418.64800000000002</v>
      </c>
      <c r="U53" s="2">
        <v>407.928</v>
      </c>
      <c r="V53" s="2">
        <v>405.10500000000002</v>
      </c>
      <c r="W53" s="2">
        <v>388.096</v>
      </c>
      <c r="X53" s="2">
        <v>381.96899999999999</v>
      </c>
      <c r="Y53" s="2">
        <v>372.43200000000002</v>
      </c>
      <c r="Z53" s="2">
        <v>388.07499999999999</v>
      </c>
      <c r="AA53" s="2">
        <v>384.41800000000001</v>
      </c>
      <c r="AB53" s="2">
        <v>359.93900000000002</v>
      </c>
      <c r="AC53" s="2">
        <v>379.07900000000001</v>
      </c>
      <c r="AD53" s="2">
        <v>362.97899999999998</v>
      </c>
      <c r="AE53" s="2">
        <v>347.60300000000001</v>
      </c>
      <c r="AF53" s="2">
        <v>386.91199999999998</v>
      </c>
      <c r="AG53" s="2">
        <v>387.97300000000001</v>
      </c>
      <c r="AH53" s="2">
        <v>366.95299999999997</v>
      </c>
      <c r="AI53" s="2">
        <v>357.95699999999999</v>
      </c>
      <c r="AJ53" s="2">
        <v>380.464</v>
      </c>
      <c r="AK53" s="2">
        <v>386.08</v>
      </c>
      <c r="AL53" s="2">
        <v>371.755</v>
      </c>
      <c r="AM53" s="2">
        <v>365.75599999999997</v>
      </c>
      <c r="AN53" s="2">
        <v>361.40100000000001</v>
      </c>
      <c r="AO53" s="2">
        <v>385.73700000000002</v>
      </c>
      <c r="AP53" s="2">
        <v>385.64299999999997</v>
      </c>
      <c r="AQ53" s="2">
        <v>386.351</v>
      </c>
      <c r="AR53" s="2">
        <v>201.02</v>
      </c>
      <c r="AS53" s="2">
        <v>198.35400000000001</v>
      </c>
      <c r="AT53" s="2">
        <v>183.81399999999999</v>
      </c>
      <c r="AU53" s="2">
        <v>201.03299999999999</v>
      </c>
      <c r="AV53" s="2">
        <v>204.82599999999999</v>
      </c>
      <c r="AW53" s="2">
        <v>200.959</v>
      </c>
      <c r="AX53" s="2">
        <v>188.369</v>
      </c>
      <c r="AY53" s="2">
        <v>187.98500000000001</v>
      </c>
      <c r="AZ53" s="2">
        <v>179.81899999999999</v>
      </c>
      <c r="BA53" s="2">
        <v>187.10300000000001</v>
      </c>
      <c r="BB53" s="2">
        <v>195.15799999999999</v>
      </c>
      <c r="BC53" s="2">
        <v>199.88900000000001</v>
      </c>
      <c r="BD53" s="2">
        <v>193.87799999999999</v>
      </c>
      <c r="BE53" s="2">
        <v>199.47800000000001</v>
      </c>
      <c r="BF53" s="2">
        <v>199.31100000000001</v>
      </c>
      <c r="BG53" s="2">
        <v>191.94200000000001</v>
      </c>
      <c r="BH53" s="2">
        <v>197.31700000000001</v>
      </c>
      <c r="BI53" s="2">
        <v>208.53899999999999</v>
      </c>
      <c r="BJ53" s="2">
        <v>211.26400000000001</v>
      </c>
      <c r="BK53" s="2">
        <v>203.07599999999999</v>
      </c>
      <c r="BL53" s="2">
        <v>195.49700000000001</v>
      </c>
      <c r="BM53" s="2">
        <v>537.74699999999996</v>
      </c>
      <c r="BN53" s="2">
        <v>532.09500000000003</v>
      </c>
      <c r="BO53" s="2">
        <v>489.42899999999997</v>
      </c>
      <c r="BP53" s="2">
        <v>529.46199999999999</v>
      </c>
      <c r="BQ53" s="2">
        <v>545.67399999999998</v>
      </c>
      <c r="BR53" s="2">
        <v>503.45100000000002</v>
      </c>
      <c r="BS53" s="2">
        <v>503.99299999999999</v>
      </c>
      <c r="BT53" s="2">
        <v>537.32000000000005</v>
      </c>
      <c r="BU53" s="2">
        <v>534.41099999999994</v>
      </c>
      <c r="BV53" s="2">
        <v>484.00200000000001</v>
      </c>
      <c r="BW53" s="2">
        <v>502.01</v>
      </c>
      <c r="BX53" s="2">
        <v>504.67099999999999</v>
      </c>
      <c r="BY53" s="2">
        <v>428.94099999999997</v>
      </c>
      <c r="BZ53" s="2">
        <v>490.899</v>
      </c>
      <c r="CA53" s="2">
        <v>488.31400000000002</v>
      </c>
      <c r="CB53" s="2">
        <v>527.38499999999999</v>
      </c>
      <c r="CC53" s="2">
        <v>480.37</v>
      </c>
      <c r="CD53" s="2">
        <v>493.02800000000002</v>
      </c>
      <c r="CE53" s="2">
        <v>526.12599999999998</v>
      </c>
      <c r="CF53" s="2">
        <v>533.97299999999996</v>
      </c>
      <c r="CG53" s="2">
        <v>503.18900000000002</v>
      </c>
      <c r="CH53" s="2">
        <v>315.923</v>
      </c>
      <c r="CI53" s="2">
        <v>305.49599999999998</v>
      </c>
      <c r="CJ53" s="2">
        <v>326.197</v>
      </c>
      <c r="CK53" s="2">
        <v>308.471</v>
      </c>
      <c r="CL53" s="2">
        <v>315.51900000000001</v>
      </c>
      <c r="CM53" s="2">
        <v>295.07900000000001</v>
      </c>
      <c r="CN53" s="2">
        <v>302.98599999999999</v>
      </c>
      <c r="CO53" s="2">
        <v>300.75799999999998</v>
      </c>
      <c r="CP53" s="2">
        <v>324.90800000000002</v>
      </c>
      <c r="CQ53" s="2">
        <v>312.90899999999999</v>
      </c>
      <c r="CR53" s="2">
        <v>320.76499999999999</v>
      </c>
    </row>
    <row r="54" spans="1:96" x14ac:dyDescent="0.25">
      <c r="A54" s="1" t="s">
        <v>52</v>
      </c>
      <c r="B54" s="2">
        <v>3.972</v>
      </c>
      <c r="C54" s="2">
        <v>4.34</v>
      </c>
      <c r="D54" s="2">
        <v>3.6840000000000002</v>
      </c>
      <c r="E54" s="2">
        <v>4.1779999999999999</v>
      </c>
      <c r="F54" s="2">
        <v>5.7</v>
      </c>
      <c r="G54" s="2">
        <v>3.778</v>
      </c>
      <c r="H54" s="2">
        <v>3.891</v>
      </c>
      <c r="I54" s="2">
        <v>3.27</v>
      </c>
      <c r="J54" s="2">
        <v>4.0640000000000001</v>
      </c>
      <c r="K54" s="2">
        <v>4.2270000000000003</v>
      </c>
      <c r="L54" s="2">
        <v>4.0730000000000004</v>
      </c>
      <c r="M54" s="2">
        <v>4.4720000000000004</v>
      </c>
      <c r="N54" s="2">
        <v>2.6669999999999998</v>
      </c>
      <c r="O54" s="2">
        <v>5.4530000000000003</v>
      </c>
      <c r="P54" s="2">
        <v>4.6740000000000004</v>
      </c>
      <c r="Q54" s="2">
        <v>4.601</v>
      </c>
      <c r="R54" s="2">
        <v>3.9159999999999999</v>
      </c>
      <c r="S54" s="2">
        <v>3.8210000000000002</v>
      </c>
      <c r="T54" s="2">
        <v>4.37</v>
      </c>
      <c r="U54" s="2">
        <v>4.7110000000000003</v>
      </c>
      <c r="V54" s="2">
        <v>3.5489999999999999</v>
      </c>
      <c r="W54" s="2">
        <v>6.3769999999999998</v>
      </c>
      <c r="X54" s="2">
        <v>6.6150000000000002</v>
      </c>
      <c r="Y54" s="2">
        <v>6.8440000000000003</v>
      </c>
      <c r="Z54" s="2">
        <v>7.5170000000000003</v>
      </c>
      <c r="AA54" s="2">
        <v>8.484</v>
      </c>
      <c r="AB54" s="2">
        <v>8.1489999999999991</v>
      </c>
      <c r="AC54" s="2">
        <v>9.6859999999999999</v>
      </c>
      <c r="AD54" s="2">
        <v>9.14</v>
      </c>
      <c r="AE54" s="2">
        <v>7.3869999999999996</v>
      </c>
      <c r="AF54" s="2">
        <v>9.2240000000000002</v>
      </c>
      <c r="AG54" s="2">
        <v>8.9179999999999993</v>
      </c>
      <c r="AH54" s="2">
        <v>8.3109999999999999</v>
      </c>
      <c r="AI54" s="2">
        <v>7.6459999999999999</v>
      </c>
      <c r="AJ54" s="2">
        <v>7.89</v>
      </c>
      <c r="AK54" s="2">
        <v>9.64</v>
      </c>
      <c r="AL54" s="2">
        <v>7.15</v>
      </c>
      <c r="AM54" s="2">
        <v>7.5460000000000003</v>
      </c>
      <c r="AN54" s="2">
        <v>7.5250000000000004</v>
      </c>
      <c r="AO54" s="2">
        <v>9.1479999999999997</v>
      </c>
      <c r="AP54" s="2">
        <v>7.8639999999999999</v>
      </c>
      <c r="AQ54" s="2">
        <v>10.065</v>
      </c>
      <c r="AR54" s="2">
        <v>3.0550000000000002</v>
      </c>
      <c r="AS54" s="2">
        <v>3.1</v>
      </c>
      <c r="AT54" s="2">
        <v>3.5649999999999999</v>
      </c>
      <c r="AU54" s="2">
        <v>4.7309999999999999</v>
      </c>
      <c r="AV54" s="2">
        <v>2.7370000000000001</v>
      </c>
      <c r="AW54" s="2">
        <v>3.7869999999999999</v>
      </c>
      <c r="AX54" s="2">
        <v>3.1150000000000002</v>
      </c>
      <c r="AY54" s="2">
        <v>4.3920000000000003</v>
      </c>
      <c r="AZ54" s="2">
        <v>2.4769999999999999</v>
      </c>
      <c r="BA54" s="2">
        <v>2.85</v>
      </c>
      <c r="BB54" s="2">
        <v>3.8079999999999998</v>
      </c>
      <c r="BC54" s="2">
        <v>2.9359999999999999</v>
      </c>
      <c r="BD54" s="2">
        <v>3.1509999999999998</v>
      </c>
      <c r="BE54" s="2">
        <v>3.65</v>
      </c>
      <c r="BF54" s="2">
        <v>2.9020000000000001</v>
      </c>
      <c r="BG54" s="2">
        <v>4.226</v>
      </c>
      <c r="BH54" s="2">
        <v>3.3340000000000001</v>
      </c>
      <c r="BI54" s="2">
        <v>3.4020000000000001</v>
      </c>
      <c r="BJ54" s="2">
        <v>4.3310000000000004</v>
      </c>
      <c r="BK54" s="2">
        <v>3.2770000000000001</v>
      </c>
      <c r="BL54" s="2">
        <v>2.9689999999999999</v>
      </c>
      <c r="BM54" s="2">
        <v>10.246</v>
      </c>
      <c r="BN54" s="2">
        <v>8.1080000000000005</v>
      </c>
      <c r="BO54" s="2">
        <v>9.3339999999999996</v>
      </c>
      <c r="BP54" s="2">
        <v>9.4510000000000005</v>
      </c>
      <c r="BQ54" s="2">
        <v>10.917</v>
      </c>
      <c r="BR54" s="2">
        <v>9.3490000000000002</v>
      </c>
      <c r="BS54" s="2">
        <v>7.7850000000000001</v>
      </c>
      <c r="BT54" s="2">
        <v>10.112</v>
      </c>
      <c r="BU54" s="2">
        <v>10.050000000000001</v>
      </c>
      <c r="BV54" s="2">
        <v>6.633</v>
      </c>
      <c r="BW54" s="2">
        <v>8.9949999999999992</v>
      </c>
      <c r="BX54" s="2">
        <v>9.1720000000000006</v>
      </c>
      <c r="BY54" s="2">
        <v>7.8120000000000003</v>
      </c>
      <c r="BZ54" s="2">
        <v>10.401999999999999</v>
      </c>
      <c r="CA54" s="2">
        <v>8.5129999999999999</v>
      </c>
      <c r="CB54" s="2">
        <v>9.9060000000000006</v>
      </c>
      <c r="CC54" s="2">
        <v>9.077</v>
      </c>
      <c r="CD54" s="2">
        <v>10.311999999999999</v>
      </c>
      <c r="CE54" s="2">
        <v>8.7880000000000003</v>
      </c>
      <c r="CF54" s="2">
        <v>9.4109999999999996</v>
      </c>
      <c r="CG54" s="2">
        <v>10.257999999999999</v>
      </c>
      <c r="CH54" s="2">
        <v>5.8079999999999998</v>
      </c>
      <c r="CI54" s="2">
        <v>6.9359999999999999</v>
      </c>
      <c r="CJ54" s="2">
        <v>6.2329999999999997</v>
      </c>
      <c r="CK54" s="2">
        <v>6.1440000000000001</v>
      </c>
      <c r="CL54" s="2">
        <v>6.2519999999999998</v>
      </c>
      <c r="CM54" s="2">
        <v>5.0030000000000001</v>
      </c>
      <c r="CN54" s="2">
        <v>6.7709999999999999</v>
      </c>
      <c r="CO54" s="2">
        <v>6.16</v>
      </c>
      <c r="CP54" s="2">
        <v>6.3449999999999998</v>
      </c>
      <c r="CQ54" s="2">
        <v>5.952</v>
      </c>
      <c r="CR54" s="2">
        <v>6.181</v>
      </c>
    </row>
    <row r="55" spans="1:96" x14ac:dyDescent="0.25">
      <c r="A55" s="1" t="s">
        <v>53</v>
      </c>
      <c r="B55" s="2">
        <v>4.7409999999999997</v>
      </c>
      <c r="C55" s="2">
        <v>4.0890000000000004</v>
      </c>
      <c r="D55" s="2">
        <v>3.3580000000000001</v>
      </c>
      <c r="E55" s="2">
        <v>3.12</v>
      </c>
      <c r="F55" s="2">
        <v>3.419</v>
      </c>
      <c r="G55" s="2">
        <v>2.98</v>
      </c>
      <c r="H55" s="2">
        <v>3.0649999999999999</v>
      </c>
      <c r="I55" s="2">
        <v>4.1269999999999998</v>
      </c>
      <c r="J55" s="2">
        <v>4.1970000000000001</v>
      </c>
      <c r="K55" s="2">
        <v>2.6320000000000001</v>
      </c>
      <c r="L55" s="2">
        <v>3.8929999999999998</v>
      </c>
      <c r="M55" s="2">
        <v>3.6339999999999999</v>
      </c>
      <c r="N55" s="2">
        <v>2.9249999999999998</v>
      </c>
      <c r="O55" s="2">
        <v>3.7879999999999998</v>
      </c>
      <c r="P55" s="2">
        <v>3.0880000000000001</v>
      </c>
      <c r="Q55" s="2">
        <v>3.89</v>
      </c>
      <c r="R55" s="2">
        <v>3.2229999999999999</v>
      </c>
      <c r="S55" s="2">
        <v>4.5309999999999997</v>
      </c>
      <c r="T55" s="2">
        <v>4.05</v>
      </c>
      <c r="U55" s="2">
        <v>3.6160000000000001</v>
      </c>
      <c r="V55" s="2">
        <v>3.6840000000000002</v>
      </c>
      <c r="W55" s="2">
        <v>2.1240000000000001</v>
      </c>
      <c r="X55" s="2">
        <v>2.9860000000000002</v>
      </c>
      <c r="Y55" s="2">
        <v>2.3239999999999998</v>
      </c>
      <c r="Z55" s="2">
        <v>2.3650000000000002</v>
      </c>
      <c r="AA55" s="2">
        <v>3.2989999999999999</v>
      </c>
      <c r="AB55" s="2">
        <v>3.5</v>
      </c>
      <c r="AC55" s="2">
        <v>2.5070000000000001</v>
      </c>
      <c r="AD55" s="2">
        <v>2.4780000000000002</v>
      </c>
      <c r="AE55" s="2">
        <v>3.0750000000000002</v>
      </c>
      <c r="AF55" s="2">
        <v>2.093</v>
      </c>
      <c r="AG55" s="2">
        <v>2.4769999999999999</v>
      </c>
      <c r="AH55" s="2">
        <v>1.7270000000000001</v>
      </c>
      <c r="AI55" s="2">
        <v>2.1070000000000002</v>
      </c>
      <c r="AJ55" s="2">
        <v>2.0910000000000002</v>
      </c>
      <c r="AK55" s="2">
        <v>2.5659999999999998</v>
      </c>
      <c r="AL55" s="2">
        <v>2.552</v>
      </c>
      <c r="AM55" s="2">
        <v>2.081</v>
      </c>
      <c r="AN55" s="2">
        <v>2.5339999999999998</v>
      </c>
      <c r="AO55" s="2">
        <v>2.7109999999999999</v>
      </c>
      <c r="AP55" s="2">
        <v>2.1379999999999999</v>
      </c>
      <c r="AQ55" s="2">
        <v>2.2490000000000001</v>
      </c>
      <c r="AR55" s="2">
        <v>2.0259999999999998</v>
      </c>
      <c r="AS55" s="2">
        <v>2.3479999999999999</v>
      </c>
      <c r="AT55" s="2">
        <v>2.1579999999999999</v>
      </c>
      <c r="AU55" s="2">
        <v>2.653</v>
      </c>
      <c r="AV55" s="2">
        <v>2.4470000000000001</v>
      </c>
      <c r="AW55" s="2">
        <v>2.2690000000000001</v>
      </c>
      <c r="AX55" s="2">
        <v>2.1890000000000001</v>
      </c>
      <c r="AY55" s="2">
        <v>3.2570000000000001</v>
      </c>
      <c r="AZ55" s="2">
        <v>2.032</v>
      </c>
      <c r="BA55" s="2">
        <v>2.4790000000000001</v>
      </c>
      <c r="BB55" s="2">
        <v>1.865</v>
      </c>
      <c r="BC55" s="2">
        <v>3.1539999999999999</v>
      </c>
      <c r="BD55" s="2">
        <v>3.6309999999999998</v>
      </c>
      <c r="BE55" s="2">
        <v>3.3450000000000002</v>
      </c>
      <c r="BF55" s="2">
        <v>3.7189999999999999</v>
      </c>
      <c r="BG55" s="2">
        <v>3.0859999999999999</v>
      </c>
      <c r="BH55" s="2">
        <v>2.99</v>
      </c>
      <c r="BI55" s="2">
        <v>2.484</v>
      </c>
      <c r="BJ55" s="2">
        <v>4.6619999999999999</v>
      </c>
      <c r="BK55" s="2">
        <v>2.5419999999999998</v>
      </c>
      <c r="BL55" s="2">
        <v>2.6070000000000002</v>
      </c>
      <c r="BM55" s="2">
        <v>6.32</v>
      </c>
      <c r="BN55" s="2">
        <v>6.8310000000000004</v>
      </c>
      <c r="BO55" s="2">
        <v>4.1440000000000001</v>
      </c>
      <c r="BP55" s="2">
        <v>4.8490000000000002</v>
      </c>
      <c r="BQ55" s="2">
        <v>6.008</v>
      </c>
      <c r="BR55" s="2">
        <v>5.875</v>
      </c>
      <c r="BS55" s="2">
        <v>5.577</v>
      </c>
      <c r="BT55" s="2">
        <v>5.51</v>
      </c>
      <c r="BU55" s="2">
        <v>4.5490000000000004</v>
      </c>
      <c r="BV55" s="2">
        <v>6.4459999999999997</v>
      </c>
      <c r="BW55" s="2">
        <v>5.0819999999999999</v>
      </c>
      <c r="BX55" s="2">
        <v>4.3739999999999997</v>
      </c>
      <c r="BY55" s="2">
        <v>5.04</v>
      </c>
      <c r="BZ55" s="2">
        <v>5.0170000000000003</v>
      </c>
      <c r="CA55" s="2">
        <v>4.1079999999999997</v>
      </c>
      <c r="CB55" s="2">
        <v>6.609</v>
      </c>
      <c r="CC55" s="2">
        <v>5.992</v>
      </c>
      <c r="CD55" s="2">
        <v>7.0339999999999998</v>
      </c>
      <c r="CE55" s="2">
        <v>4.5469999999999997</v>
      </c>
      <c r="CF55" s="2">
        <v>5.3140000000000001</v>
      </c>
      <c r="CG55" s="2">
        <v>6.0869999999999997</v>
      </c>
      <c r="CH55" s="2">
        <v>2.83</v>
      </c>
      <c r="CI55" s="2">
        <v>3.819</v>
      </c>
      <c r="CJ55" s="2">
        <v>3.7919999999999998</v>
      </c>
      <c r="CK55" s="2">
        <v>3.2269999999999999</v>
      </c>
      <c r="CL55" s="2">
        <v>3.6040000000000001</v>
      </c>
      <c r="CM55" s="2">
        <v>4.8650000000000002</v>
      </c>
      <c r="CN55" s="2">
        <v>2.97</v>
      </c>
      <c r="CO55" s="2">
        <v>2.9940000000000002</v>
      </c>
      <c r="CP55" s="2">
        <v>3.9980000000000002</v>
      </c>
      <c r="CQ55" s="2">
        <v>3.5529999999999999</v>
      </c>
      <c r="CR55" s="2">
        <v>3.3290000000000002</v>
      </c>
    </row>
    <row r="56" spans="1:96" x14ac:dyDescent="0.25">
      <c r="A56" s="1" t="s">
        <v>54</v>
      </c>
      <c r="B56" s="2">
        <v>2.8069999999999999</v>
      </c>
      <c r="C56" s="2">
        <v>2.4940000000000002</v>
      </c>
      <c r="D56" s="2">
        <v>2.9950000000000001</v>
      </c>
      <c r="E56" s="2">
        <v>2.2890000000000001</v>
      </c>
      <c r="F56" s="2">
        <v>2.8119999999999998</v>
      </c>
      <c r="G56" s="2">
        <v>2.843</v>
      </c>
      <c r="H56" s="2">
        <v>1.4490000000000001</v>
      </c>
      <c r="I56" s="2">
        <v>2.5409999999999999</v>
      </c>
      <c r="J56" s="2">
        <v>2.8</v>
      </c>
      <c r="K56" s="2">
        <v>2.774</v>
      </c>
      <c r="L56" s="2">
        <v>2.464</v>
      </c>
      <c r="M56" s="2">
        <v>1.7629999999999999</v>
      </c>
      <c r="N56" s="2">
        <v>2.431</v>
      </c>
      <c r="O56" s="2">
        <v>2.7269999999999999</v>
      </c>
      <c r="P56" s="2">
        <v>2.4889999999999999</v>
      </c>
      <c r="Q56" s="2">
        <v>2.7</v>
      </c>
      <c r="R56" s="2">
        <v>2.2349999999999999</v>
      </c>
      <c r="S56" s="2">
        <v>2.9249999999999998</v>
      </c>
      <c r="T56" s="2">
        <v>1.7509999999999999</v>
      </c>
      <c r="U56" s="2">
        <v>3.2410000000000001</v>
      </c>
      <c r="V56" s="2">
        <v>2.5449999999999999</v>
      </c>
      <c r="W56" s="2">
        <v>2.0609999999999999</v>
      </c>
      <c r="X56" s="2">
        <v>3.153</v>
      </c>
      <c r="Y56" s="2">
        <v>2.2440000000000002</v>
      </c>
      <c r="Z56" s="2">
        <v>2.7290000000000001</v>
      </c>
      <c r="AA56" s="2">
        <v>1.802</v>
      </c>
      <c r="AB56" s="2">
        <v>3.0049999999999999</v>
      </c>
      <c r="AC56" s="2">
        <v>2.2120000000000002</v>
      </c>
      <c r="AD56" s="2">
        <v>2.6230000000000002</v>
      </c>
      <c r="AE56" s="2">
        <v>1.8280000000000001</v>
      </c>
      <c r="AF56" s="2">
        <v>2.472</v>
      </c>
      <c r="AG56" s="2">
        <v>1.637</v>
      </c>
      <c r="AH56" s="2">
        <v>1.306</v>
      </c>
      <c r="AI56" s="2">
        <v>3.8919999999999999</v>
      </c>
      <c r="AJ56" s="2">
        <v>2.5649999999999999</v>
      </c>
      <c r="AK56" s="2">
        <v>2.0489999999999999</v>
      </c>
      <c r="AL56" s="2">
        <v>3.0880000000000001</v>
      </c>
      <c r="AM56" s="2">
        <v>1.7190000000000001</v>
      </c>
      <c r="AN56" s="2">
        <v>2.7170000000000001</v>
      </c>
      <c r="AO56" s="2">
        <v>2.4969999999999999</v>
      </c>
      <c r="AP56" s="2">
        <v>2.1920000000000002</v>
      </c>
      <c r="AQ56" s="2">
        <v>2.7970000000000002</v>
      </c>
      <c r="AR56" s="2">
        <v>1.958</v>
      </c>
      <c r="AS56" s="2">
        <v>2.407</v>
      </c>
      <c r="AT56" s="2">
        <v>2.8450000000000002</v>
      </c>
      <c r="AU56" s="2">
        <v>2.645</v>
      </c>
      <c r="AV56" s="2">
        <v>1.63</v>
      </c>
      <c r="AW56" s="2">
        <v>1.446</v>
      </c>
      <c r="AX56" s="2">
        <v>2.5950000000000002</v>
      </c>
      <c r="AY56" s="2">
        <v>1.8169999999999999</v>
      </c>
      <c r="AZ56" s="2">
        <v>2.2869999999999999</v>
      </c>
      <c r="BA56" s="2">
        <v>2.0779999999999998</v>
      </c>
      <c r="BB56" s="2">
        <v>1.5629999999999999</v>
      </c>
      <c r="BC56" s="2">
        <v>1.538</v>
      </c>
      <c r="BD56" s="2">
        <v>1.339</v>
      </c>
      <c r="BE56" s="2">
        <v>1.268</v>
      </c>
      <c r="BF56" s="2">
        <v>1.86</v>
      </c>
      <c r="BG56" s="2">
        <v>2.4249999999999998</v>
      </c>
      <c r="BH56" s="2">
        <v>2.3719999999999999</v>
      </c>
      <c r="BI56" s="2">
        <v>1.409</v>
      </c>
      <c r="BJ56" s="2">
        <v>1.21</v>
      </c>
      <c r="BK56" s="2">
        <v>2.0499999999999998</v>
      </c>
      <c r="BL56" s="2">
        <v>2.2650000000000001</v>
      </c>
      <c r="BM56" s="2">
        <v>4.9349999999999996</v>
      </c>
      <c r="BN56" s="2">
        <v>4.62</v>
      </c>
      <c r="BO56" s="2">
        <v>2.7189999999999999</v>
      </c>
      <c r="BP56" s="2">
        <v>4.5129999999999999</v>
      </c>
      <c r="BQ56" s="2">
        <v>4.8819999999999997</v>
      </c>
      <c r="BR56" s="2">
        <v>3.839</v>
      </c>
      <c r="BS56" s="2">
        <v>4.7309999999999999</v>
      </c>
      <c r="BT56" s="2">
        <v>4.718</v>
      </c>
      <c r="BU56" s="2">
        <v>4.1840000000000002</v>
      </c>
      <c r="BV56" s="2">
        <v>4.3310000000000004</v>
      </c>
      <c r="BW56" s="2">
        <v>4.7770000000000001</v>
      </c>
      <c r="BX56" s="2">
        <v>3.9020000000000001</v>
      </c>
      <c r="BY56" s="2">
        <v>3.4169999999999998</v>
      </c>
      <c r="BZ56" s="2">
        <v>4.26</v>
      </c>
      <c r="CA56" s="2">
        <v>5.96</v>
      </c>
      <c r="CB56" s="2">
        <v>3.64</v>
      </c>
      <c r="CC56" s="2">
        <v>3.8039999999999998</v>
      </c>
      <c r="CD56" s="2">
        <v>3.698</v>
      </c>
      <c r="CE56" s="2">
        <v>3.601</v>
      </c>
      <c r="CF56" s="2">
        <v>3.347</v>
      </c>
      <c r="CG56" s="2">
        <v>4.2329999999999997</v>
      </c>
      <c r="CH56" s="2">
        <v>2.722</v>
      </c>
      <c r="CI56" s="2">
        <v>2.9590000000000001</v>
      </c>
      <c r="CJ56" s="2">
        <v>3.0219999999999998</v>
      </c>
      <c r="CK56" s="2">
        <v>3.2559999999999998</v>
      </c>
      <c r="CL56" s="2">
        <v>3.403</v>
      </c>
      <c r="CM56" s="2">
        <v>2.399</v>
      </c>
      <c r="CN56" s="2">
        <v>3.7429999999999999</v>
      </c>
      <c r="CO56" s="2">
        <v>2.859</v>
      </c>
      <c r="CP56" s="2">
        <v>2.1989999999999998</v>
      </c>
      <c r="CQ56" s="2">
        <v>2.4870000000000001</v>
      </c>
      <c r="CR56" s="2">
        <v>2.42</v>
      </c>
    </row>
    <row r="57" spans="1:96" x14ac:dyDescent="0.25">
      <c r="A57" s="1" t="s">
        <v>55</v>
      </c>
      <c r="B57" s="2">
        <v>11.207000000000001</v>
      </c>
      <c r="C57" s="2">
        <v>13.145</v>
      </c>
      <c r="D57" s="2">
        <v>10.144</v>
      </c>
      <c r="E57" s="2">
        <v>10.335000000000001</v>
      </c>
      <c r="F57" s="2">
        <v>10.657</v>
      </c>
      <c r="G57" s="2">
        <v>12.388</v>
      </c>
      <c r="H57" s="2">
        <v>11.920999999999999</v>
      </c>
      <c r="I57" s="2">
        <v>11.952999999999999</v>
      </c>
      <c r="J57" s="2">
        <v>11.507999999999999</v>
      </c>
      <c r="K57" s="2">
        <v>10.537000000000001</v>
      </c>
      <c r="L57" s="2">
        <v>11.551</v>
      </c>
      <c r="M57" s="2">
        <v>10.943</v>
      </c>
      <c r="N57" s="2">
        <v>12.102</v>
      </c>
      <c r="O57" s="2">
        <v>11.109</v>
      </c>
      <c r="P57" s="2">
        <v>12.16</v>
      </c>
      <c r="Q57" s="2">
        <v>10.686999999999999</v>
      </c>
      <c r="R57" s="2">
        <v>11.994999999999999</v>
      </c>
      <c r="S57" s="2">
        <v>11.105</v>
      </c>
      <c r="T57" s="2">
        <v>11.217000000000001</v>
      </c>
      <c r="U57" s="2">
        <v>9.2929999999999993</v>
      </c>
      <c r="V57" s="2">
        <v>12</v>
      </c>
      <c r="W57" s="2">
        <v>18.651</v>
      </c>
      <c r="X57" s="2">
        <v>17.859000000000002</v>
      </c>
      <c r="Y57" s="2">
        <v>14.401</v>
      </c>
      <c r="Z57" s="2">
        <v>18.419</v>
      </c>
      <c r="AA57" s="2">
        <v>15.775</v>
      </c>
      <c r="AB57" s="2">
        <v>15.638</v>
      </c>
      <c r="AC57" s="2">
        <v>16.780999999999999</v>
      </c>
      <c r="AD57" s="2">
        <v>19.315000000000001</v>
      </c>
      <c r="AE57" s="2">
        <v>15.584</v>
      </c>
      <c r="AF57" s="2">
        <v>16.728000000000002</v>
      </c>
      <c r="AG57" s="2">
        <v>17.087</v>
      </c>
      <c r="AH57" s="2">
        <v>16.437999999999999</v>
      </c>
      <c r="AI57" s="2">
        <v>15.94</v>
      </c>
      <c r="AJ57" s="2">
        <v>15.976000000000001</v>
      </c>
      <c r="AK57" s="2">
        <v>15.388999999999999</v>
      </c>
      <c r="AL57" s="2">
        <v>15.129</v>
      </c>
      <c r="AM57" s="2">
        <v>16.295999999999999</v>
      </c>
      <c r="AN57" s="2">
        <v>18.13</v>
      </c>
      <c r="AO57" s="2">
        <v>15.513999999999999</v>
      </c>
      <c r="AP57" s="2">
        <v>17.73</v>
      </c>
      <c r="AQ57" s="2">
        <v>16.498000000000001</v>
      </c>
      <c r="AR57" s="2">
        <v>10.916</v>
      </c>
      <c r="AS57" s="2">
        <v>12.707000000000001</v>
      </c>
      <c r="AT57" s="2">
        <v>10.852</v>
      </c>
      <c r="AU57" s="2">
        <v>10.951000000000001</v>
      </c>
      <c r="AV57" s="2">
        <v>13.645</v>
      </c>
      <c r="AW57" s="2">
        <v>12.938000000000001</v>
      </c>
      <c r="AX57" s="2">
        <v>11.474</v>
      </c>
      <c r="AY57" s="2">
        <v>13.221</v>
      </c>
      <c r="AZ57" s="2">
        <v>11.487</v>
      </c>
      <c r="BA57" s="2">
        <v>12.125</v>
      </c>
      <c r="BB57" s="2">
        <v>11.978999999999999</v>
      </c>
      <c r="BC57" s="2">
        <v>13.728999999999999</v>
      </c>
      <c r="BD57" s="2">
        <v>14.055</v>
      </c>
      <c r="BE57" s="2">
        <v>15.295</v>
      </c>
      <c r="BF57" s="2">
        <v>13.286</v>
      </c>
      <c r="BG57" s="2">
        <v>12.195</v>
      </c>
      <c r="BH57" s="2">
        <v>14.500999999999999</v>
      </c>
      <c r="BI57" s="2">
        <v>14.007999999999999</v>
      </c>
      <c r="BJ57" s="2">
        <v>13.743</v>
      </c>
      <c r="BK57" s="2">
        <v>12.872</v>
      </c>
      <c r="BL57" s="2">
        <v>13.654999999999999</v>
      </c>
      <c r="BM57" s="2">
        <v>25.85</v>
      </c>
      <c r="BN57" s="2">
        <v>27.919</v>
      </c>
      <c r="BO57" s="2">
        <v>21.442</v>
      </c>
      <c r="BP57" s="2">
        <v>22.446000000000002</v>
      </c>
      <c r="BQ57" s="2">
        <v>25.974</v>
      </c>
      <c r="BR57" s="2">
        <v>27.45</v>
      </c>
      <c r="BS57" s="2">
        <v>21.922000000000001</v>
      </c>
      <c r="BT57" s="2">
        <v>22.18</v>
      </c>
      <c r="BU57" s="2">
        <v>25.475999999999999</v>
      </c>
      <c r="BV57" s="2">
        <v>24.553000000000001</v>
      </c>
      <c r="BW57" s="2">
        <v>25.236999999999998</v>
      </c>
      <c r="BX57" s="2">
        <v>21.321999999999999</v>
      </c>
      <c r="BY57" s="2">
        <v>18.93</v>
      </c>
      <c r="BZ57" s="2">
        <v>22.379000000000001</v>
      </c>
      <c r="CA57" s="2">
        <v>22.931999999999999</v>
      </c>
      <c r="CB57" s="2">
        <v>24.568999999999999</v>
      </c>
      <c r="CC57" s="2">
        <v>24.657</v>
      </c>
      <c r="CD57" s="2">
        <v>21.646999999999998</v>
      </c>
      <c r="CE57" s="2">
        <v>23.841000000000001</v>
      </c>
      <c r="CF57" s="2">
        <v>25.109000000000002</v>
      </c>
      <c r="CG57" s="2">
        <v>25.129000000000001</v>
      </c>
      <c r="CH57" s="2">
        <v>18.018999999999998</v>
      </c>
      <c r="CI57" s="2">
        <v>17.079999999999998</v>
      </c>
      <c r="CJ57" s="2">
        <v>17.8</v>
      </c>
      <c r="CK57" s="2">
        <v>16.824999999999999</v>
      </c>
      <c r="CL57" s="2">
        <v>14.804</v>
      </c>
      <c r="CM57" s="2">
        <v>17.440000000000001</v>
      </c>
      <c r="CN57" s="2">
        <v>17.609000000000002</v>
      </c>
      <c r="CO57" s="2">
        <v>18.158000000000001</v>
      </c>
      <c r="CP57" s="2">
        <v>17.434999999999999</v>
      </c>
      <c r="CQ57" s="2">
        <v>18.120999999999999</v>
      </c>
      <c r="CR57" s="2">
        <v>19.585000000000001</v>
      </c>
    </row>
    <row r="58" spans="1:96" x14ac:dyDescent="0.25">
      <c r="A58" s="1" t="s">
        <v>56</v>
      </c>
      <c r="B58" s="2">
        <v>35.082999999999998</v>
      </c>
      <c r="C58" s="2">
        <v>35.67</v>
      </c>
      <c r="D58" s="2">
        <v>29.753</v>
      </c>
      <c r="E58" s="2">
        <v>34.21</v>
      </c>
      <c r="F58" s="2">
        <v>29.821000000000002</v>
      </c>
      <c r="G58" s="2">
        <v>34.1</v>
      </c>
      <c r="H58" s="2">
        <v>32.234999999999999</v>
      </c>
      <c r="I58" s="2">
        <v>34.892000000000003</v>
      </c>
      <c r="J58" s="2">
        <v>31.472000000000001</v>
      </c>
      <c r="K58" s="2">
        <v>34.618000000000002</v>
      </c>
      <c r="L58" s="2">
        <v>31.937000000000001</v>
      </c>
      <c r="M58" s="2">
        <v>31.977</v>
      </c>
      <c r="N58" s="2">
        <v>34.389000000000003</v>
      </c>
      <c r="O58" s="2">
        <v>36.198</v>
      </c>
      <c r="P58" s="2">
        <v>34.762999999999998</v>
      </c>
      <c r="Q58" s="2">
        <v>33.966000000000001</v>
      </c>
      <c r="R58" s="2">
        <v>32.472999999999999</v>
      </c>
      <c r="S58" s="2">
        <v>34.323999999999998</v>
      </c>
      <c r="T58" s="2">
        <v>31.423999999999999</v>
      </c>
      <c r="U58" s="2">
        <v>31.013999999999999</v>
      </c>
      <c r="V58" s="2">
        <v>34.942999999999998</v>
      </c>
      <c r="W58" s="2">
        <v>58.671999999999997</v>
      </c>
      <c r="X58" s="2">
        <v>56.11</v>
      </c>
      <c r="Y58" s="2">
        <v>57.93</v>
      </c>
      <c r="Z58" s="2">
        <v>54.747999999999998</v>
      </c>
      <c r="AA58" s="2">
        <v>61.381999999999998</v>
      </c>
      <c r="AB58" s="2">
        <v>58.301000000000002</v>
      </c>
      <c r="AC58" s="2">
        <v>61.527000000000001</v>
      </c>
      <c r="AD58" s="2">
        <v>54.161000000000001</v>
      </c>
      <c r="AE58" s="2">
        <v>45.146000000000001</v>
      </c>
      <c r="AF58" s="2">
        <v>54.853999999999999</v>
      </c>
      <c r="AG58" s="2">
        <v>63.19</v>
      </c>
      <c r="AH58" s="2">
        <v>60.847999999999999</v>
      </c>
      <c r="AI58" s="2">
        <v>54.816000000000003</v>
      </c>
      <c r="AJ58" s="2">
        <v>60.012999999999998</v>
      </c>
      <c r="AK58" s="2">
        <v>61.475000000000001</v>
      </c>
      <c r="AL58" s="2">
        <v>55.112000000000002</v>
      </c>
      <c r="AM58" s="2">
        <v>65.826999999999998</v>
      </c>
      <c r="AN58" s="2">
        <v>58.223999999999997</v>
      </c>
      <c r="AO58" s="2">
        <v>58.139000000000003</v>
      </c>
      <c r="AP58" s="2">
        <v>59.478000000000002</v>
      </c>
      <c r="AQ58" s="2">
        <v>56.402000000000001</v>
      </c>
      <c r="AR58" s="2">
        <v>38.853999999999999</v>
      </c>
      <c r="AS58" s="2">
        <v>37.502000000000002</v>
      </c>
      <c r="AT58" s="2">
        <v>35.572000000000003</v>
      </c>
      <c r="AU58" s="2">
        <v>36.655999999999999</v>
      </c>
      <c r="AV58" s="2">
        <v>39.1</v>
      </c>
      <c r="AW58" s="2">
        <v>38.408000000000001</v>
      </c>
      <c r="AX58" s="2">
        <v>35.408999999999999</v>
      </c>
      <c r="AY58" s="2">
        <v>40.499000000000002</v>
      </c>
      <c r="AZ58" s="2">
        <v>38.387</v>
      </c>
      <c r="BA58" s="2">
        <v>37.014000000000003</v>
      </c>
      <c r="BB58" s="2">
        <v>34.164999999999999</v>
      </c>
      <c r="BC58" s="2">
        <v>38.704999999999998</v>
      </c>
      <c r="BD58" s="2">
        <v>39.576000000000001</v>
      </c>
      <c r="BE58" s="2">
        <v>40.859000000000002</v>
      </c>
      <c r="BF58" s="2">
        <v>38.677</v>
      </c>
      <c r="BG58" s="2">
        <v>39.476999999999997</v>
      </c>
      <c r="BH58" s="2">
        <v>43.104999999999997</v>
      </c>
      <c r="BI58" s="2">
        <v>39.298000000000002</v>
      </c>
      <c r="BJ58" s="2">
        <v>37.380000000000003</v>
      </c>
      <c r="BK58" s="2">
        <v>44.521000000000001</v>
      </c>
      <c r="BL58" s="2">
        <v>40.783999999999999</v>
      </c>
      <c r="BM58" s="2">
        <v>75.072000000000003</v>
      </c>
      <c r="BN58" s="2">
        <v>76.727000000000004</v>
      </c>
      <c r="BO58" s="2">
        <v>72.096000000000004</v>
      </c>
      <c r="BP58" s="2">
        <v>82.283000000000001</v>
      </c>
      <c r="BQ58" s="2">
        <v>81.706000000000003</v>
      </c>
      <c r="BR58" s="2">
        <v>75.569999999999993</v>
      </c>
      <c r="BS58" s="2">
        <v>76.091999999999999</v>
      </c>
      <c r="BT58" s="2">
        <v>76.941999999999993</v>
      </c>
      <c r="BU58" s="2">
        <v>83.866</v>
      </c>
      <c r="BV58" s="2">
        <v>73.804000000000002</v>
      </c>
      <c r="BW58" s="2">
        <v>75.376000000000005</v>
      </c>
      <c r="BX58" s="2">
        <v>73.555000000000007</v>
      </c>
      <c r="BY58" s="2">
        <v>64.504000000000005</v>
      </c>
      <c r="BZ58" s="2">
        <v>77.161000000000001</v>
      </c>
      <c r="CA58" s="2">
        <v>77.941000000000003</v>
      </c>
      <c r="CB58" s="2">
        <v>80.343000000000004</v>
      </c>
      <c r="CC58" s="2">
        <v>69.899000000000001</v>
      </c>
      <c r="CD58" s="2">
        <v>71.774000000000001</v>
      </c>
      <c r="CE58" s="2">
        <v>74.569999999999993</v>
      </c>
      <c r="CF58" s="2">
        <v>78.024000000000001</v>
      </c>
      <c r="CG58" s="2">
        <v>71.403999999999996</v>
      </c>
      <c r="CH58" s="2">
        <v>59.170999999999999</v>
      </c>
      <c r="CI58" s="2">
        <v>58.249000000000002</v>
      </c>
      <c r="CJ58" s="2">
        <v>61.006</v>
      </c>
      <c r="CK58" s="2">
        <v>57.337000000000003</v>
      </c>
      <c r="CL58" s="2">
        <v>53.795000000000002</v>
      </c>
      <c r="CM58" s="2">
        <v>58.112000000000002</v>
      </c>
      <c r="CN58" s="2">
        <v>53.521999999999998</v>
      </c>
      <c r="CO58" s="2">
        <v>59.246000000000002</v>
      </c>
      <c r="CP58" s="2">
        <v>59.921999999999997</v>
      </c>
      <c r="CQ58" s="2">
        <v>55.457000000000001</v>
      </c>
      <c r="CR58" s="2">
        <v>57.186</v>
      </c>
    </row>
    <row r="59" spans="1:96" x14ac:dyDescent="0.25">
      <c r="A59" s="1" t="s">
        <v>57</v>
      </c>
      <c r="B59" s="2">
        <v>1.2250000000000001</v>
      </c>
      <c r="C59" s="2">
        <v>1.3720000000000001</v>
      </c>
      <c r="D59" s="2">
        <v>1.47</v>
      </c>
      <c r="E59" s="2">
        <v>1.405</v>
      </c>
      <c r="F59" s="2">
        <v>1.6879999999999999</v>
      </c>
      <c r="G59" s="2">
        <v>1.3859999999999999</v>
      </c>
      <c r="H59" s="2">
        <v>2.0579999999999998</v>
      </c>
      <c r="I59" s="2">
        <v>1.859</v>
      </c>
      <c r="J59" s="2">
        <v>1.149</v>
      </c>
      <c r="K59" s="2">
        <v>1.0349999999999999</v>
      </c>
      <c r="L59" s="2">
        <v>1.4419999999999999</v>
      </c>
      <c r="M59" s="2">
        <v>1.8</v>
      </c>
      <c r="N59" s="2">
        <v>0.99299999999999999</v>
      </c>
      <c r="O59" s="2">
        <v>0.95</v>
      </c>
      <c r="P59" s="2">
        <v>1.2170000000000001</v>
      </c>
      <c r="Q59" s="2">
        <v>1.794</v>
      </c>
      <c r="R59" s="2">
        <v>1.821</v>
      </c>
      <c r="S59" s="2">
        <v>1.129</v>
      </c>
      <c r="T59" s="2">
        <v>1.929</v>
      </c>
      <c r="U59" s="2">
        <v>1.325</v>
      </c>
      <c r="V59" s="2">
        <v>1.96</v>
      </c>
      <c r="W59" s="2">
        <v>5.1630000000000003</v>
      </c>
      <c r="X59" s="2">
        <v>4.0810000000000004</v>
      </c>
      <c r="Y59" s="2">
        <v>4.2679999999999998</v>
      </c>
      <c r="Z59" s="2">
        <v>3.6549999999999998</v>
      </c>
      <c r="AA59" s="2">
        <v>4.6909999999999998</v>
      </c>
      <c r="AB59" s="2">
        <v>5.19</v>
      </c>
      <c r="AC59" s="2">
        <v>6.3730000000000002</v>
      </c>
      <c r="AD59" s="2">
        <v>4.7889999999999997</v>
      </c>
      <c r="AE59" s="2">
        <v>4.5860000000000003</v>
      </c>
      <c r="AF59" s="2">
        <v>5.508</v>
      </c>
      <c r="AG59" s="2">
        <v>5.13</v>
      </c>
      <c r="AH59" s="2">
        <v>3.8370000000000002</v>
      </c>
      <c r="AI59" s="2">
        <v>5.0030000000000001</v>
      </c>
      <c r="AJ59" s="2">
        <v>3.3279999999999998</v>
      </c>
      <c r="AK59" s="2">
        <v>5.0119999999999996</v>
      </c>
      <c r="AL59" s="2">
        <v>4.9859999999999998</v>
      </c>
      <c r="AM59" s="2">
        <v>4.6689999999999996</v>
      </c>
      <c r="AN59" s="2">
        <v>3.2810000000000001</v>
      </c>
      <c r="AO59" s="2">
        <v>4.4130000000000003</v>
      </c>
      <c r="AP59" s="2">
        <v>4.37</v>
      </c>
      <c r="AQ59" s="2">
        <v>4.7130000000000001</v>
      </c>
      <c r="AR59" s="2">
        <v>3.4</v>
      </c>
      <c r="AS59" s="2">
        <v>2.9620000000000002</v>
      </c>
      <c r="AT59" s="2">
        <v>2.3639999999999999</v>
      </c>
      <c r="AU59" s="2">
        <v>2.5579999999999998</v>
      </c>
      <c r="AV59" s="2">
        <v>3.1429999999999998</v>
      </c>
      <c r="AW59" s="2">
        <v>3.2370000000000001</v>
      </c>
      <c r="AX59" s="2">
        <v>3.3919999999999999</v>
      </c>
      <c r="AY59" s="2">
        <v>3.4550000000000001</v>
      </c>
      <c r="AZ59" s="2">
        <v>2.3980000000000001</v>
      </c>
      <c r="BA59" s="2">
        <v>3.21</v>
      </c>
      <c r="BB59" s="2">
        <v>3.0379999999999998</v>
      </c>
      <c r="BC59" s="2">
        <v>3.226</v>
      </c>
      <c r="BD59" s="2">
        <v>3.5870000000000002</v>
      </c>
      <c r="BE59" s="2">
        <v>3.3959999999999999</v>
      </c>
      <c r="BF59" s="2">
        <v>3.589</v>
      </c>
      <c r="BG59" s="2">
        <v>2.5329999999999999</v>
      </c>
      <c r="BH59" s="2">
        <v>3.7639999999999998</v>
      </c>
      <c r="BI59" s="2">
        <v>2.899</v>
      </c>
      <c r="BJ59" s="2">
        <v>2.8180000000000001</v>
      </c>
      <c r="BK59" s="2">
        <v>2.9180000000000001</v>
      </c>
      <c r="BL59" s="2">
        <v>2.2719999999999998</v>
      </c>
      <c r="BM59" s="2">
        <v>5.7030000000000003</v>
      </c>
      <c r="BN59" s="2">
        <v>5.4320000000000004</v>
      </c>
      <c r="BO59" s="2">
        <v>5.76</v>
      </c>
      <c r="BP59" s="2">
        <v>4.6509999999999998</v>
      </c>
      <c r="BQ59" s="2">
        <v>4.9329999999999998</v>
      </c>
      <c r="BR59" s="2">
        <v>4.7649999999999997</v>
      </c>
      <c r="BS59" s="2">
        <v>4.16</v>
      </c>
      <c r="BT59" s="2">
        <v>4.8019999999999996</v>
      </c>
      <c r="BU59" s="2">
        <v>4.8849999999999998</v>
      </c>
      <c r="BV59" s="2">
        <v>3.84</v>
      </c>
      <c r="BW59" s="2">
        <v>5.0579999999999998</v>
      </c>
      <c r="BX59" s="2">
        <v>5.3879999999999999</v>
      </c>
      <c r="BY59" s="2">
        <v>3.984</v>
      </c>
      <c r="BZ59" s="2">
        <v>5.0919999999999996</v>
      </c>
      <c r="CA59" s="2">
        <v>5.7709999999999999</v>
      </c>
      <c r="CB59" s="2">
        <v>5.1219999999999999</v>
      </c>
      <c r="CC59" s="2">
        <v>4.431</v>
      </c>
      <c r="CD59" s="2">
        <v>5.359</v>
      </c>
      <c r="CE59" s="2">
        <v>3.9049999999999998</v>
      </c>
      <c r="CF59" s="2">
        <v>5.6</v>
      </c>
      <c r="CG59" s="2">
        <v>6.1879999999999997</v>
      </c>
      <c r="CH59" s="2">
        <v>6.1260000000000003</v>
      </c>
      <c r="CI59" s="2">
        <v>4.1310000000000002</v>
      </c>
      <c r="CJ59" s="2">
        <v>5.9859999999999998</v>
      </c>
      <c r="CK59" s="2">
        <v>5.05</v>
      </c>
      <c r="CL59" s="2">
        <v>5.1879999999999997</v>
      </c>
      <c r="CM59" s="2">
        <v>5.0579999999999998</v>
      </c>
      <c r="CN59" s="2">
        <v>4.9809999999999999</v>
      </c>
      <c r="CO59" s="2">
        <v>5.8659999999999997</v>
      </c>
      <c r="CP59" s="2">
        <v>6.18</v>
      </c>
      <c r="CQ59" s="2">
        <v>6.8719999999999999</v>
      </c>
      <c r="CR59" s="2">
        <v>4.8319999999999999</v>
      </c>
    </row>
    <row r="60" spans="1:96" x14ac:dyDescent="0.25">
      <c r="A60" s="1" t="s">
        <v>58</v>
      </c>
      <c r="B60" s="2">
        <v>4.28</v>
      </c>
      <c r="C60" s="2">
        <v>4.5890000000000004</v>
      </c>
      <c r="D60" s="2">
        <v>4.6109999999999998</v>
      </c>
      <c r="E60" s="2">
        <v>4.0419999999999998</v>
      </c>
      <c r="F60" s="2">
        <v>4.351</v>
      </c>
      <c r="G60" s="2">
        <v>4.5110000000000001</v>
      </c>
      <c r="H60" s="2">
        <v>4.1470000000000002</v>
      </c>
      <c r="I60" s="2">
        <v>3.8220000000000001</v>
      </c>
      <c r="J60" s="2">
        <v>5.5119999999999996</v>
      </c>
      <c r="K60" s="2">
        <v>4.2160000000000002</v>
      </c>
      <c r="L60" s="2">
        <v>3.9740000000000002</v>
      </c>
      <c r="M60" s="2">
        <v>3.57</v>
      </c>
      <c r="N60" s="2">
        <v>3.2690000000000001</v>
      </c>
      <c r="O60" s="2">
        <v>3.762</v>
      </c>
      <c r="P60" s="2">
        <v>4.4210000000000003</v>
      </c>
      <c r="Q60" s="2">
        <v>4.9240000000000004</v>
      </c>
      <c r="R60" s="2">
        <v>3.536</v>
      </c>
      <c r="S60" s="2">
        <v>5.2169999999999996</v>
      </c>
      <c r="T60" s="2">
        <v>2.5870000000000002</v>
      </c>
      <c r="U60" s="2">
        <v>5.1459999999999999</v>
      </c>
      <c r="V60" s="2">
        <v>3.7839999999999998</v>
      </c>
      <c r="W60" s="2">
        <v>6.4009999999999998</v>
      </c>
      <c r="X60" s="2">
        <v>6.6779999999999999</v>
      </c>
      <c r="Y60" s="2">
        <v>8.5459999999999994</v>
      </c>
      <c r="Z60" s="2">
        <v>8.298</v>
      </c>
      <c r="AA60" s="2">
        <v>8.3510000000000009</v>
      </c>
      <c r="AB60" s="2">
        <v>7.6529999999999996</v>
      </c>
      <c r="AC60" s="2">
        <v>7.4509999999999996</v>
      </c>
      <c r="AD60" s="2">
        <v>7.2949999999999999</v>
      </c>
      <c r="AE60" s="2">
        <v>7.0830000000000002</v>
      </c>
      <c r="AF60" s="2">
        <v>8.2799999999999994</v>
      </c>
      <c r="AG60" s="2">
        <v>8.2840000000000007</v>
      </c>
      <c r="AH60" s="2">
        <v>8.0250000000000004</v>
      </c>
      <c r="AI60" s="2">
        <v>7.54</v>
      </c>
      <c r="AJ60" s="2">
        <v>6.8730000000000002</v>
      </c>
      <c r="AK60" s="2">
        <v>7.3840000000000003</v>
      </c>
      <c r="AL60" s="2">
        <v>7.9960000000000004</v>
      </c>
      <c r="AM60" s="2">
        <v>9.2349999999999994</v>
      </c>
      <c r="AN60" s="2">
        <v>8.5370000000000008</v>
      </c>
      <c r="AO60" s="2">
        <v>7.7489999999999997</v>
      </c>
      <c r="AP60" s="2">
        <v>7.57</v>
      </c>
      <c r="AQ60" s="2">
        <v>8.5169999999999995</v>
      </c>
      <c r="AR60" s="2">
        <v>5.7549999999999999</v>
      </c>
      <c r="AS60" s="2">
        <v>6.3220000000000001</v>
      </c>
      <c r="AT60" s="2">
        <v>5.8339999999999996</v>
      </c>
      <c r="AU60" s="2">
        <v>5.8719999999999999</v>
      </c>
      <c r="AV60" s="2">
        <v>5.1840000000000002</v>
      </c>
      <c r="AW60" s="2">
        <v>5.6319999999999997</v>
      </c>
      <c r="AX60" s="2">
        <v>5.4160000000000004</v>
      </c>
      <c r="AY60" s="2">
        <v>3.8140000000000001</v>
      </c>
      <c r="AZ60" s="2">
        <v>5.2670000000000003</v>
      </c>
      <c r="BA60" s="2">
        <v>5.1020000000000003</v>
      </c>
      <c r="BB60" s="2">
        <v>5.6059999999999999</v>
      </c>
      <c r="BC60" s="2">
        <v>5.1769999999999996</v>
      </c>
      <c r="BD60" s="2">
        <v>4.1639999999999997</v>
      </c>
      <c r="BE60" s="2">
        <v>5.2</v>
      </c>
      <c r="BF60" s="2">
        <v>5.5910000000000002</v>
      </c>
      <c r="BG60" s="2">
        <v>5.45</v>
      </c>
      <c r="BH60" s="2">
        <v>6.4489999999999998</v>
      </c>
      <c r="BI60" s="2">
        <v>5.0490000000000004</v>
      </c>
      <c r="BJ60" s="2">
        <v>4.2839999999999998</v>
      </c>
      <c r="BK60" s="2">
        <v>5.5579999999999998</v>
      </c>
      <c r="BL60" s="2">
        <v>5.859</v>
      </c>
      <c r="BM60" s="2">
        <v>8.2669999999999995</v>
      </c>
      <c r="BN60" s="2">
        <v>9.1620000000000008</v>
      </c>
      <c r="BO60" s="2">
        <v>8.8119999999999994</v>
      </c>
      <c r="BP60" s="2">
        <v>9.86</v>
      </c>
      <c r="BQ60" s="2">
        <v>8.3049999999999997</v>
      </c>
      <c r="BR60" s="2">
        <v>6.42</v>
      </c>
      <c r="BS60" s="2">
        <v>8.5850000000000009</v>
      </c>
      <c r="BT60" s="2">
        <v>9.9209999999999994</v>
      </c>
      <c r="BU60" s="2">
        <v>8.4380000000000006</v>
      </c>
      <c r="BV60" s="2">
        <v>8.56</v>
      </c>
      <c r="BW60" s="2">
        <v>8.6519999999999992</v>
      </c>
      <c r="BX60" s="2">
        <v>9.4740000000000002</v>
      </c>
      <c r="BY60" s="2">
        <v>6.891</v>
      </c>
      <c r="BZ60" s="2">
        <v>8.5990000000000002</v>
      </c>
      <c r="CA60" s="2">
        <v>6.9610000000000003</v>
      </c>
      <c r="CB60" s="2">
        <v>8.7929999999999993</v>
      </c>
      <c r="CC60" s="2">
        <v>7.415</v>
      </c>
      <c r="CD60" s="2">
        <v>7.4279999999999999</v>
      </c>
      <c r="CE60" s="2">
        <v>10.183999999999999</v>
      </c>
      <c r="CF60" s="2">
        <v>9.0470000000000006</v>
      </c>
      <c r="CG60" s="2">
        <v>10.811</v>
      </c>
      <c r="CH60" s="2">
        <v>9.6539999999999999</v>
      </c>
      <c r="CI60" s="2">
        <v>9.7149999999999999</v>
      </c>
      <c r="CJ60" s="2">
        <v>9.3330000000000002</v>
      </c>
      <c r="CK60" s="2">
        <v>7.125</v>
      </c>
      <c r="CL60" s="2">
        <v>8.4039999999999999</v>
      </c>
      <c r="CM60" s="2">
        <v>8.2430000000000003</v>
      </c>
      <c r="CN60" s="2">
        <v>7.3419999999999996</v>
      </c>
      <c r="CO60" s="2">
        <v>6.0670000000000002</v>
      </c>
      <c r="CP60" s="2">
        <v>7.2380000000000004</v>
      </c>
      <c r="CQ60" s="2">
        <v>8.89</v>
      </c>
      <c r="CR60" s="2">
        <v>7.9320000000000004</v>
      </c>
    </row>
    <row r="61" spans="1:96" x14ac:dyDescent="0.25">
      <c r="A61" s="1" t="s">
        <v>59</v>
      </c>
      <c r="B61" s="2">
        <v>4.5789999999999997</v>
      </c>
      <c r="C61" s="2">
        <v>4.6660000000000004</v>
      </c>
      <c r="D61" s="2">
        <v>3.8809999999999998</v>
      </c>
      <c r="E61" s="2">
        <v>3.6059999999999999</v>
      </c>
      <c r="F61" s="2">
        <v>4.8570000000000002</v>
      </c>
      <c r="G61" s="2">
        <v>5.7770000000000001</v>
      </c>
      <c r="H61" s="2">
        <v>4.4560000000000004</v>
      </c>
      <c r="I61" s="2">
        <v>3.702</v>
      </c>
      <c r="J61" s="2">
        <v>3.649</v>
      </c>
      <c r="K61" s="2">
        <v>4.1689999999999996</v>
      </c>
      <c r="L61" s="2">
        <v>5.38</v>
      </c>
      <c r="M61" s="2">
        <v>4.5439999999999996</v>
      </c>
      <c r="N61" s="2">
        <v>4.49</v>
      </c>
      <c r="O61" s="2">
        <v>4.4539999999999997</v>
      </c>
      <c r="P61" s="2">
        <v>5.4379999999999997</v>
      </c>
      <c r="Q61" s="2">
        <v>5.4379999999999997</v>
      </c>
      <c r="R61" s="2">
        <v>4.2930000000000001</v>
      </c>
      <c r="S61" s="2">
        <v>5.7519999999999998</v>
      </c>
      <c r="T61" s="2">
        <v>4.2060000000000004</v>
      </c>
      <c r="U61" s="2">
        <v>5.468</v>
      </c>
      <c r="V61" s="2">
        <v>4.6509999999999998</v>
      </c>
      <c r="W61" s="2">
        <v>3.8460000000000001</v>
      </c>
      <c r="X61" s="2">
        <v>5.101</v>
      </c>
      <c r="Y61" s="2">
        <v>4.1660000000000004</v>
      </c>
      <c r="Z61" s="2">
        <v>3.512</v>
      </c>
      <c r="AA61" s="2">
        <v>3.3220000000000001</v>
      </c>
      <c r="AB61" s="2">
        <v>5.0259999999999998</v>
      </c>
      <c r="AC61" s="2">
        <v>3.01</v>
      </c>
      <c r="AD61" s="2">
        <v>4.5819999999999999</v>
      </c>
      <c r="AE61" s="2">
        <v>4.1849999999999996</v>
      </c>
      <c r="AF61" s="2">
        <v>3.7429999999999999</v>
      </c>
      <c r="AG61" s="2">
        <v>6.0949999999999998</v>
      </c>
      <c r="AH61" s="2">
        <v>2.6240000000000001</v>
      </c>
      <c r="AI61" s="2">
        <v>4.1109999999999998</v>
      </c>
      <c r="AJ61" s="2">
        <v>3.3660000000000001</v>
      </c>
      <c r="AK61" s="2">
        <v>3.88</v>
      </c>
      <c r="AL61" s="2">
        <v>5.1130000000000004</v>
      </c>
      <c r="AM61" s="2">
        <v>4.8099999999999996</v>
      </c>
      <c r="AN61" s="2">
        <v>3.84</v>
      </c>
      <c r="AO61" s="2">
        <v>4.1070000000000002</v>
      </c>
      <c r="AP61" s="2">
        <v>4.2930000000000001</v>
      </c>
      <c r="AQ61" s="2">
        <v>3.718</v>
      </c>
      <c r="AR61" s="2">
        <v>6.8120000000000003</v>
      </c>
      <c r="AS61" s="2">
        <v>7.117</v>
      </c>
      <c r="AT61" s="2">
        <v>6.1020000000000003</v>
      </c>
      <c r="AU61" s="2">
        <v>7.6310000000000002</v>
      </c>
      <c r="AV61" s="2">
        <v>6.5640000000000001</v>
      </c>
      <c r="AW61" s="2">
        <v>6.8789999999999996</v>
      </c>
      <c r="AX61" s="2">
        <v>8.3819999999999997</v>
      </c>
      <c r="AY61" s="2">
        <v>8.0500000000000007</v>
      </c>
      <c r="AZ61" s="2">
        <v>6.1029999999999998</v>
      </c>
      <c r="BA61" s="2">
        <v>6.4279999999999999</v>
      </c>
      <c r="BB61" s="2">
        <v>6.6890000000000001</v>
      </c>
      <c r="BC61" s="2">
        <v>5.3959999999999999</v>
      </c>
      <c r="BD61" s="2">
        <v>5.5490000000000004</v>
      </c>
      <c r="BE61" s="2">
        <v>7.3490000000000002</v>
      </c>
      <c r="BF61" s="2">
        <v>6.6029999999999998</v>
      </c>
      <c r="BG61" s="2">
        <v>5.9829999999999997</v>
      </c>
      <c r="BH61" s="2">
        <v>7.181</v>
      </c>
      <c r="BI61" s="2">
        <v>6.1310000000000002</v>
      </c>
      <c r="BJ61" s="2">
        <v>5.8579999999999997</v>
      </c>
      <c r="BK61" s="2">
        <v>6.7939999999999996</v>
      </c>
      <c r="BL61" s="2">
        <v>6.9939999999999998</v>
      </c>
      <c r="BM61" s="2">
        <v>6.516</v>
      </c>
      <c r="BN61" s="2">
        <v>7.758</v>
      </c>
      <c r="BO61" s="2">
        <v>7.18</v>
      </c>
      <c r="BP61" s="2">
        <v>7.2409999999999997</v>
      </c>
      <c r="BQ61" s="2">
        <v>8.1780000000000008</v>
      </c>
      <c r="BR61" s="2">
        <v>7.7389999999999999</v>
      </c>
      <c r="BS61" s="2">
        <v>7.7</v>
      </c>
      <c r="BT61" s="2">
        <v>9.1120000000000001</v>
      </c>
      <c r="BU61" s="2">
        <v>8.6159999999999997</v>
      </c>
      <c r="BV61" s="2">
        <v>7.7119999999999997</v>
      </c>
      <c r="BW61" s="2">
        <v>6.91</v>
      </c>
      <c r="BX61" s="2">
        <v>8.61</v>
      </c>
      <c r="BY61" s="2">
        <v>5.5739999999999998</v>
      </c>
      <c r="BZ61" s="2">
        <v>7.024</v>
      </c>
      <c r="CA61" s="2">
        <v>7.4450000000000003</v>
      </c>
      <c r="CB61" s="2">
        <v>7.452</v>
      </c>
      <c r="CC61" s="2">
        <v>7.5960000000000001</v>
      </c>
      <c r="CD61" s="2">
        <v>6.7830000000000004</v>
      </c>
      <c r="CE61" s="2">
        <v>7.2619999999999996</v>
      </c>
      <c r="CF61" s="2">
        <v>8.6199999999999992</v>
      </c>
      <c r="CG61" s="2">
        <v>7.9690000000000003</v>
      </c>
      <c r="CH61" s="2">
        <v>5.1520000000000001</v>
      </c>
      <c r="CI61" s="2">
        <v>3.8290000000000002</v>
      </c>
      <c r="CJ61" s="2">
        <v>4.306</v>
      </c>
      <c r="CK61" s="2">
        <v>6.4009999999999998</v>
      </c>
      <c r="CL61" s="2">
        <v>4.8079999999999998</v>
      </c>
      <c r="CM61" s="2">
        <v>4.6390000000000002</v>
      </c>
      <c r="CN61" s="2">
        <v>4.8470000000000004</v>
      </c>
      <c r="CO61" s="2">
        <v>3.871</v>
      </c>
      <c r="CP61" s="2">
        <v>5.6219999999999999</v>
      </c>
      <c r="CQ61" s="2">
        <v>5.0890000000000004</v>
      </c>
      <c r="CR61" s="2">
        <v>5.1280000000000001</v>
      </c>
    </row>
    <row r="62" spans="1:96" x14ac:dyDescent="0.25">
      <c r="A62" s="1" t="s">
        <v>60</v>
      </c>
      <c r="B62" s="2">
        <v>1.7609999999999999</v>
      </c>
      <c r="C62" s="2">
        <v>1.998</v>
      </c>
      <c r="D62" s="2">
        <v>1.5289999999999999</v>
      </c>
      <c r="E62" s="2">
        <v>1.76</v>
      </c>
      <c r="F62" s="2">
        <v>2.1110000000000002</v>
      </c>
      <c r="G62" s="2">
        <v>2.2999999999999998</v>
      </c>
      <c r="H62" s="2">
        <v>1.621</v>
      </c>
      <c r="I62" s="2">
        <v>1.103</v>
      </c>
      <c r="J62" s="2">
        <v>2.5630000000000002</v>
      </c>
      <c r="K62" s="2">
        <v>3.0110000000000001</v>
      </c>
      <c r="L62" s="2">
        <v>0.80300000000000005</v>
      </c>
      <c r="M62" s="2">
        <v>2.6930000000000001</v>
      </c>
      <c r="N62" s="2">
        <v>2.5640000000000001</v>
      </c>
      <c r="O62" s="2">
        <v>1.9059999999999999</v>
      </c>
      <c r="P62" s="2">
        <v>2.6320000000000001</v>
      </c>
      <c r="Q62" s="2">
        <v>3.298</v>
      </c>
      <c r="R62" s="2">
        <v>2.359</v>
      </c>
      <c r="S62" s="2">
        <v>1.9590000000000001</v>
      </c>
      <c r="T62" s="2">
        <v>2.8260000000000001</v>
      </c>
      <c r="U62" s="2">
        <v>1.78</v>
      </c>
      <c r="V62" s="2">
        <v>1.6890000000000001</v>
      </c>
      <c r="W62" s="2">
        <v>4.0060000000000002</v>
      </c>
      <c r="X62" s="2">
        <v>3.718</v>
      </c>
      <c r="Y62" s="2">
        <v>3.448</v>
      </c>
      <c r="Z62" s="2">
        <v>2.9209999999999998</v>
      </c>
      <c r="AA62" s="2">
        <v>3.774</v>
      </c>
      <c r="AB62" s="2">
        <v>3.6339999999999999</v>
      </c>
      <c r="AC62" s="2">
        <v>3.4660000000000002</v>
      </c>
      <c r="AD62" s="2">
        <v>3.7639999999999998</v>
      </c>
      <c r="AE62" s="2">
        <v>2.8570000000000002</v>
      </c>
      <c r="AF62" s="2">
        <v>3.32</v>
      </c>
      <c r="AG62" s="2">
        <v>4.0119999999999996</v>
      </c>
      <c r="AH62" s="2">
        <v>4.7190000000000003</v>
      </c>
      <c r="AI62" s="2">
        <v>2.7469999999999999</v>
      </c>
      <c r="AJ62" s="2">
        <v>1.6</v>
      </c>
      <c r="AK62" s="2">
        <v>4.7050000000000001</v>
      </c>
      <c r="AL62" s="2">
        <v>2.0009999999999999</v>
      </c>
      <c r="AM62" s="2">
        <v>3.6619999999999999</v>
      </c>
      <c r="AN62" s="2">
        <v>2.456</v>
      </c>
      <c r="AO62" s="2">
        <v>2.3980000000000001</v>
      </c>
      <c r="AP62" s="2">
        <v>3.0129999999999999</v>
      </c>
      <c r="AQ62" s="2">
        <v>3.653</v>
      </c>
      <c r="AR62" s="2">
        <v>2.8250000000000002</v>
      </c>
      <c r="AS62" s="2">
        <v>2.6539999999999999</v>
      </c>
      <c r="AT62" s="2">
        <v>2.2959999999999998</v>
      </c>
      <c r="AU62" s="2">
        <v>2.9590000000000001</v>
      </c>
      <c r="AV62" s="2">
        <v>3.012</v>
      </c>
      <c r="AW62" s="2">
        <v>2.3279999999999998</v>
      </c>
      <c r="AX62" s="2">
        <v>2.8140000000000001</v>
      </c>
      <c r="AY62" s="2">
        <v>2.6480000000000001</v>
      </c>
      <c r="AZ62" s="2">
        <v>2.3290000000000002</v>
      </c>
      <c r="BA62" s="2">
        <v>2.923</v>
      </c>
      <c r="BB62" s="2">
        <v>3.113</v>
      </c>
      <c r="BC62" s="2">
        <v>3.2010000000000001</v>
      </c>
      <c r="BD62" s="2">
        <v>3.6480000000000001</v>
      </c>
      <c r="BE62" s="2">
        <v>3.516</v>
      </c>
      <c r="BF62" s="2">
        <v>3.5049999999999999</v>
      </c>
      <c r="BG62" s="2">
        <v>2.0979999999999999</v>
      </c>
      <c r="BH62" s="2">
        <v>3.0379999999999998</v>
      </c>
      <c r="BI62" s="2">
        <v>3.9350000000000001</v>
      </c>
      <c r="BJ62" s="2">
        <v>2.8559999999999999</v>
      </c>
      <c r="BK62" s="2">
        <v>2.4239999999999999</v>
      </c>
      <c r="BL62" s="2">
        <v>2.718</v>
      </c>
      <c r="BM62" s="2">
        <v>4.9000000000000004</v>
      </c>
      <c r="BN62" s="2">
        <v>3.45</v>
      </c>
      <c r="BO62" s="2">
        <v>3.2429999999999999</v>
      </c>
      <c r="BP62" s="2">
        <v>3.722</v>
      </c>
      <c r="BQ62" s="2">
        <v>5.1210000000000004</v>
      </c>
      <c r="BR62" s="2">
        <v>4.53</v>
      </c>
      <c r="BS62" s="2">
        <v>3.5870000000000002</v>
      </c>
      <c r="BT62" s="2">
        <v>4.4409999999999998</v>
      </c>
      <c r="BU62" s="2">
        <v>5.157</v>
      </c>
      <c r="BV62" s="2">
        <v>3.4790000000000001</v>
      </c>
      <c r="BW62" s="2">
        <v>3.2189999999999999</v>
      </c>
      <c r="BX62" s="2">
        <v>3.2770000000000001</v>
      </c>
      <c r="BY62" s="2">
        <v>4.0380000000000003</v>
      </c>
      <c r="BZ62" s="2">
        <v>4.12</v>
      </c>
      <c r="CA62" s="2">
        <v>4.9059999999999997</v>
      </c>
      <c r="CB62" s="2">
        <v>4.7359999999999998</v>
      </c>
      <c r="CC62" s="2">
        <v>3.68</v>
      </c>
      <c r="CD62" s="2">
        <v>4.5359999999999996</v>
      </c>
      <c r="CE62" s="2">
        <v>4.6630000000000003</v>
      </c>
      <c r="CF62" s="2">
        <v>4.5069999999999997</v>
      </c>
      <c r="CG62" s="2">
        <v>3.2850000000000001</v>
      </c>
      <c r="CH62" s="2">
        <v>4.0119999999999996</v>
      </c>
      <c r="CI62" s="2">
        <v>2.528</v>
      </c>
      <c r="CJ62" s="2">
        <v>2.4830000000000001</v>
      </c>
      <c r="CK62" s="2">
        <v>2.79</v>
      </c>
      <c r="CL62" s="2">
        <v>4.0019999999999998</v>
      </c>
      <c r="CM62" s="2">
        <v>4.3250000000000002</v>
      </c>
      <c r="CN62" s="2">
        <v>3.2879999999999998</v>
      </c>
      <c r="CO62" s="2">
        <v>3.4980000000000002</v>
      </c>
      <c r="CP62" s="2">
        <v>3.532</v>
      </c>
      <c r="CQ62" s="2">
        <v>3.2349999999999999</v>
      </c>
      <c r="CR62" s="2">
        <v>4.8079999999999998</v>
      </c>
    </row>
    <row r="63" spans="1:96" x14ac:dyDescent="0.25">
      <c r="A63" s="1" t="s">
        <v>61</v>
      </c>
      <c r="B63" s="2">
        <v>4.9000000000000002E-2</v>
      </c>
      <c r="C63" s="2">
        <v>0.115</v>
      </c>
      <c r="D63" s="2">
        <v>0.188</v>
      </c>
      <c r="E63" s="2">
        <v>0.12</v>
      </c>
      <c r="F63" s="2">
        <v>0.184</v>
      </c>
      <c r="G63" s="2">
        <v>0.247</v>
      </c>
      <c r="H63" s="2">
        <v>0.27400000000000002</v>
      </c>
      <c r="I63" s="2">
        <v>0.108</v>
      </c>
      <c r="J63" s="2">
        <v>8.2000000000000003E-2</v>
      </c>
      <c r="K63" s="2">
        <v>0.03</v>
      </c>
      <c r="L63" s="2">
        <v>6.5000000000000002E-2</v>
      </c>
      <c r="M63" s="2">
        <v>0.10299999999999999</v>
      </c>
      <c r="N63" s="2">
        <v>4.7E-2</v>
      </c>
      <c r="O63" s="2">
        <v>7.0000000000000001E-3</v>
      </c>
      <c r="P63" s="2">
        <v>0.159</v>
      </c>
      <c r="Q63" s="2">
        <v>0.19400000000000001</v>
      </c>
      <c r="R63" s="2">
        <v>0.23799999999999999</v>
      </c>
      <c r="S63" s="2">
        <v>0.13900000000000001</v>
      </c>
      <c r="T63" s="2">
        <v>0.45300000000000001</v>
      </c>
      <c r="U63" s="2">
        <v>0.39100000000000001</v>
      </c>
      <c r="V63" s="2">
        <v>6.0999999999999999E-2</v>
      </c>
      <c r="W63" s="2">
        <v>0.26900000000000002</v>
      </c>
      <c r="X63" s="2">
        <v>0.49099999999999999</v>
      </c>
      <c r="Y63" s="2">
        <v>0.39100000000000001</v>
      </c>
      <c r="Z63" s="2">
        <v>0.36</v>
      </c>
      <c r="AA63" s="2">
        <v>0.36</v>
      </c>
      <c r="AB63" s="2">
        <v>0.44600000000000001</v>
      </c>
      <c r="AC63" s="2">
        <v>0.52800000000000002</v>
      </c>
      <c r="AD63" s="2">
        <v>0.39600000000000002</v>
      </c>
      <c r="AE63" s="2">
        <v>0.20699999999999999</v>
      </c>
      <c r="AF63" s="2">
        <v>0.69</v>
      </c>
      <c r="AG63" s="2">
        <v>0.217</v>
      </c>
      <c r="AH63" s="2">
        <v>0.51600000000000001</v>
      </c>
      <c r="AI63" s="2">
        <v>0.50900000000000001</v>
      </c>
      <c r="AJ63" s="2">
        <v>0.52</v>
      </c>
      <c r="AK63" s="2">
        <v>0.42399999999999999</v>
      </c>
      <c r="AL63" s="2">
        <v>0.219</v>
      </c>
      <c r="AM63" s="2">
        <v>2.4E-2</v>
      </c>
      <c r="AN63" s="2">
        <v>0.24399999999999999</v>
      </c>
      <c r="AO63" s="2">
        <v>0.17799999999999999</v>
      </c>
      <c r="AP63" s="2">
        <v>0.34100000000000003</v>
      </c>
      <c r="AQ63" s="2">
        <v>0.32700000000000001</v>
      </c>
      <c r="AR63" s="2">
        <v>0.19400000000000001</v>
      </c>
      <c r="AS63" s="2">
        <v>0.313</v>
      </c>
      <c r="AT63" s="2">
        <v>0.24199999999999999</v>
      </c>
      <c r="AU63" s="2">
        <v>0.04</v>
      </c>
      <c r="AV63" s="2">
        <v>8.4000000000000005E-2</v>
      </c>
      <c r="AW63" s="2">
        <v>0.433</v>
      </c>
      <c r="AX63" s="2">
        <v>0.21</v>
      </c>
      <c r="AY63" s="2">
        <v>0.189</v>
      </c>
      <c r="AZ63" s="2">
        <v>6.6000000000000003E-2</v>
      </c>
      <c r="BA63" s="2">
        <v>9.0999999999999998E-2</v>
      </c>
      <c r="BB63" s="2">
        <v>9.8000000000000004E-2</v>
      </c>
      <c r="BC63" s="2">
        <v>0.193</v>
      </c>
      <c r="BD63" s="2">
        <v>0.10199999999999999</v>
      </c>
      <c r="BE63" s="2">
        <v>0.14699999999999999</v>
      </c>
      <c r="BF63" s="2">
        <v>0.108</v>
      </c>
      <c r="BG63" s="2">
        <v>6.4000000000000001E-2</v>
      </c>
      <c r="BH63" s="2">
        <v>0.13100000000000001</v>
      </c>
      <c r="BI63" s="2">
        <v>0.30299999999999999</v>
      </c>
      <c r="BJ63" s="2">
        <v>4.7E-2</v>
      </c>
      <c r="BK63" s="2">
        <v>0.23599999999999999</v>
      </c>
      <c r="BL63" s="2">
        <v>0.32300000000000001</v>
      </c>
      <c r="BM63" s="2">
        <v>0.26200000000000001</v>
      </c>
      <c r="BN63" s="2">
        <v>0.152</v>
      </c>
      <c r="BO63" s="2">
        <v>0.35799999999999998</v>
      </c>
      <c r="BP63" s="2">
        <v>8.7999999999999995E-2</v>
      </c>
      <c r="BQ63" s="2">
        <v>0.183</v>
      </c>
      <c r="BR63" s="2">
        <v>0.47799999999999998</v>
      </c>
      <c r="BS63" s="2">
        <v>0.38700000000000001</v>
      </c>
      <c r="BT63" s="2">
        <v>0.47699999999999998</v>
      </c>
      <c r="BU63" s="2">
        <v>0.152</v>
      </c>
      <c r="BV63" s="2">
        <v>0.31</v>
      </c>
      <c r="BW63" s="2">
        <v>0.20599999999999999</v>
      </c>
      <c r="BX63" s="2">
        <v>0.19900000000000001</v>
      </c>
      <c r="BY63" s="2">
        <v>0.35599999999999998</v>
      </c>
      <c r="BZ63" s="2">
        <v>8.9999999999999993E-3</v>
      </c>
      <c r="CA63" s="2">
        <v>0.29899999999999999</v>
      </c>
      <c r="CB63" s="2">
        <v>0.246</v>
      </c>
      <c r="CC63" s="2">
        <v>0.45100000000000001</v>
      </c>
      <c r="CD63" s="2">
        <v>0.27700000000000002</v>
      </c>
      <c r="CE63" s="2">
        <v>0.28199999999999997</v>
      </c>
      <c r="CF63" s="2">
        <v>0.41499999999999998</v>
      </c>
      <c r="CG63" s="2">
        <v>0.46200000000000002</v>
      </c>
      <c r="CH63" s="2">
        <v>0.20399999999999999</v>
      </c>
      <c r="CI63" s="2">
        <v>0.255</v>
      </c>
      <c r="CJ63" s="2">
        <v>0.216</v>
      </c>
      <c r="CK63" s="2">
        <v>0.47699999999999998</v>
      </c>
      <c r="CL63" s="2">
        <v>0.248</v>
      </c>
      <c r="CM63" s="2">
        <v>0.123</v>
      </c>
      <c r="CN63" s="2">
        <v>0.22600000000000001</v>
      </c>
      <c r="CO63" s="2">
        <v>0.187</v>
      </c>
      <c r="CP63" s="2">
        <v>0.21</v>
      </c>
      <c r="CQ63" s="2">
        <v>0.126</v>
      </c>
      <c r="CR63" s="2">
        <v>0.55000000000000004</v>
      </c>
    </row>
    <row r="64" spans="1:96" x14ac:dyDescent="0.25">
      <c r="A64" s="1" t="s">
        <v>62</v>
      </c>
      <c r="B64" s="2">
        <v>5.77</v>
      </c>
      <c r="C64" s="2">
        <v>6.4450000000000003</v>
      </c>
      <c r="D64" s="2">
        <v>4.476</v>
      </c>
      <c r="E64" s="2">
        <v>5.1619999999999999</v>
      </c>
      <c r="F64" s="2">
        <v>6.16</v>
      </c>
      <c r="G64" s="2">
        <v>5.18</v>
      </c>
      <c r="H64" s="2">
        <v>6.6870000000000003</v>
      </c>
      <c r="I64" s="2">
        <v>5.95</v>
      </c>
      <c r="J64" s="2">
        <v>5.7690000000000001</v>
      </c>
      <c r="K64" s="2">
        <v>5.59</v>
      </c>
      <c r="L64" s="2">
        <v>5.774</v>
      </c>
      <c r="M64" s="2">
        <v>6.2110000000000003</v>
      </c>
      <c r="N64" s="2">
        <v>5.7789999999999999</v>
      </c>
      <c r="O64" s="2">
        <v>5.2770000000000001</v>
      </c>
      <c r="P64" s="2">
        <v>5.9909999999999997</v>
      </c>
      <c r="Q64" s="2">
        <v>7.0780000000000003</v>
      </c>
      <c r="R64" s="2">
        <v>6.0670000000000002</v>
      </c>
      <c r="S64" s="2">
        <v>5.4850000000000003</v>
      </c>
      <c r="T64" s="2">
        <v>6.5469999999999997</v>
      </c>
      <c r="U64" s="2">
        <v>4.5590000000000002</v>
      </c>
      <c r="V64" s="2">
        <v>4.0880000000000001</v>
      </c>
      <c r="W64" s="2">
        <v>6.399</v>
      </c>
      <c r="X64" s="2">
        <v>6.1319999999999997</v>
      </c>
      <c r="Y64" s="2">
        <v>7.3689999999999998</v>
      </c>
      <c r="Z64" s="2">
        <v>6.3140000000000001</v>
      </c>
      <c r="AA64" s="2">
        <v>5.8710000000000004</v>
      </c>
      <c r="AB64" s="2">
        <v>6.4740000000000002</v>
      </c>
      <c r="AC64" s="2">
        <v>5.4480000000000004</v>
      </c>
      <c r="AD64" s="2">
        <v>7.09</v>
      </c>
      <c r="AE64" s="2">
        <v>5.4180000000000001</v>
      </c>
      <c r="AF64" s="2">
        <v>6.3150000000000004</v>
      </c>
      <c r="AG64" s="2">
        <v>6.5039999999999996</v>
      </c>
      <c r="AH64" s="2">
        <v>6.09</v>
      </c>
      <c r="AI64" s="2">
        <v>6.359</v>
      </c>
      <c r="AJ64" s="2">
        <v>5.8049999999999997</v>
      </c>
      <c r="AK64" s="2">
        <v>6.157</v>
      </c>
      <c r="AL64" s="2">
        <v>6.0110000000000001</v>
      </c>
      <c r="AM64" s="2">
        <v>5.6680000000000001</v>
      </c>
      <c r="AN64" s="2">
        <v>5.2510000000000003</v>
      </c>
      <c r="AO64" s="2">
        <v>5.5659999999999998</v>
      </c>
      <c r="AP64" s="2">
        <v>4.6970000000000001</v>
      </c>
      <c r="AQ64" s="2">
        <v>6.01</v>
      </c>
      <c r="AR64" s="2">
        <v>8.4909999999999997</v>
      </c>
      <c r="AS64" s="2">
        <v>8.5380000000000003</v>
      </c>
      <c r="AT64" s="2">
        <v>7.4080000000000004</v>
      </c>
      <c r="AU64" s="2">
        <v>7.46</v>
      </c>
      <c r="AV64" s="2">
        <v>8.1869999999999994</v>
      </c>
      <c r="AW64" s="2">
        <v>7.8929999999999998</v>
      </c>
      <c r="AX64" s="2">
        <v>8.6709999999999994</v>
      </c>
      <c r="AY64" s="2">
        <v>8.5129999999999999</v>
      </c>
      <c r="AZ64" s="2">
        <v>8.5690000000000008</v>
      </c>
      <c r="BA64" s="2">
        <v>7.5229999999999997</v>
      </c>
      <c r="BB64" s="2">
        <v>8.2430000000000003</v>
      </c>
      <c r="BC64" s="2">
        <v>9.4779999999999998</v>
      </c>
      <c r="BD64" s="2">
        <v>8.5760000000000005</v>
      </c>
      <c r="BE64" s="2">
        <v>7.7350000000000003</v>
      </c>
      <c r="BF64" s="2">
        <v>7.7960000000000003</v>
      </c>
      <c r="BG64" s="2">
        <v>7.859</v>
      </c>
      <c r="BH64" s="2">
        <v>8.0449999999999999</v>
      </c>
      <c r="BI64" s="2">
        <v>7.14</v>
      </c>
      <c r="BJ64" s="2">
        <v>7.782</v>
      </c>
      <c r="BK64" s="2">
        <v>7.5270000000000001</v>
      </c>
      <c r="BL64" s="2">
        <v>7.7130000000000001</v>
      </c>
      <c r="BM64" s="2">
        <v>8.593</v>
      </c>
      <c r="BN64" s="2">
        <v>9.6959999999999997</v>
      </c>
      <c r="BO64" s="2">
        <v>8.1440000000000001</v>
      </c>
      <c r="BP64" s="2">
        <v>9.0690000000000008</v>
      </c>
      <c r="BQ64" s="2">
        <v>7.8970000000000002</v>
      </c>
      <c r="BR64" s="2">
        <v>7.3289999999999997</v>
      </c>
      <c r="BS64" s="2">
        <v>6.3390000000000004</v>
      </c>
      <c r="BT64" s="2">
        <v>9.1910000000000007</v>
      </c>
      <c r="BU64" s="2">
        <v>6.7939999999999996</v>
      </c>
      <c r="BV64" s="2">
        <v>8.4250000000000007</v>
      </c>
      <c r="BW64" s="2">
        <v>7.42</v>
      </c>
      <c r="BX64" s="2">
        <v>8.5640000000000001</v>
      </c>
      <c r="BY64" s="2">
        <v>6.585</v>
      </c>
      <c r="BZ64" s="2">
        <v>5.5019999999999998</v>
      </c>
      <c r="CA64" s="2">
        <v>6.3739999999999997</v>
      </c>
      <c r="CB64" s="2">
        <v>7.3129999999999997</v>
      </c>
      <c r="CC64" s="2">
        <v>7.0750000000000002</v>
      </c>
      <c r="CD64" s="2">
        <v>6.8760000000000003</v>
      </c>
      <c r="CE64" s="2">
        <v>7.6070000000000002</v>
      </c>
      <c r="CF64" s="2">
        <v>7.7919999999999998</v>
      </c>
      <c r="CG64" s="2">
        <v>8.24</v>
      </c>
      <c r="CH64" s="2">
        <v>6.5869999999999997</v>
      </c>
      <c r="CI64" s="2">
        <v>5.7910000000000004</v>
      </c>
      <c r="CJ64" s="2">
        <v>8.0050000000000008</v>
      </c>
      <c r="CK64" s="2">
        <v>8.0879999999999992</v>
      </c>
      <c r="CL64" s="2">
        <v>6.8559999999999999</v>
      </c>
      <c r="CM64" s="2">
        <v>7.0780000000000003</v>
      </c>
      <c r="CN64" s="2">
        <v>7.3460000000000001</v>
      </c>
      <c r="CO64" s="2">
        <v>5.8419999999999996</v>
      </c>
      <c r="CP64" s="2">
        <v>6.9489999999999998</v>
      </c>
      <c r="CQ64" s="2">
        <v>7.9470000000000001</v>
      </c>
      <c r="CR64" s="2">
        <v>5.1189999999999998</v>
      </c>
    </row>
    <row r="65" spans="1:96" x14ac:dyDescent="0.25">
      <c r="A65" s="1" t="s">
        <v>63</v>
      </c>
      <c r="B65" s="2">
        <v>8.1739999999999995</v>
      </c>
      <c r="C65" s="2">
        <v>6.2480000000000002</v>
      </c>
      <c r="D65" s="2">
        <v>6.7839999999999998</v>
      </c>
      <c r="E65" s="2">
        <v>6.0170000000000003</v>
      </c>
      <c r="F65" s="2">
        <v>5.0910000000000002</v>
      </c>
      <c r="G65" s="2">
        <v>6.01</v>
      </c>
      <c r="H65" s="2">
        <v>6.3719999999999999</v>
      </c>
      <c r="I65" s="2">
        <v>6.2560000000000002</v>
      </c>
      <c r="J65" s="2">
        <v>7.4429999999999996</v>
      </c>
      <c r="K65" s="2">
        <v>6.9119999999999999</v>
      </c>
      <c r="L65" s="2">
        <v>6.3879999999999999</v>
      </c>
      <c r="M65" s="2">
        <v>7.2510000000000003</v>
      </c>
      <c r="N65" s="2">
        <v>5.3330000000000002</v>
      </c>
      <c r="O65" s="2">
        <v>6.1349999999999998</v>
      </c>
      <c r="P65" s="2">
        <v>4.66</v>
      </c>
      <c r="Q65" s="2">
        <v>7.8250000000000002</v>
      </c>
      <c r="R65" s="2">
        <v>5.6859999999999999</v>
      </c>
      <c r="S65" s="2">
        <v>5.8819999999999997</v>
      </c>
      <c r="T65" s="2">
        <v>7.375</v>
      </c>
      <c r="U65" s="2">
        <v>6.258</v>
      </c>
      <c r="V65" s="2">
        <v>7.0780000000000003</v>
      </c>
      <c r="W65" s="2">
        <v>7.915</v>
      </c>
      <c r="X65" s="2">
        <v>8.907</v>
      </c>
      <c r="Y65" s="2">
        <v>9.4489999999999998</v>
      </c>
      <c r="Z65" s="2">
        <v>8.7940000000000005</v>
      </c>
      <c r="AA65" s="2">
        <v>6.3849999999999998</v>
      </c>
      <c r="AB65" s="2">
        <v>8.4169999999999998</v>
      </c>
      <c r="AC65" s="2">
        <v>7.03</v>
      </c>
      <c r="AD65" s="2">
        <v>9.0039999999999996</v>
      </c>
      <c r="AE65" s="2">
        <v>7.2649999999999997</v>
      </c>
      <c r="AF65" s="2">
        <v>8.0510000000000002</v>
      </c>
      <c r="AG65" s="2">
        <v>9.5690000000000008</v>
      </c>
      <c r="AH65" s="2">
        <v>7.3150000000000004</v>
      </c>
      <c r="AI65" s="2">
        <v>9.1850000000000005</v>
      </c>
      <c r="AJ65" s="2">
        <v>8.2569999999999997</v>
      </c>
      <c r="AK65" s="2">
        <v>8.6379999999999999</v>
      </c>
      <c r="AL65" s="2">
        <v>8.7569999999999997</v>
      </c>
      <c r="AM65" s="2">
        <v>8.1920000000000002</v>
      </c>
      <c r="AN65" s="2">
        <v>10.042999999999999</v>
      </c>
      <c r="AO65" s="2">
        <v>9.77</v>
      </c>
      <c r="AP65" s="2">
        <v>6.25</v>
      </c>
      <c r="AQ65" s="2">
        <v>8.74</v>
      </c>
      <c r="AR65" s="2">
        <v>8.1929999999999996</v>
      </c>
      <c r="AS65" s="2">
        <v>7.77</v>
      </c>
      <c r="AT65" s="2">
        <v>6.8559999999999999</v>
      </c>
      <c r="AU65" s="2">
        <v>7.6760000000000002</v>
      </c>
      <c r="AV65" s="2">
        <v>7.625</v>
      </c>
      <c r="AW65" s="2">
        <v>8.31</v>
      </c>
      <c r="AX65" s="2">
        <v>7.968</v>
      </c>
      <c r="AY65" s="2">
        <v>7.3220000000000001</v>
      </c>
      <c r="AZ65" s="2">
        <v>5.1280000000000001</v>
      </c>
      <c r="BA65" s="2">
        <v>7.6769999999999996</v>
      </c>
      <c r="BB65" s="2">
        <v>7.4180000000000001</v>
      </c>
      <c r="BC65" s="2">
        <v>7.9390000000000001</v>
      </c>
      <c r="BD65" s="2">
        <v>5.7060000000000004</v>
      </c>
      <c r="BE65" s="2">
        <v>6.5339999999999998</v>
      </c>
      <c r="BF65" s="2">
        <v>8.298</v>
      </c>
      <c r="BG65" s="2">
        <v>6.4409999999999998</v>
      </c>
      <c r="BH65" s="2">
        <v>8.4139999999999997</v>
      </c>
      <c r="BI65" s="2">
        <v>8.641</v>
      </c>
      <c r="BJ65" s="2">
        <v>8.3670000000000009</v>
      </c>
      <c r="BK65" s="2">
        <v>6.33</v>
      </c>
      <c r="BL65" s="2">
        <v>7.1150000000000002</v>
      </c>
      <c r="BM65" s="2">
        <v>9.7799999999999994</v>
      </c>
      <c r="BN65" s="2">
        <v>9.9429999999999996</v>
      </c>
      <c r="BO65" s="2">
        <v>11.526</v>
      </c>
      <c r="BP65" s="2">
        <v>10.456</v>
      </c>
      <c r="BQ65" s="2">
        <v>11.422000000000001</v>
      </c>
      <c r="BR65" s="2">
        <v>9.4149999999999991</v>
      </c>
      <c r="BS65" s="2">
        <v>11.712</v>
      </c>
      <c r="BT65" s="2">
        <v>12.212</v>
      </c>
      <c r="BU65" s="2">
        <v>10.39</v>
      </c>
      <c r="BV65" s="2">
        <v>8.2010000000000005</v>
      </c>
      <c r="BW65" s="2">
        <v>9.9030000000000005</v>
      </c>
      <c r="BX65" s="2">
        <v>7.9050000000000002</v>
      </c>
      <c r="BY65" s="2">
        <v>7.6420000000000003</v>
      </c>
      <c r="BZ65" s="2">
        <v>11.85</v>
      </c>
      <c r="CA65" s="2">
        <v>10.85</v>
      </c>
      <c r="CB65" s="2">
        <v>11.323</v>
      </c>
      <c r="CC65" s="2">
        <v>10.66</v>
      </c>
      <c r="CD65" s="2">
        <v>10.516</v>
      </c>
      <c r="CE65" s="2">
        <v>8.173</v>
      </c>
      <c r="CF65" s="2">
        <v>12.805999999999999</v>
      </c>
      <c r="CG65" s="2">
        <v>10.316000000000001</v>
      </c>
      <c r="CH65" s="2">
        <v>7.4320000000000004</v>
      </c>
      <c r="CI65" s="2">
        <v>8.5299999999999994</v>
      </c>
      <c r="CJ65" s="2">
        <v>8.7439999999999998</v>
      </c>
      <c r="CK65" s="2">
        <v>10.532999999999999</v>
      </c>
      <c r="CL65" s="2">
        <v>8.3309999999999995</v>
      </c>
      <c r="CM65" s="2">
        <v>6.2519999999999998</v>
      </c>
      <c r="CN65" s="2">
        <v>7.3620000000000001</v>
      </c>
      <c r="CO65" s="2">
        <v>6.9189999999999996</v>
      </c>
      <c r="CP65" s="2">
        <v>8.64</v>
      </c>
      <c r="CQ65" s="2">
        <v>7.1159999999999997</v>
      </c>
      <c r="CR65" s="2">
        <v>6.31</v>
      </c>
    </row>
    <row r="66" spans="1:96" x14ac:dyDescent="0.25">
      <c r="A66" s="1" t="s">
        <v>64</v>
      </c>
      <c r="B66" s="2">
        <v>3.2320000000000002</v>
      </c>
      <c r="C66" s="2">
        <v>3.64</v>
      </c>
      <c r="D66" s="2">
        <v>2.9550000000000001</v>
      </c>
      <c r="E66" s="2">
        <v>3.9590000000000001</v>
      </c>
      <c r="F66" s="2">
        <v>4.12</v>
      </c>
      <c r="G66" s="2">
        <v>2.835</v>
      </c>
      <c r="H66" s="2">
        <v>3.456</v>
      </c>
      <c r="I66" s="2">
        <v>3.1789999999999998</v>
      </c>
      <c r="J66" s="2">
        <v>2.4380000000000002</v>
      </c>
      <c r="K66" s="2">
        <v>2.7789999999999999</v>
      </c>
      <c r="L66" s="2">
        <v>3.9870000000000001</v>
      </c>
      <c r="M66" s="2">
        <v>3.6080000000000001</v>
      </c>
      <c r="N66" s="2">
        <v>3.2090000000000001</v>
      </c>
      <c r="O66" s="2">
        <v>3.206</v>
      </c>
      <c r="P66" s="2">
        <v>3.1549999999999998</v>
      </c>
      <c r="Q66" s="2">
        <v>3.7789999999999999</v>
      </c>
      <c r="R66" s="2">
        <v>3.3639999999999999</v>
      </c>
      <c r="S66" s="2">
        <v>2.9729999999999999</v>
      </c>
      <c r="T66" s="2">
        <v>2.78</v>
      </c>
      <c r="U66" s="2">
        <v>3.2770000000000001</v>
      </c>
      <c r="V66" s="2">
        <v>2.9529999999999998</v>
      </c>
      <c r="W66" s="2">
        <v>3.0529999999999999</v>
      </c>
      <c r="X66" s="2">
        <v>3.8460000000000001</v>
      </c>
      <c r="Y66" s="2">
        <v>2.4769999999999999</v>
      </c>
      <c r="Z66" s="2">
        <v>3.7490000000000001</v>
      </c>
      <c r="AA66" s="2">
        <v>3.464</v>
      </c>
      <c r="AB66" s="2">
        <v>3.9460000000000002</v>
      </c>
      <c r="AC66" s="2">
        <v>3.512</v>
      </c>
      <c r="AD66" s="2">
        <v>3.2240000000000002</v>
      </c>
      <c r="AE66" s="2">
        <v>3.012</v>
      </c>
      <c r="AF66" s="2">
        <v>3.968</v>
      </c>
      <c r="AG66" s="2">
        <v>4.6230000000000002</v>
      </c>
      <c r="AH66" s="2">
        <v>3.5979999999999999</v>
      </c>
      <c r="AI66" s="2">
        <v>3.5179999999999998</v>
      </c>
      <c r="AJ66" s="2">
        <v>3.141</v>
      </c>
      <c r="AK66" s="2">
        <v>3.9319999999999999</v>
      </c>
      <c r="AL66" s="2">
        <v>3.3679999999999999</v>
      </c>
      <c r="AM66" s="2">
        <v>3.3940000000000001</v>
      </c>
      <c r="AN66" s="2">
        <v>3.9260000000000002</v>
      </c>
      <c r="AO66" s="2">
        <v>3.5979999999999999</v>
      </c>
      <c r="AP66" s="2">
        <v>2.2589999999999999</v>
      </c>
      <c r="AQ66" s="2">
        <v>2.69</v>
      </c>
      <c r="AR66" s="2">
        <v>2.8580000000000001</v>
      </c>
      <c r="AS66" s="2">
        <v>2.2189999999999999</v>
      </c>
      <c r="AT66" s="2">
        <v>1.835</v>
      </c>
      <c r="AU66" s="2">
        <v>2.2490000000000001</v>
      </c>
      <c r="AV66" s="2">
        <v>2.2599999999999998</v>
      </c>
      <c r="AW66" s="2">
        <v>2.6349999999999998</v>
      </c>
      <c r="AX66" s="2">
        <v>2.2890000000000001</v>
      </c>
      <c r="AY66" s="2">
        <v>2.476</v>
      </c>
      <c r="AZ66" s="2">
        <v>1.198</v>
      </c>
      <c r="BA66" s="2">
        <v>1.841</v>
      </c>
      <c r="BB66" s="2">
        <v>2.0270000000000001</v>
      </c>
      <c r="BC66" s="2">
        <v>2.2650000000000001</v>
      </c>
      <c r="BD66" s="2">
        <v>2.0579999999999998</v>
      </c>
      <c r="BE66" s="2">
        <v>2.3210000000000002</v>
      </c>
      <c r="BF66" s="2">
        <v>2.66</v>
      </c>
      <c r="BG66" s="2">
        <v>1.1830000000000001</v>
      </c>
      <c r="BH66" s="2">
        <v>1.9850000000000001</v>
      </c>
      <c r="BI66" s="2">
        <v>2.6520000000000001</v>
      </c>
      <c r="BJ66" s="2">
        <v>2.7549999999999999</v>
      </c>
      <c r="BK66" s="2">
        <v>2.254</v>
      </c>
      <c r="BL66" s="2">
        <v>4.1050000000000004</v>
      </c>
      <c r="BM66" s="2">
        <v>3.8210000000000002</v>
      </c>
      <c r="BN66" s="2">
        <v>4.5439999999999996</v>
      </c>
      <c r="BO66" s="2">
        <v>3.4670000000000001</v>
      </c>
      <c r="BP66" s="2">
        <v>2.9849999999999999</v>
      </c>
      <c r="BQ66" s="2">
        <v>3.7810000000000001</v>
      </c>
      <c r="BR66" s="2">
        <v>3.1269999999999998</v>
      </c>
      <c r="BS66" s="2">
        <v>3.7109999999999999</v>
      </c>
      <c r="BT66" s="2">
        <v>3.2909999999999999</v>
      </c>
      <c r="BU66" s="2">
        <v>3.2050000000000001</v>
      </c>
      <c r="BV66" s="2">
        <v>2.677</v>
      </c>
      <c r="BW66" s="2">
        <v>3.669</v>
      </c>
      <c r="BX66" s="2">
        <v>2.8849999999999998</v>
      </c>
      <c r="BY66" s="2">
        <v>1.6719999999999999</v>
      </c>
      <c r="BZ66" s="2">
        <v>3.3170000000000002</v>
      </c>
      <c r="CA66" s="2">
        <v>3.206</v>
      </c>
      <c r="CB66" s="2">
        <v>2.0190000000000001</v>
      </c>
      <c r="CC66" s="2">
        <v>3.6539999999999999</v>
      </c>
      <c r="CD66" s="2">
        <v>4.5629999999999997</v>
      </c>
      <c r="CE66" s="2">
        <v>3.7240000000000002</v>
      </c>
      <c r="CF66" s="2">
        <v>4.3310000000000004</v>
      </c>
      <c r="CG66" s="2">
        <v>3.01</v>
      </c>
      <c r="CH66" s="2">
        <v>2.669</v>
      </c>
      <c r="CI66" s="2">
        <v>3.42</v>
      </c>
      <c r="CJ66" s="2">
        <v>3.157</v>
      </c>
      <c r="CK66" s="2">
        <v>3.8660000000000001</v>
      </c>
      <c r="CL66" s="2">
        <v>1.877</v>
      </c>
      <c r="CM66" s="2">
        <v>2.78</v>
      </c>
      <c r="CN66" s="2">
        <v>2.5750000000000002</v>
      </c>
      <c r="CO66" s="2">
        <v>2.6469999999999998</v>
      </c>
      <c r="CP66" s="2">
        <v>1.518</v>
      </c>
      <c r="CQ66" s="2">
        <v>2.6070000000000002</v>
      </c>
      <c r="CR66" s="2">
        <v>3.1909999999999998</v>
      </c>
    </row>
    <row r="67" spans="1:96" x14ac:dyDescent="0.25">
      <c r="A67" s="1" t="s">
        <v>65</v>
      </c>
      <c r="B67" s="2">
        <v>10.845000000000001</v>
      </c>
      <c r="C67" s="2">
        <v>11.76</v>
      </c>
      <c r="D67" s="2">
        <v>9.8160000000000007</v>
      </c>
      <c r="E67" s="2">
        <v>11.451000000000001</v>
      </c>
      <c r="F67" s="2">
        <v>11.728999999999999</v>
      </c>
      <c r="G67" s="2">
        <v>10.88</v>
      </c>
      <c r="H67" s="2">
        <v>10.782999999999999</v>
      </c>
      <c r="I67" s="2">
        <v>11.195</v>
      </c>
      <c r="J67" s="2">
        <v>10.329000000000001</v>
      </c>
      <c r="K67" s="2">
        <v>10.898999999999999</v>
      </c>
      <c r="L67" s="2">
        <v>11.036</v>
      </c>
      <c r="M67" s="2">
        <v>11.827</v>
      </c>
      <c r="N67" s="2">
        <v>11.468</v>
      </c>
      <c r="O67" s="2">
        <v>12.124000000000001</v>
      </c>
      <c r="P67" s="2">
        <v>11.211</v>
      </c>
      <c r="Q67" s="2">
        <v>11.166</v>
      </c>
      <c r="R67" s="2">
        <v>12.02</v>
      </c>
      <c r="S67" s="2">
        <v>11.664999999999999</v>
      </c>
      <c r="T67" s="2">
        <v>12.79</v>
      </c>
      <c r="U67" s="2">
        <v>12.641999999999999</v>
      </c>
      <c r="V67" s="2">
        <v>12.266999999999999</v>
      </c>
      <c r="W67" s="2">
        <v>4.226</v>
      </c>
      <c r="X67" s="2">
        <v>4.0880000000000001</v>
      </c>
      <c r="Y67" s="2">
        <v>4.3710000000000004</v>
      </c>
      <c r="Z67" s="2">
        <v>3.9609999999999999</v>
      </c>
      <c r="AA67" s="2">
        <v>4.1710000000000003</v>
      </c>
      <c r="AB67" s="2">
        <v>3.7519999999999998</v>
      </c>
      <c r="AC67" s="2">
        <v>4.1159999999999997</v>
      </c>
      <c r="AD67" s="2">
        <v>3.996</v>
      </c>
      <c r="AE67" s="2">
        <v>3.47</v>
      </c>
      <c r="AF67" s="2">
        <v>3.8849999999999998</v>
      </c>
      <c r="AG67" s="2">
        <v>4.0060000000000002</v>
      </c>
      <c r="AH67" s="2">
        <v>3.754</v>
      </c>
      <c r="AI67" s="2">
        <v>4.3810000000000002</v>
      </c>
      <c r="AJ67" s="2">
        <v>3.8940000000000001</v>
      </c>
      <c r="AK67" s="2">
        <v>4.5999999999999996</v>
      </c>
      <c r="AL67" s="2">
        <v>4.4160000000000004</v>
      </c>
      <c r="AM67" s="2">
        <v>4.282</v>
      </c>
      <c r="AN67" s="2">
        <v>4.0679999999999996</v>
      </c>
      <c r="AO67" s="2">
        <v>4.3559999999999999</v>
      </c>
      <c r="AP67" s="2">
        <v>4.6980000000000004</v>
      </c>
      <c r="AQ67" s="2">
        <v>4.1349999999999998</v>
      </c>
      <c r="AR67" s="2">
        <v>17.54</v>
      </c>
      <c r="AS67" s="2">
        <v>19.686</v>
      </c>
      <c r="AT67" s="2">
        <v>18.872</v>
      </c>
      <c r="AU67" s="2">
        <v>18.286999999999999</v>
      </c>
      <c r="AV67" s="2">
        <v>18.780999999999999</v>
      </c>
      <c r="AW67" s="2">
        <v>19.239000000000001</v>
      </c>
      <c r="AX67" s="2">
        <v>18.937999999999999</v>
      </c>
      <c r="AY67" s="2">
        <v>20.079999999999998</v>
      </c>
      <c r="AZ67" s="2">
        <v>18.434000000000001</v>
      </c>
      <c r="BA67" s="2">
        <v>18.411999999999999</v>
      </c>
      <c r="BB67" s="2">
        <v>18.858000000000001</v>
      </c>
      <c r="BC67" s="2">
        <v>19.175000000000001</v>
      </c>
      <c r="BD67" s="2">
        <v>19.356999999999999</v>
      </c>
      <c r="BE67" s="2">
        <v>19.609000000000002</v>
      </c>
      <c r="BF67" s="2">
        <v>20.347000000000001</v>
      </c>
      <c r="BG67" s="2">
        <v>20.251999999999999</v>
      </c>
      <c r="BH67" s="2">
        <v>21.100999999999999</v>
      </c>
      <c r="BI67" s="2">
        <v>20.343</v>
      </c>
      <c r="BJ67" s="2">
        <v>20.074000000000002</v>
      </c>
      <c r="BK67" s="2">
        <v>21.553000000000001</v>
      </c>
      <c r="BL67" s="2">
        <v>19.398</v>
      </c>
      <c r="BM67" s="2">
        <v>5.55</v>
      </c>
      <c r="BN67" s="2">
        <v>6.327</v>
      </c>
      <c r="BO67" s="2">
        <v>6.6459999999999999</v>
      </c>
      <c r="BP67" s="2">
        <v>6.8540000000000001</v>
      </c>
      <c r="BQ67" s="2">
        <v>6.3170000000000002</v>
      </c>
      <c r="BR67" s="2">
        <v>6.2480000000000002</v>
      </c>
      <c r="BS67" s="2">
        <v>5.9889999999999999</v>
      </c>
      <c r="BT67" s="2">
        <v>6.2880000000000003</v>
      </c>
      <c r="BU67" s="2">
        <v>6.1180000000000003</v>
      </c>
      <c r="BV67" s="2">
        <v>6.444</v>
      </c>
      <c r="BW67" s="2">
        <v>6.3959999999999999</v>
      </c>
      <c r="BX67" s="2">
        <v>6.6719999999999997</v>
      </c>
      <c r="BY67" s="2">
        <v>5.4720000000000004</v>
      </c>
      <c r="BZ67" s="2">
        <v>7.03</v>
      </c>
      <c r="CA67" s="2">
        <v>7.5469999999999997</v>
      </c>
      <c r="CB67" s="2">
        <v>6.8979999999999997</v>
      </c>
      <c r="CC67" s="2">
        <v>6.7610000000000001</v>
      </c>
      <c r="CD67" s="2">
        <v>6.4850000000000003</v>
      </c>
      <c r="CE67" s="2">
        <v>6.9770000000000003</v>
      </c>
      <c r="CF67" s="2">
        <v>6.6449999999999996</v>
      </c>
      <c r="CG67" s="2">
        <v>6.5149999999999997</v>
      </c>
      <c r="CH67" s="2">
        <v>4.5890000000000004</v>
      </c>
      <c r="CI67" s="2">
        <v>4.3179999999999996</v>
      </c>
      <c r="CJ67" s="2">
        <v>5.1219999999999999</v>
      </c>
      <c r="CK67" s="2">
        <v>3.9910000000000001</v>
      </c>
      <c r="CL67" s="2">
        <v>4.524</v>
      </c>
      <c r="CM67" s="2">
        <v>4.625</v>
      </c>
      <c r="CN67" s="2">
        <v>4.62</v>
      </c>
      <c r="CO67" s="2">
        <v>5.2409999999999997</v>
      </c>
      <c r="CP67" s="2">
        <v>5.242</v>
      </c>
      <c r="CQ67" s="2">
        <v>5.5229999999999997</v>
      </c>
      <c r="CR67" s="2">
        <v>5.2910000000000004</v>
      </c>
    </row>
    <row r="68" spans="1:96" x14ac:dyDescent="0.25">
      <c r="A68" s="1" t="s">
        <v>66</v>
      </c>
      <c r="B68" s="2">
        <v>1.292</v>
      </c>
      <c r="C68" s="2">
        <v>1.976</v>
      </c>
      <c r="D68" s="2">
        <v>1.8109999999999999</v>
      </c>
      <c r="E68" s="2">
        <v>1.556</v>
      </c>
      <c r="F68" s="2">
        <v>1.5880000000000001</v>
      </c>
      <c r="G68" s="2">
        <v>1.633</v>
      </c>
      <c r="H68" s="2">
        <v>2.073</v>
      </c>
      <c r="I68" s="2">
        <v>1.403</v>
      </c>
      <c r="J68" s="2">
        <v>1.2849999999999999</v>
      </c>
      <c r="K68" s="2">
        <v>1.7030000000000001</v>
      </c>
      <c r="L68" s="2">
        <v>1.476</v>
      </c>
      <c r="M68" s="2">
        <v>1.659</v>
      </c>
      <c r="N68" s="2">
        <v>1.377</v>
      </c>
      <c r="O68" s="2">
        <v>1.83</v>
      </c>
      <c r="P68" s="2">
        <v>1.4159999999999999</v>
      </c>
      <c r="Q68" s="2">
        <v>1.2470000000000001</v>
      </c>
      <c r="R68" s="2">
        <v>1.2629999999999999</v>
      </c>
      <c r="S68" s="2">
        <v>1.427</v>
      </c>
      <c r="T68" s="2">
        <v>1.7330000000000001</v>
      </c>
      <c r="U68" s="2">
        <v>1.552</v>
      </c>
      <c r="V68" s="2">
        <v>1.62</v>
      </c>
      <c r="W68" s="2">
        <v>1.272</v>
      </c>
      <c r="X68" s="2">
        <v>1.24</v>
      </c>
      <c r="Y68" s="2">
        <v>1.633</v>
      </c>
      <c r="Z68" s="2">
        <v>1.3260000000000001</v>
      </c>
      <c r="AA68" s="2">
        <v>1.6319999999999999</v>
      </c>
      <c r="AB68" s="2">
        <v>1.3029999999999999</v>
      </c>
      <c r="AC68" s="2">
        <v>1.456</v>
      </c>
      <c r="AD68" s="2">
        <v>1.6970000000000001</v>
      </c>
      <c r="AE68" s="2">
        <v>1.6</v>
      </c>
      <c r="AF68" s="2">
        <v>1.3680000000000001</v>
      </c>
      <c r="AG68" s="2">
        <v>1.7669999999999999</v>
      </c>
      <c r="AH68" s="2">
        <v>1.3340000000000001</v>
      </c>
      <c r="AI68" s="2">
        <v>1.4650000000000001</v>
      </c>
      <c r="AJ68" s="2">
        <v>1.371</v>
      </c>
      <c r="AK68" s="2">
        <v>1.7989999999999999</v>
      </c>
      <c r="AL68" s="2">
        <v>1.502</v>
      </c>
      <c r="AM68" s="2">
        <v>1.724</v>
      </c>
      <c r="AN68" s="2">
        <v>1.923</v>
      </c>
      <c r="AO68" s="2">
        <v>1.2869999999999999</v>
      </c>
      <c r="AP68" s="2">
        <v>1.498</v>
      </c>
      <c r="AQ68" s="2">
        <v>1.4590000000000001</v>
      </c>
      <c r="AR68" s="2">
        <v>1.4490000000000001</v>
      </c>
      <c r="AS68" s="2">
        <v>1.476</v>
      </c>
      <c r="AT68" s="2">
        <v>1.4079999999999999</v>
      </c>
      <c r="AU68" s="2">
        <v>1.3260000000000001</v>
      </c>
      <c r="AV68" s="2">
        <v>1.6930000000000001</v>
      </c>
      <c r="AW68" s="2">
        <v>1.502</v>
      </c>
      <c r="AX68" s="2">
        <v>1.6419999999999999</v>
      </c>
      <c r="AY68" s="2">
        <v>1.48</v>
      </c>
      <c r="AZ68" s="2">
        <v>1.304</v>
      </c>
      <c r="BA68" s="2">
        <v>1.4930000000000001</v>
      </c>
      <c r="BB68" s="2">
        <v>1.2929999999999999</v>
      </c>
      <c r="BC68" s="2">
        <v>1.4970000000000001</v>
      </c>
      <c r="BD68" s="2">
        <v>1.6020000000000001</v>
      </c>
      <c r="BE68" s="2">
        <v>1.37</v>
      </c>
      <c r="BF68" s="2">
        <v>1.236</v>
      </c>
      <c r="BG68" s="2">
        <v>1.5920000000000001</v>
      </c>
      <c r="BH68" s="2">
        <v>1.671</v>
      </c>
      <c r="BI68" s="2">
        <v>1.2609999999999999</v>
      </c>
      <c r="BJ68" s="2">
        <v>1.425</v>
      </c>
      <c r="BK68" s="2">
        <v>1.375</v>
      </c>
      <c r="BL68" s="2">
        <v>1.4159999999999999</v>
      </c>
      <c r="BM68" s="2">
        <v>2.5329999999999999</v>
      </c>
      <c r="BN68" s="2">
        <v>2.6440000000000001</v>
      </c>
      <c r="BO68" s="2">
        <v>2.528</v>
      </c>
      <c r="BP68" s="2">
        <v>2.306</v>
      </c>
      <c r="BQ68" s="2">
        <v>2.6179999999999999</v>
      </c>
      <c r="BR68" s="2">
        <v>2.2450000000000001</v>
      </c>
      <c r="BS68" s="2">
        <v>2.5209999999999999</v>
      </c>
      <c r="BT68" s="2">
        <v>2.3260000000000001</v>
      </c>
      <c r="BU68" s="2">
        <v>2.4220000000000002</v>
      </c>
      <c r="BV68" s="2">
        <v>2.2010000000000001</v>
      </c>
      <c r="BW68" s="2">
        <v>2.5019999999999998</v>
      </c>
      <c r="BX68" s="2">
        <v>2.4319999999999999</v>
      </c>
      <c r="BY68" s="2">
        <v>2.0430000000000001</v>
      </c>
      <c r="BZ68" s="2">
        <v>2.1520000000000001</v>
      </c>
      <c r="CA68" s="2">
        <v>2.3849999999999998</v>
      </c>
      <c r="CB68" s="2">
        <v>2.5819999999999999</v>
      </c>
      <c r="CC68" s="2">
        <v>2.48</v>
      </c>
      <c r="CD68" s="2">
        <v>2.0950000000000002</v>
      </c>
      <c r="CE68" s="2">
        <v>2.3290000000000002</v>
      </c>
      <c r="CF68" s="2">
        <v>2.625</v>
      </c>
      <c r="CG68" s="2">
        <v>2.1160000000000001</v>
      </c>
      <c r="CH68" s="2">
        <v>3.347</v>
      </c>
      <c r="CI68" s="2">
        <v>3.996</v>
      </c>
      <c r="CJ68" s="2">
        <v>3.5339999999999998</v>
      </c>
      <c r="CK68" s="2">
        <v>3.91</v>
      </c>
      <c r="CL68" s="2">
        <v>3.2189999999999999</v>
      </c>
      <c r="CM68" s="2">
        <v>3.0169999999999999</v>
      </c>
      <c r="CN68" s="2">
        <v>3.1930000000000001</v>
      </c>
      <c r="CO68" s="2">
        <v>3.0550000000000002</v>
      </c>
      <c r="CP68" s="2">
        <v>3.3820000000000001</v>
      </c>
      <c r="CQ68" s="2">
        <v>3.4620000000000002</v>
      </c>
      <c r="CR68" s="2">
        <v>3.2189999999999999</v>
      </c>
    </row>
    <row r="69" spans="1:96" x14ac:dyDescent="0.25">
      <c r="A69" s="1" t="s">
        <v>67</v>
      </c>
      <c r="B69" s="2">
        <v>100.724</v>
      </c>
      <c r="C69" s="2">
        <v>108.458</v>
      </c>
      <c r="D69" s="2">
        <v>97.394000000000005</v>
      </c>
      <c r="E69" s="2">
        <v>101.86499999999999</v>
      </c>
      <c r="F69" s="2">
        <v>110.02800000000001</v>
      </c>
      <c r="G69" s="2">
        <v>104.795</v>
      </c>
      <c r="H69" s="2">
        <v>106.175</v>
      </c>
      <c r="I69" s="2">
        <v>105.47799999999999</v>
      </c>
      <c r="J69" s="2">
        <v>104.71</v>
      </c>
      <c r="K69" s="2">
        <v>103.041</v>
      </c>
      <c r="L69" s="2">
        <v>103.63200000000001</v>
      </c>
      <c r="M69" s="2">
        <v>106.627</v>
      </c>
      <c r="N69" s="2">
        <v>105.205</v>
      </c>
      <c r="O69" s="2">
        <v>112.81</v>
      </c>
      <c r="P69" s="2">
        <v>106.583</v>
      </c>
      <c r="Q69" s="2">
        <v>111.605</v>
      </c>
      <c r="R69" s="2">
        <v>106.753</v>
      </c>
      <c r="S69" s="2">
        <v>114.101</v>
      </c>
      <c r="T69" s="2">
        <v>111.795</v>
      </c>
      <c r="U69" s="2">
        <v>118.59399999999999</v>
      </c>
      <c r="V69" s="2">
        <v>114.56399999999999</v>
      </c>
      <c r="W69" s="2">
        <v>23.702000000000002</v>
      </c>
      <c r="X69" s="2">
        <v>23.783999999999999</v>
      </c>
      <c r="Y69" s="2">
        <v>25.126000000000001</v>
      </c>
      <c r="Z69" s="2">
        <v>24.949000000000002</v>
      </c>
      <c r="AA69" s="2">
        <v>25.219000000000001</v>
      </c>
      <c r="AB69" s="2">
        <v>23.012</v>
      </c>
      <c r="AC69" s="2">
        <v>24.405000000000001</v>
      </c>
      <c r="AD69" s="2">
        <v>24.443000000000001</v>
      </c>
      <c r="AE69" s="2">
        <v>22.881</v>
      </c>
      <c r="AF69" s="2">
        <v>24.613</v>
      </c>
      <c r="AG69" s="2">
        <v>23.69</v>
      </c>
      <c r="AH69" s="2">
        <v>24.129000000000001</v>
      </c>
      <c r="AI69" s="2">
        <v>24.677</v>
      </c>
      <c r="AJ69" s="2">
        <v>25.719000000000001</v>
      </c>
      <c r="AK69" s="2">
        <v>23.009</v>
      </c>
      <c r="AL69" s="2">
        <v>25.285</v>
      </c>
      <c r="AM69" s="2">
        <v>25.667999999999999</v>
      </c>
      <c r="AN69" s="2">
        <v>25.058</v>
      </c>
      <c r="AO69" s="2">
        <v>25.809000000000001</v>
      </c>
      <c r="AP69" s="2">
        <v>26.489000000000001</v>
      </c>
      <c r="AQ69" s="2">
        <v>26.503</v>
      </c>
      <c r="AR69" s="2">
        <v>127</v>
      </c>
      <c r="AS69" s="2">
        <v>125.65300000000001</v>
      </c>
      <c r="AT69" s="2">
        <v>122.923</v>
      </c>
      <c r="AU69" s="2">
        <v>127.392</v>
      </c>
      <c r="AV69" s="2">
        <v>121.217</v>
      </c>
      <c r="AW69" s="2">
        <v>122.73099999999999</v>
      </c>
      <c r="AX69" s="2">
        <v>122.738</v>
      </c>
      <c r="AY69" s="2">
        <v>116.816</v>
      </c>
      <c r="AZ69" s="2">
        <v>115.309</v>
      </c>
      <c r="BA69" s="2">
        <v>119.089</v>
      </c>
      <c r="BB69" s="2">
        <v>114.563</v>
      </c>
      <c r="BC69" s="2">
        <v>127.67700000000001</v>
      </c>
      <c r="BD69" s="2">
        <v>120.765</v>
      </c>
      <c r="BE69" s="2">
        <v>125.292</v>
      </c>
      <c r="BF69" s="2">
        <v>131.00200000000001</v>
      </c>
      <c r="BG69" s="2">
        <v>123.63800000000001</v>
      </c>
      <c r="BH69" s="2">
        <v>130.10900000000001</v>
      </c>
      <c r="BI69" s="2">
        <v>131.732</v>
      </c>
      <c r="BJ69" s="2">
        <v>125.319</v>
      </c>
      <c r="BK69" s="2">
        <v>132.12200000000001</v>
      </c>
      <c r="BL69" s="2">
        <v>130.31399999999999</v>
      </c>
      <c r="BM69" s="2">
        <v>39.027000000000001</v>
      </c>
      <c r="BN69" s="2">
        <v>40.899000000000001</v>
      </c>
      <c r="BO69" s="2">
        <v>39.576000000000001</v>
      </c>
      <c r="BP69" s="2">
        <v>43.335999999999999</v>
      </c>
      <c r="BQ69" s="2">
        <v>39.76</v>
      </c>
      <c r="BR69" s="2">
        <v>40.582000000000001</v>
      </c>
      <c r="BS69" s="2">
        <v>39.970999999999997</v>
      </c>
      <c r="BT69" s="2">
        <v>40.395000000000003</v>
      </c>
      <c r="BU69" s="2">
        <v>40.606999999999999</v>
      </c>
      <c r="BV69" s="2">
        <v>39.049999999999997</v>
      </c>
      <c r="BW69" s="2">
        <v>41.273000000000003</v>
      </c>
      <c r="BX69" s="2">
        <v>41.862000000000002</v>
      </c>
      <c r="BY69" s="2">
        <v>35.950000000000003</v>
      </c>
      <c r="BZ69" s="2">
        <v>42.003999999999998</v>
      </c>
      <c r="CA69" s="2">
        <v>42.075000000000003</v>
      </c>
      <c r="CB69" s="2">
        <v>42.825000000000003</v>
      </c>
      <c r="CC69" s="2">
        <v>40.664999999999999</v>
      </c>
      <c r="CD69" s="2">
        <v>43.228000000000002</v>
      </c>
      <c r="CE69" s="2">
        <v>43.496000000000002</v>
      </c>
      <c r="CF69" s="2">
        <v>46.527999999999999</v>
      </c>
      <c r="CG69" s="2">
        <v>42.637999999999998</v>
      </c>
      <c r="CH69" s="2">
        <v>29.797999999999998</v>
      </c>
      <c r="CI69" s="2">
        <v>31.433</v>
      </c>
      <c r="CJ69" s="2">
        <v>28.733000000000001</v>
      </c>
      <c r="CK69" s="2">
        <v>29.414000000000001</v>
      </c>
      <c r="CL69" s="2">
        <v>31.204000000000001</v>
      </c>
      <c r="CM69" s="2">
        <v>32.146000000000001</v>
      </c>
      <c r="CN69" s="2">
        <v>31.023</v>
      </c>
      <c r="CO69" s="2">
        <v>32.777999999999999</v>
      </c>
      <c r="CP69" s="2">
        <v>35.308999999999997</v>
      </c>
      <c r="CQ69" s="2">
        <v>37.305999999999997</v>
      </c>
      <c r="CR69" s="2">
        <v>35.640999999999998</v>
      </c>
    </row>
    <row r="70" spans="1:96" x14ac:dyDescent="0.25">
      <c r="A70" s="1" t="s">
        <v>68</v>
      </c>
      <c r="B70" s="2">
        <v>36.170999999999999</v>
      </c>
      <c r="C70" s="2">
        <v>35.094999999999999</v>
      </c>
      <c r="D70" s="2">
        <v>33.302999999999997</v>
      </c>
      <c r="E70" s="2">
        <v>37.423999999999999</v>
      </c>
      <c r="F70" s="2">
        <v>36.179000000000002</v>
      </c>
      <c r="G70" s="2">
        <v>38.392000000000003</v>
      </c>
      <c r="H70" s="2">
        <v>34.671999999999997</v>
      </c>
      <c r="I70" s="2">
        <v>35.488</v>
      </c>
      <c r="J70" s="2">
        <v>34.567999999999998</v>
      </c>
      <c r="K70" s="2">
        <v>33.831000000000003</v>
      </c>
      <c r="L70" s="2">
        <v>34.253999999999998</v>
      </c>
      <c r="M70" s="2">
        <v>34.265999999999998</v>
      </c>
      <c r="N70" s="2">
        <v>34.887999999999998</v>
      </c>
      <c r="O70" s="2">
        <v>36.543999999999997</v>
      </c>
      <c r="P70" s="2">
        <v>33.649000000000001</v>
      </c>
      <c r="Q70" s="2">
        <v>37.834000000000003</v>
      </c>
      <c r="R70" s="2">
        <v>31.024999999999999</v>
      </c>
      <c r="S70" s="2">
        <v>35.002000000000002</v>
      </c>
      <c r="T70" s="2">
        <v>35.5</v>
      </c>
      <c r="U70" s="2">
        <v>35.396999999999998</v>
      </c>
      <c r="V70" s="2">
        <v>35.161999999999999</v>
      </c>
      <c r="W70" s="2">
        <v>13.228999999999999</v>
      </c>
      <c r="X70" s="2">
        <v>12.667</v>
      </c>
      <c r="Y70" s="2">
        <v>13.659000000000001</v>
      </c>
      <c r="Z70" s="2">
        <v>14.183999999999999</v>
      </c>
      <c r="AA70" s="2">
        <v>13.1</v>
      </c>
      <c r="AB70" s="2">
        <v>12.769</v>
      </c>
      <c r="AC70" s="2">
        <v>13.379</v>
      </c>
      <c r="AD70" s="2">
        <v>13.141</v>
      </c>
      <c r="AE70" s="2">
        <v>11.762</v>
      </c>
      <c r="AF70" s="2">
        <v>13.289</v>
      </c>
      <c r="AG70" s="2">
        <v>12.984</v>
      </c>
      <c r="AH70" s="2">
        <v>12.194000000000001</v>
      </c>
      <c r="AI70" s="2">
        <v>12.335000000000001</v>
      </c>
      <c r="AJ70" s="2">
        <v>13.278</v>
      </c>
      <c r="AK70" s="2">
        <v>12.295</v>
      </c>
      <c r="AL70" s="2">
        <v>13.443</v>
      </c>
      <c r="AM70" s="2">
        <v>13.023</v>
      </c>
      <c r="AN70" s="2">
        <v>12.534000000000001</v>
      </c>
      <c r="AO70" s="2">
        <v>14.223000000000001</v>
      </c>
      <c r="AP70" s="2">
        <v>12.945</v>
      </c>
      <c r="AQ70" s="2">
        <v>12.811999999999999</v>
      </c>
      <c r="AR70" s="2">
        <v>21.559000000000001</v>
      </c>
      <c r="AS70" s="2">
        <v>20.391999999999999</v>
      </c>
      <c r="AT70" s="2">
        <v>21.428999999999998</v>
      </c>
      <c r="AU70" s="2">
        <v>21.687000000000001</v>
      </c>
      <c r="AV70" s="2">
        <v>20.417999999999999</v>
      </c>
      <c r="AW70" s="2">
        <v>22.61</v>
      </c>
      <c r="AX70" s="2">
        <v>18.792999999999999</v>
      </c>
      <c r="AY70" s="2">
        <v>21.004000000000001</v>
      </c>
      <c r="AZ70" s="2">
        <v>19.283000000000001</v>
      </c>
      <c r="BA70" s="2">
        <v>19.814</v>
      </c>
      <c r="BB70" s="2">
        <v>20.073</v>
      </c>
      <c r="BC70" s="2">
        <v>19.927</v>
      </c>
      <c r="BD70" s="2">
        <v>20.344000000000001</v>
      </c>
      <c r="BE70" s="2">
        <v>20.225000000000001</v>
      </c>
      <c r="BF70" s="2">
        <v>22.100999999999999</v>
      </c>
      <c r="BG70" s="2">
        <v>18.949000000000002</v>
      </c>
      <c r="BH70" s="2">
        <v>21.824999999999999</v>
      </c>
      <c r="BI70" s="2">
        <v>20.419</v>
      </c>
      <c r="BJ70" s="2">
        <v>20.113</v>
      </c>
      <c r="BK70" s="2">
        <v>20.463999999999999</v>
      </c>
      <c r="BL70" s="2">
        <v>21.344999999999999</v>
      </c>
      <c r="BM70" s="2">
        <v>27.606999999999999</v>
      </c>
      <c r="BN70" s="2">
        <v>29.795999999999999</v>
      </c>
      <c r="BO70" s="2">
        <v>27.466000000000001</v>
      </c>
      <c r="BP70" s="2">
        <v>28.173999999999999</v>
      </c>
      <c r="BQ70" s="2">
        <v>26.962</v>
      </c>
      <c r="BR70" s="2">
        <v>26.231999999999999</v>
      </c>
      <c r="BS70" s="2">
        <v>26.978000000000002</v>
      </c>
      <c r="BT70" s="2">
        <v>27.181999999999999</v>
      </c>
      <c r="BU70" s="2">
        <v>29.184999999999999</v>
      </c>
      <c r="BV70" s="2">
        <v>28.571000000000002</v>
      </c>
      <c r="BW70" s="2">
        <v>26.283000000000001</v>
      </c>
      <c r="BX70" s="2">
        <v>26.241</v>
      </c>
      <c r="BY70" s="2">
        <v>22.984000000000002</v>
      </c>
      <c r="BZ70" s="2">
        <v>27.016999999999999</v>
      </c>
      <c r="CA70" s="2">
        <v>28.056000000000001</v>
      </c>
      <c r="CB70" s="2">
        <v>27.536999999999999</v>
      </c>
      <c r="CC70" s="2">
        <v>25.588999999999999</v>
      </c>
      <c r="CD70" s="2">
        <v>29.289000000000001</v>
      </c>
      <c r="CE70" s="2">
        <v>28.199000000000002</v>
      </c>
      <c r="CF70" s="2">
        <v>28.428999999999998</v>
      </c>
      <c r="CG70" s="2">
        <v>27.218</v>
      </c>
      <c r="CH70" s="2">
        <v>25.062000000000001</v>
      </c>
      <c r="CI70" s="2">
        <v>25.291</v>
      </c>
      <c r="CJ70" s="2">
        <v>24.8</v>
      </c>
      <c r="CK70" s="2">
        <v>24.433</v>
      </c>
      <c r="CL70" s="2">
        <v>24.748999999999999</v>
      </c>
      <c r="CM70" s="2">
        <v>24.452999999999999</v>
      </c>
      <c r="CN70" s="2">
        <v>24.834</v>
      </c>
      <c r="CO70" s="2">
        <v>23.259</v>
      </c>
      <c r="CP70" s="2">
        <v>25.405999999999999</v>
      </c>
      <c r="CQ70" s="2">
        <v>23.7</v>
      </c>
      <c r="CR70" s="2">
        <v>24.565999999999999</v>
      </c>
    </row>
    <row r="71" spans="1:96" x14ac:dyDescent="0.25">
      <c r="A71" s="1" t="s">
        <v>69</v>
      </c>
      <c r="B71" s="2">
        <v>36.616</v>
      </c>
      <c r="C71" s="2">
        <v>38.581000000000003</v>
      </c>
      <c r="D71" s="2">
        <v>35.887999999999998</v>
      </c>
      <c r="E71" s="2">
        <v>37.328000000000003</v>
      </c>
      <c r="F71" s="2">
        <v>38.695999999999998</v>
      </c>
      <c r="G71" s="2">
        <v>37.308999999999997</v>
      </c>
      <c r="H71" s="2">
        <v>35.470999999999997</v>
      </c>
      <c r="I71" s="2">
        <v>36.820999999999998</v>
      </c>
      <c r="J71" s="2">
        <v>36.728000000000002</v>
      </c>
      <c r="K71" s="2">
        <v>35.430999999999997</v>
      </c>
      <c r="L71" s="2">
        <v>35.503999999999998</v>
      </c>
      <c r="M71" s="2">
        <v>35.948999999999998</v>
      </c>
      <c r="N71" s="2">
        <v>36.296999999999997</v>
      </c>
      <c r="O71" s="2">
        <v>34.668999999999997</v>
      </c>
      <c r="P71" s="2">
        <v>36.439</v>
      </c>
      <c r="Q71" s="2">
        <v>35.991</v>
      </c>
      <c r="R71" s="2">
        <v>36.777999999999999</v>
      </c>
      <c r="S71" s="2">
        <v>36.43</v>
      </c>
      <c r="T71" s="2">
        <v>35.761000000000003</v>
      </c>
      <c r="U71" s="2">
        <v>38.08</v>
      </c>
      <c r="V71" s="2">
        <v>37.871000000000002</v>
      </c>
      <c r="W71" s="2">
        <v>23.484000000000002</v>
      </c>
      <c r="X71" s="2">
        <v>24.91</v>
      </c>
      <c r="Y71" s="2">
        <v>24.779</v>
      </c>
      <c r="Z71" s="2">
        <v>24.97</v>
      </c>
      <c r="AA71" s="2">
        <v>25.532</v>
      </c>
      <c r="AB71" s="2">
        <v>24.716000000000001</v>
      </c>
      <c r="AC71" s="2">
        <v>23.74</v>
      </c>
      <c r="AD71" s="2">
        <v>23.795000000000002</v>
      </c>
      <c r="AE71" s="2">
        <v>21.59</v>
      </c>
      <c r="AF71" s="2">
        <v>24.623999999999999</v>
      </c>
      <c r="AG71" s="2">
        <v>25.221</v>
      </c>
      <c r="AH71" s="2">
        <v>25.073</v>
      </c>
      <c r="AI71" s="2">
        <v>24.673999999999999</v>
      </c>
      <c r="AJ71" s="2">
        <v>25.096</v>
      </c>
      <c r="AK71" s="2">
        <v>23.760999999999999</v>
      </c>
      <c r="AL71" s="2">
        <v>23.562000000000001</v>
      </c>
      <c r="AM71" s="2">
        <v>25.59</v>
      </c>
      <c r="AN71" s="2">
        <v>25.856000000000002</v>
      </c>
      <c r="AO71" s="2">
        <v>24.655000000000001</v>
      </c>
      <c r="AP71" s="2">
        <v>24.263000000000002</v>
      </c>
      <c r="AQ71" s="2">
        <v>25.466000000000001</v>
      </c>
      <c r="AR71" s="2">
        <v>21.780999999999999</v>
      </c>
      <c r="AS71" s="2">
        <v>21.231000000000002</v>
      </c>
      <c r="AT71" s="2">
        <v>21.306999999999999</v>
      </c>
      <c r="AU71" s="2">
        <v>20.82</v>
      </c>
      <c r="AV71" s="2">
        <v>21.167000000000002</v>
      </c>
      <c r="AW71" s="2">
        <v>22.166</v>
      </c>
      <c r="AX71" s="2">
        <v>20.818000000000001</v>
      </c>
      <c r="AY71" s="2">
        <v>20.643999999999998</v>
      </c>
      <c r="AZ71" s="2">
        <v>19.95</v>
      </c>
      <c r="BA71" s="2">
        <v>19.738</v>
      </c>
      <c r="BB71" s="2">
        <v>20.248000000000001</v>
      </c>
      <c r="BC71" s="2">
        <v>21.33</v>
      </c>
      <c r="BD71" s="2">
        <v>20.542999999999999</v>
      </c>
      <c r="BE71" s="2">
        <v>21.673999999999999</v>
      </c>
      <c r="BF71" s="2">
        <v>21.233000000000001</v>
      </c>
      <c r="BG71" s="2">
        <v>21.268999999999998</v>
      </c>
      <c r="BH71" s="2">
        <v>23.111999999999998</v>
      </c>
      <c r="BI71" s="2">
        <v>23.257999999999999</v>
      </c>
      <c r="BJ71" s="2">
        <v>23.791</v>
      </c>
      <c r="BK71" s="2">
        <v>22.28</v>
      </c>
      <c r="BL71" s="2">
        <v>22.774999999999999</v>
      </c>
      <c r="BM71" s="2">
        <v>27.538</v>
      </c>
      <c r="BN71" s="2">
        <v>26.902000000000001</v>
      </c>
      <c r="BO71" s="2">
        <v>27.161000000000001</v>
      </c>
      <c r="BP71" s="2">
        <v>28.620999999999999</v>
      </c>
      <c r="BQ71" s="2">
        <v>26.861999999999998</v>
      </c>
      <c r="BR71" s="2">
        <v>25.645</v>
      </c>
      <c r="BS71" s="2">
        <v>26.689</v>
      </c>
      <c r="BT71" s="2">
        <v>27.210999999999999</v>
      </c>
      <c r="BU71" s="2">
        <v>27.201000000000001</v>
      </c>
      <c r="BV71" s="2">
        <v>25.82</v>
      </c>
      <c r="BW71" s="2">
        <v>25.82</v>
      </c>
      <c r="BX71" s="2">
        <v>25.805</v>
      </c>
      <c r="BY71" s="2">
        <v>24.047999999999998</v>
      </c>
      <c r="BZ71" s="2">
        <v>25.888000000000002</v>
      </c>
      <c r="CA71" s="2">
        <v>27.172000000000001</v>
      </c>
      <c r="CB71" s="2">
        <v>27.248000000000001</v>
      </c>
      <c r="CC71" s="2">
        <v>27.632999999999999</v>
      </c>
      <c r="CD71" s="2">
        <v>28.199000000000002</v>
      </c>
      <c r="CE71" s="2">
        <v>29.3</v>
      </c>
      <c r="CF71" s="2">
        <v>29.428000000000001</v>
      </c>
      <c r="CG71" s="2">
        <v>26.83</v>
      </c>
      <c r="CH71" s="2">
        <v>31.687999999999999</v>
      </c>
      <c r="CI71" s="2">
        <v>30.134</v>
      </c>
      <c r="CJ71" s="2">
        <v>30.628</v>
      </c>
      <c r="CK71" s="2">
        <v>30.228999999999999</v>
      </c>
      <c r="CL71" s="2">
        <v>32.226999999999997</v>
      </c>
      <c r="CM71" s="2">
        <v>30.981999999999999</v>
      </c>
      <c r="CN71" s="2">
        <v>31.387</v>
      </c>
      <c r="CO71" s="2">
        <v>32.075000000000003</v>
      </c>
      <c r="CP71" s="2">
        <v>33.228999999999999</v>
      </c>
      <c r="CQ71" s="2">
        <v>33.457000000000001</v>
      </c>
      <c r="CR71" s="2">
        <v>30.355</v>
      </c>
    </row>
    <row r="72" spans="1:96" x14ac:dyDescent="0.25">
      <c r="A72" s="1" t="s">
        <v>70</v>
      </c>
      <c r="B72" s="2">
        <v>9.2430000000000003</v>
      </c>
      <c r="C72" s="2">
        <v>9.5749999999999993</v>
      </c>
      <c r="D72" s="2">
        <v>8.4109999999999996</v>
      </c>
      <c r="E72" s="2">
        <v>8.3290000000000006</v>
      </c>
      <c r="F72" s="2">
        <v>8.4749999999999996</v>
      </c>
      <c r="G72" s="2">
        <v>9.1259999999999994</v>
      </c>
      <c r="H72" s="2">
        <v>8.92</v>
      </c>
      <c r="I72" s="2">
        <v>9.1929999999999996</v>
      </c>
      <c r="J72" s="2">
        <v>9.2089999999999996</v>
      </c>
      <c r="K72" s="2">
        <v>8.4239999999999995</v>
      </c>
      <c r="L72" s="2">
        <v>9.7100000000000009</v>
      </c>
      <c r="M72" s="2">
        <v>8.3529999999999998</v>
      </c>
      <c r="N72" s="2">
        <v>9.3919999999999995</v>
      </c>
      <c r="O72" s="2">
        <v>9.0860000000000003</v>
      </c>
      <c r="P72" s="2">
        <v>8.3439999999999994</v>
      </c>
      <c r="Q72" s="2">
        <v>9.1150000000000002</v>
      </c>
      <c r="R72" s="2">
        <v>9.7590000000000003</v>
      </c>
      <c r="S72" s="2">
        <v>8.0709999999999997</v>
      </c>
      <c r="T72" s="2">
        <v>9.7439999999999998</v>
      </c>
      <c r="U72" s="2">
        <v>8.6349999999999998</v>
      </c>
      <c r="V72" s="2">
        <v>9.4939999999999998</v>
      </c>
      <c r="W72" s="2">
        <v>5.2</v>
      </c>
      <c r="X72" s="2">
        <v>4.9400000000000004</v>
      </c>
      <c r="Y72" s="2">
        <v>5.4880000000000004</v>
      </c>
      <c r="Z72" s="2">
        <v>4.8419999999999996</v>
      </c>
      <c r="AA72" s="2">
        <v>4.5289999999999999</v>
      </c>
      <c r="AB72" s="2">
        <v>4.431</v>
      </c>
      <c r="AC72" s="2">
        <v>4.508</v>
      </c>
      <c r="AD72" s="2">
        <v>6.069</v>
      </c>
      <c r="AE72" s="2">
        <v>5.4939999999999998</v>
      </c>
      <c r="AF72" s="2">
        <v>5.0149999999999997</v>
      </c>
      <c r="AG72" s="2">
        <v>5.2569999999999997</v>
      </c>
      <c r="AH72" s="2">
        <v>4.9320000000000004</v>
      </c>
      <c r="AI72" s="2">
        <v>4.9539999999999997</v>
      </c>
      <c r="AJ72" s="2">
        <v>5.133</v>
      </c>
      <c r="AK72" s="2">
        <v>4.8129999999999997</v>
      </c>
      <c r="AL72" s="2">
        <v>5.202</v>
      </c>
      <c r="AM72" s="2">
        <v>4.7089999999999996</v>
      </c>
      <c r="AN72" s="2">
        <v>4.7450000000000001</v>
      </c>
      <c r="AO72" s="2">
        <v>5.4219999999999997</v>
      </c>
      <c r="AP72" s="2">
        <v>5.7690000000000001</v>
      </c>
      <c r="AQ72" s="2">
        <v>4.8550000000000004</v>
      </c>
      <c r="AR72" s="2">
        <v>8.8089999999999993</v>
      </c>
      <c r="AS72" s="2">
        <v>11.343</v>
      </c>
      <c r="AT72" s="2">
        <v>9.0259999999999998</v>
      </c>
      <c r="AU72" s="2">
        <v>9.5950000000000006</v>
      </c>
      <c r="AV72" s="2">
        <v>10.098000000000001</v>
      </c>
      <c r="AW72" s="2">
        <v>9.4779999999999998</v>
      </c>
      <c r="AX72" s="2">
        <v>9.9649999999999999</v>
      </c>
      <c r="AY72" s="2">
        <v>9.31</v>
      </c>
      <c r="AZ72" s="2">
        <v>9.875</v>
      </c>
      <c r="BA72" s="2">
        <v>8.6980000000000004</v>
      </c>
      <c r="BB72" s="2">
        <v>8.5760000000000005</v>
      </c>
      <c r="BC72" s="2">
        <v>9.875</v>
      </c>
      <c r="BD72" s="2">
        <v>8.5820000000000007</v>
      </c>
      <c r="BE72" s="2">
        <v>8.5239999999999991</v>
      </c>
      <c r="BF72" s="2">
        <v>9.9309999999999992</v>
      </c>
      <c r="BG72" s="2">
        <v>9.4499999999999993</v>
      </c>
      <c r="BH72" s="2">
        <v>11.036</v>
      </c>
      <c r="BI72" s="2">
        <v>9.9770000000000003</v>
      </c>
      <c r="BJ72" s="2">
        <v>10.005000000000001</v>
      </c>
      <c r="BK72" s="2">
        <v>10.29</v>
      </c>
      <c r="BL72" s="2">
        <v>9.3550000000000004</v>
      </c>
      <c r="BM72" s="2">
        <v>8.7870000000000008</v>
      </c>
      <c r="BN72" s="2">
        <v>10.132</v>
      </c>
      <c r="BO72" s="2">
        <v>8.6859999999999999</v>
      </c>
      <c r="BP72" s="2">
        <v>9.0129999999999999</v>
      </c>
      <c r="BQ72" s="2">
        <v>8.4879999999999995</v>
      </c>
      <c r="BR72" s="2">
        <v>9.1980000000000004</v>
      </c>
      <c r="BS72" s="2">
        <v>9.6890000000000001</v>
      </c>
      <c r="BT72" s="2">
        <v>9.2040000000000006</v>
      </c>
      <c r="BU72" s="2">
        <v>8.9079999999999995</v>
      </c>
      <c r="BV72" s="2">
        <v>8.4979999999999993</v>
      </c>
      <c r="BW72" s="2">
        <v>8.0719999999999992</v>
      </c>
      <c r="BX72" s="2">
        <v>8.6050000000000004</v>
      </c>
      <c r="BY72" s="2">
        <v>7.0510000000000002</v>
      </c>
      <c r="BZ72" s="2">
        <v>9.1769999999999996</v>
      </c>
      <c r="CA72" s="2">
        <v>8.3940000000000001</v>
      </c>
      <c r="CB72" s="2">
        <v>9.6839999999999993</v>
      </c>
      <c r="CC72" s="2">
        <v>9.2780000000000005</v>
      </c>
      <c r="CD72" s="2">
        <v>9.0649999999999995</v>
      </c>
      <c r="CE72" s="2">
        <v>10.238</v>
      </c>
      <c r="CF72" s="2">
        <v>10.86</v>
      </c>
      <c r="CG72" s="2">
        <v>8.3279999999999994</v>
      </c>
      <c r="CH72" s="2">
        <v>10.409000000000001</v>
      </c>
      <c r="CI72" s="2">
        <v>7.8710000000000004</v>
      </c>
      <c r="CJ72" s="2">
        <v>8.1950000000000003</v>
      </c>
      <c r="CK72" s="2">
        <v>6.8730000000000002</v>
      </c>
      <c r="CL72" s="2">
        <v>7.9770000000000003</v>
      </c>
      <c r="CM72" s="2">
        <v>8.8219999999999992</v>
      </c>
      <c r="CN72" s="2">
        <v>7.6829999999999998</v>
      </c>
      <c r="CO72" s="2">
        <v>8.1229999999999993</v>
      </c>
      <c r="CP72" s="2">
        <v>8.8219999999999992</v>
      </c>
      <c r="CQ72" s="2">
        <v>7.5880000000000001</v>
      </c>
      <c r="CR72" s="2">
        <v>9.2289999999999992</v>
      </c>
    </row>
    <row r="73" spans="1:96" x14ac:dyDescent="0.25">
      <c r="A73" s="1" t="s">
        <v>71</v>
      </c>
      <c r="B73" s="2">
        <v>14.87</v>
      </c>
      <c r="C73" s="2">
        <v>15.137</v>
      </c>
      <c r="D73" s="2">
        <v>14.396000000000001</v>
      </c>
      <c r="E73" s="2">
        <v>15.231</v>
      </c>
      <c r="F73" s="2">
        <v>16.056000000000001</v>
      </c>
      <c r="G73" s="2">
        <v>15.628</v>
      </c>
      <c r="H73" s="2">
        <v>15.17</v>
      </c>
      <c r="I73" s="2">
        <v>14.493</v>
      </c>
      <c r="J73" s="2">
        <v>14.24</v>
      </c>
      <c r="K73" s="2">
        <v>14.154999999999999</v>
      </c>
      <c r="L73" s="2">
        <v>14.361000000000001</v>
      </c>
      <c r="M73" s="2">
        <v>15.936</v>
      </c>
      <c r="N73" s="2">
        <v>13.862</v>
      </c>
      <c r="O73" s="2">
        <v>16.407</v>
      </c>
      <c r="P73" s="2">
        <v>14.718999999999999</v>
      </c>
      <c r="Q73" s="2">
        <v>15.657999999999999</v>
      </c>
      <c r="R73" s="2">
        <v>15.051</v>
      </c>
      <c r="S73" s="2">
        <v>14.29</v>
      </c>
      <c r="T73" s="2">
        <v>15.864000000000001</v>
      </c>
      <c r="U73" s="2">
        <v>15.646000000000001</v>
      </c>
      <c r="V73" s="2">
        <v>15.161</v>
      </c>
      <c r="W73" s="2">
        <v>10.657</v>
      </c>
      <c r="X73" s="2">
        <v>11.510999999999999</v>
      </c>
      <c r="Y73" s="2">
        <v>11.627000000000001</v>
      </c>
      <c r="Z73" s="2">
        <v>11.81</v>
      </c>
      <c r="AA73" s="2">
        <v>11.592000000000001</v>
      </c>
      <c r="AB73" s="2">
        <v>11.611000000000001</v>
      </c>
      <c r="AC73" s="2">
        <v>10.901999999999999</v>
      </c>
      <c r="AD73" s="2">
        <v>11.785</v>
      </c>
      <c r="AE73" s="2">
        <v>11.438000000000001</v>
      </c>
      <c r="AF73" s="2">
        <v>12.045999999999999</v>
      </c>
      <c r="AG73" s="2">
        <v>11.509</v>
      </c>
      <c r="AH73" s="2">
        <v>11.654</v>
      </c>
      <c r="AI73" s="2">
        <v>11.875</v>
      </c>
      <c r="AJ73" s="2">
        <v>12.384</v>
      </c>
      <c r="AK73" s="2">
        <v>11.62</v>
      </c>
      <c r="AL73" s="2">
        <v>11.129</v>
      </c>
      <c r="AM73" s="2">
        <v>11.891</v>
      </c>
      <c r="AN73" s="2">
        <v>13.622</v>
      </c>
      <c r="AO73" s="2">
        <v>12.505000000000001</v>
      </c>
      <c r="AP73" s="2">
        <v>11.193</v>
      </c>
      <c r="AQ73" s="2">
        <v>12.742000000000001</v>
      </c>
      <c r="AR73" s="2">
        <v>17.643000000000001</v>
      </c>
      <c r="AS73" s="2">
        <v>18.766999999999999</v>
      </c>
      <c r="AT73" s="2">
        <v>17.978999999999999</v>
      </c>
      <c r="AU73" s="2">
        <v>18.356000000000002</v>
      </c>
      <c r="AV73" s="2">
        <v>17.07</v>
      </c>
      <c r="AW73" s="2">
        <v>17.89</v>
      </c>
      <c r="AX73" s="2">
        <v>17.47</v>
      </c>
      <c r="AY73" s="2">
        <v>17.824999999999999</v>
      </c>
      <c r="AZ73" s="2">
        <v>17.29</v>
      </c>
      <c r="BA73" s="2">
        <v>16.928999999999998</v>
      </c>
      <c r="BB73" s="2">
        <v>17.332999999999998</v>
      </c>
      <c r="BC73" s="2">
        <v>18.695</v>
      </c>
      <c r="BD73" s="2">
        <v>17.106999999999999</v>
      </c>
      <c r="BE73" s="2">
        <v>17.893999999999998</v>
      </c>
      <c r="BF73" s="2">
        <v>18.760999999999999</v>
      </c>
      <c r="BG73" s="2">
        <v>17.245000000000001</v>
      </c>
      <c r="BH73" s="2">
        <v>19.402000000000001</v>
      </c>
      <c r="BI73" s="2">
        <v>18.946999999999999</v>
      </c>
      <c r="BJ73" s="2">
        <v>18.483000000000001</v>
      </c>
      <c r="BK73" s="2">
        <v>19.666</v>
      </c>
      <c r="BL73" s="2">
        <v>19.09</v>
      </c>
      <c r="BM73" s="2">
        <v>16.465</v>
      </c>
      <c r="BN73" s="2">
        <v>16.596</v>
      </c>
      <c r="BO73" s="2">
        <v>15.978</v>
      </c>
      <c r="BP73" s="2">
        <v>17.048999999999999</v>
      </c>
      <c r="BQ73" s="2">
        <v>16.959</v>
      </c>
      <c r="BR73" s="2">
        <v>16.922999999999998</v>
      </c>
      <c r="BS73" s="2">
        <v>17.920999999999999</v>
      </c>
      <c r="BT73" s="2">
        <v>17.623999999999999</v>
      </c>
      <c r="BU73" s="2">
        <v>16.831</v>
      </c>
      <c r="BV73" s="2">
        <v>16.463999999999999</v>
      </c>
      <c r="BW73" s="2">
        <v>16.867999999999999</v>
      </c>
      <c r="BX73" s="2">
        <v>16.957999999999998</v>
      </c>
      <c r="BY73" s="2">
        <v>14.2</v>
      </c>
      <c r="BZ73" s="2">
        <v>16.995000000000001</v>
      </c>
      <c r="CA73" s="2">
        <v>17.026</v>
      </c>
      <c r="CB73" s="2">
        <v>17.146000000000001</v>
      </c>
      <c r="CC73" s="2">
        <v>15.164</v>
      </c>
      <c r="CD73" s="2">
        <v>18.402999999999999</v>
      </c>
      <c r="CE73" s="2">
        <v>17.186</v>
      </c>
      <c r="CF73" s="2">
        <v>20.195</v>
      </c>
      <c r="CG73" s="2">
        <v>17.47</v>
      </c>
      <c r="CH73" s="2">
        <v>17.978999999999999</v>
      </c>
      <c r="CI73" s="2">
        <v>17.658000000000001</v>
      </c>
      <c r="CJ73" s="2">
        <v>17.422999999999998</v>
      </c>
      <c r="CK73" s="2">
        <v>15.871</v>
      </c>
      <c r="CL73" s="2">
        <v>16.408000000000001</v>
      </c>
      <c r="CM73" s="2">
        <v>17.376000000000001</v>
      </c>
      <c r="CN73" s="2">
        <v>17.934999999999999</v>
      </c>
      <c r="CO73" s="2">
        <v>17.556999999999999</v>
      </c>
      <c r="CP73" s="2">
        <v>19.216999999999999</v>
      </c>
      <c r="CQ73" s="2">
        <v>17.602</v>
      </c>
      <c r="CR73" s="2">
        <v>19.097000000000001</v>
      </c>
    </row>
    <row r="74" spans="1:96" x14ac:dyDescent="0.25">
      <c r="A74" s="1" t="s">
        <v>72</v>
      </c>
      <c r="B74" s="2">
        <v>55.686</v>
      </c>
      <c r="C74" s="2">
        <v>61.945999999999998</v>
      </c>
      <c r="D74" s="2">
        <v>54.447000000000003</v>
      </c>
      <c r="E74" s="2">
        <v>42.344000000000001</v>
      </c>
      <c r="F74" s="2">
        <v>90.623999999999995</v>
      </c>
      <c r="G74" s="2">
        <v>62.139000000000003</v>
      </c>
      <c r="H74" s="2">
        <v>75.427000000000007</v>
      </c>
      <c r="I74" s="2">
        <v>98.230999999999995</v>
      </c>
      <c r="J74" s="2">
        <v>86.132000000000005</v>
      </c>
      <c r="K74" s="2">
        <v>140.40899999999999</v>
      </c>
      <c r="L74" s="2">
        <v>128.17699999999999</v>
      </c>
      <c r="M74" s="2">
        <v>130.27500000000001</v>
      </c>
      <c r="N74" s="2">
        <v>117.62</v>
      </c>
      <c r="O74" s="2">
        <v>128.97900000000001</v>
      </c>
      <c r="P74" s="2">
        <v>83.397999999999996</v>
      </c>
      <c r="Q74" s="2">
        <v>136.77799999999999</v>
      </c>
      <c r="R74" s="2">
        <v>114.88200000000001</v>
      </c>
      <c r="S74" s="2">
        <v>124.128</v>
      </c>
      <c r="T74" s="2">
        <v>120.977</v>
      </c>
      <c r="U74" s="2">
        <v>158.637</v>
      </c>
      <c r="V74" s="2">
        <v>152.251</v>
      </c>
      <c r="W74" s="2">
        <v>72.459000000000003</v>
      </c>
      <c r="X74" s="2">
        <v>61.732999999999997</v>
      </c>
      <c r="Y74" s="2">
        <v>67.319999999999993</v>
      </c>
      <c r="Z74" s="2">
        <v>42.981999999999999</v>
      </c>
      <c r="AA74" s="2">
        <v>98.474999999999994</v>
      </c>
      <c r="AB74" s="2">
        <v>104.26600000000001</v>
      </c>
      <c r="AC74" s="2">
        <v>75.622</v>
      </c>
      <c r="AD74" s="2">
        <v>80.554000000000002</v>
      </c>
      <c r="AE74" s="2">
        <v>94.881</v>
      </c>
      <c r="AF74" s="2">
        <v>97.668000000000006</v>
      </c>
      <c r="AG74" s="2">
        <v>132.15600000000001</v>
      </c>
      <c r="AH74" s="2">
        <v>141.68799999999999</v>
      </c>
      <c r="AI74" s="2">
        <v>102.258</v>
      </c>
      <c r="AJ74" s="2">
        <v>148.20500000000001</v>
      </c>
      <c r="AK74" s="2">
        <v>135.78800000000001</v>
      </c>
      <c r="AL74" s="2">
        <v>146.96299999999999</v>
      </c>
      <c r="AM74" s="2">
        <v>157.33699999999999</v>
      </c>
      <c r="AN74" s="2">
        <v>178.684</v>
      </c>
      <c r="AO74" s="2">
        <v>189.214</v>
      </c>
      <c r="AP74" s="2">
        <v>165.43899999999999</v>
      </c>
      <c r="AQ74" s="2">
        <v>205.60499999999999</v>
      </c>
      <c r="AR74" s="2">
        <v>54.503</v>
      </c>
      <c r="AS74" s="2">
        <v>63.57</v>
      </c>
      <c r="AT74" s="2">
        <v>122.212</v>
      </c>
      <c r="AU74" s="2">
        <v>59.591000000000001</v>
      </c>
      <c r="AV74" s="2">
        <v>85.662000000000006</v>
      </c>
      <c r="AW74" s="2">
        <v>98.072000000000003</v>
      </c>
      <c r="AX74" s="2">
        <v>86.516000000000005</v>
      </c>
      <c r="AY74" s="2">
        <v>80.655000000000001</v>
      </c>
      <c r="AZ74" s="2">
        <v>92.11</v>
      </c>
      <c r="BA74" s="2">
        <v>72.045000000000002</v>
      </c>
      <c r="BB74" s="2">
        <v>102.92</v>
      </c>
      <c r="BC74" s="2">
        <v>139.72</v>
      </c>
      <c r="BD74" s="2">
        <v>125.08499999999999</v>
      </c>
      <c r="BE74" s="2">
        <v>121.66</v>
      </c>
      <c r="BF74" s="2">
        <v>184.779</v>
      </c>
      <c r="BG74" s="2">
        <v>107.063</v>
      </c>
      <c r="BH74" s="2">
        <v>138.94</v>
      </c>
      <c r="BI74" s="2">
        <v>163.90100000000001</v>
      </c>
      <c r="BJ74" s="2">
        <v>189.18899999999999</v>
      </c>
      <c r="BK74" s="2">
        <v>184.64500000000001</v>
      </c>
      <c r="BL74" s="2">
        <v>191.006</v>
      </c>
      <c r="BM74" s="2">
        <v>63.618000000000002</v>
      </c>
      <c r="BN74" s="2">
        <v>80.828000000000003</v>
      </c>
      <c r="BO74" s="2">
        <v>62.186999999999998</v>
      </c>
      <c r="BP74" s="2">
        <v>64.414000000000001</v>
      </c>
      <c r="BQ74" s="2">
        <v>119.393</v>
      </c>
      <c r="BR74" s="2">
        <v>128.80500000000001</v>
      </c>
      <c r="BS74" s="2">
        <v>136.73599999999999</v>
      </c>
      <c r="BT74" s="2">
        <v>141.63399999999999</v>
      </c>
      <c r="BU74" s="2">
        <v>146.155</v>
      </c>
      <c r="BV74" s="2">
        <v>142.89500000000001</v>
      </c>
      <c r="BW74" s="2">
        <v>152.58500000000001</v>
      </c>
      <c r="BX74" s="2">
        <v>154.68299999999999</v>
      </c>
      <c r="BY74" s="2">
        <v>147.80799999999999</v>
      </c>
      <c r="BZ74" s="2">
        <v>153.39400000000001</v>
      </c>
      <c r="CA74" s="2">
        <v>167.83099999999999</v>
      </c>
      <c r="CB74" s="2">
        <v>238.00700000000001</v>
      </c>
      <c r="CC74" s="2">
        <v>190.65600000000001</v>
      </c>
      <c r="CD74" s="2">
        <v>206.834</v>
      </c>
      <c r="CE74" s="2">
        <v>194.255</v>
      </c>
      <c r="CF74" s="2">
        <v>193.61099999999999</v>
      </c>
      <c r="CG74" s="2">
        <v>258.03800000000001</v>
      </c>
      <c r="CH74" s="2">
        <v>47.052999999999997</v>
      </c>
      <c r="CI74" s="2">
        <v>52.814999999999998</v>
      </c>
      <c r="CJ74" s="2">
        <v>32.326999999999998</v>
      </c>
      <c r="CK74" s="2">
        <v>69.575999999999993</v>
      </c>
      <c r="CL74" s="2">
        <v>118.355</v>
      </c>
      <c r="CM74" s="2">
        <v>199.227</v>
      </c>
      <c r="CN74" s="2">
        <v>182.78100000000001</v>
      </c>
      <c r="CO74" s="2">
        <v>170.90299999999999</v>
      </c>
      <c r="CP74" s="2">
        <v>217.511</v>
      </c>
      <c r="CQ74" s="2">
        <v>262.02999999999997</v>
      </c>
      <c r="CR74" s="2">
        <v>233.44300000000001</v>
      </c>
    </row>
    <row r="75" spans="1:96" x14ac:dyDescent="0.25">
      <c r="A75" s="1" t="s">
        <v>73</v>
      </c>
      <c r="B75" s="2">
        <v>439.18299999999999</v>
      </c>
      <c r="C75" s="2">
        <v>464.76400000000001</v>
      </c>
      <c r="D75" s="2">
        <v>443.60700000000003</v>
      </c>
      <c r="E75" s="2">
        <v>347.96499999999997</v>
      </c>
      <c r="F75" s="2">
        <v>672.79899999999998</v>
      </c>
      <c r="G75" s="2">
        <v>475.505</v>
      </c>
      <c r="H75" s="2">
        <v>593.41899999999998</v>
      </c>
      <c r="I75" s="2">
        <v>744.97900000000004</v>
      </c>
      <c r="J75" s="2">
        <v>670.66499999999996</v>
      </c>
      <c r="K75" s="2">
        <v>1008.615</v>
      </c>
      <c r="L75" s="2">
        <v>954.29</v>
      </c>
      <c r="M75" s="2">
        <v>967.72900000000004</v>
      </c>
      <c r="N75" s="2">
        <v>861.45899999999995</v>
      </c>
      <c r="O75" s="2">
        <v>956.53599999999994</v>
      </c>
      <c r="P75" s="2">
        <v>651.24300000000005</v>
      </c>
      <c r="Q75" s="2">
        <v>1009.28</v>
      </c>
      <c r="R75" s="2">
        <v>844.48599999999999</v>
      </c>
      <c r="S75" s="2">
        <v>906.41</v>
      </c>
      <c r="T75" s="2">
        <v>895.32299999999998</v>
      </c>
      <c r="U75" s="2">
        <v>1138.133</v>
      </c>
      <c r="V75" s="2">
        <v>1089.145</v>
      </c>
      <c r="W75" s="2">
        <v>569.19799999999998</v>
      </c>
      <c r="X75" s="2">
        <v>548.62900000000002</v>
      </c>
      <c r="Y75" s="2">
        <v>570.83199999999999</v>
      </c>
      <c r="Z75" s="2">
        <v>443.41500000000002</v>
      </c>
      <c r="AA75" s="2">
        <v>853.33199999999999</v>
      </c>
      <c r="AB75" s="2">
        <v>810.49900000000002</v>
      </c>
      <c r="AC75" s="2">
        <v>614.74900000000002</v>
      </c>
      <c r="AD75" s="2">
        <v>591.25300000000004</v>
      </c>
      <c r="AE75" s="2">
        <v>853.15300000000002</v>
      </c>
      <c r="AF75" s="2">
        <v>832.81500000000005</v>
      </c>
      <c r="AG75" s="2">
        <v>1047.866</v>
      </c>
      <c r="AH75" s="2">
        <v>1115.443</v>
      </c>
      <c r="AI75" s="2">
        <v>771.50400000000002</v>
      </c>
      <c r="AJ75" s="2">
        <v>1138.9480000000001</v>
      </c>
      <c r="AK75" s="2">
        <v>1004.498</v>
      </c>
      <c r="AL75" s="2">
        <v>1123.03</v>
      </c>
      <c r="AM75" s="2">
        <v>1034.27</v>
      </c>
      <c r="AN75" s="2">
        <v>1313.404</v>
      </c>
      <c r="AO75" s="2">
        <v>1265.0730000000001</v>
      </c>
      <c r="AP75" s="2">
        <v>1195.3399999999999</v>
      </c>
      <c r="AQ75" s="2">
        <v>1330.99</v>
      </c>
      <c r="AR75" s="2">
        <v>449.26900000000001</v>
      </c>
      <c r="AS75" s="2">
        <v>527.90099999999995</v>
      </c>
      <c r="AT75" s="2">
        <v>946.072</v>
      </c>
      <c r="AU75" s="2">
        <v>544.32600000000002</v>
      </c>
      <c r="AV75" s="2">
        <v>680.298</v>
      </c>
      <c r="AW75" s="2">
        <v>786.74300000000005</v>
      </c>
      <c r="AX75" s="2">
        <v>627.46199999999999</v>
      </c>
      <c r="AY75" s="2">
        <v>725.73099999999999</v>
      </c>
      <c r="AZ75" s="2">
        <v>781.63099999999997</v>
      </c>
      <c r="BA75" s="2">
        <v>630.68899999999996</v>
      </c>
      <c r="BB75" s="2">
        <v>852.66600000000005</v>
      </c>
      <c r="BC75" s="2">
        <v>1009.9160000000001</v>
      </c>
      <c r="BD75" s="2">
        <v>934.40899999999999</v>
      </c>
      <c r="BE75" s="2">
        <v>908.72900000000004</v>
      </c>
      <c r="BF75" s="2">
        <v>881.529</v>
      </c>
      <c r="BG75" s="2">
        <v>918.78099999999995</v>
      </c>
      <c r="BH75" s="2">
        <v>1101.7539999999999</v>
      </c>
      <c r="BI75" s="2">
        <v>1164.5440000000001</v>
      </c>
      <c r="BJ75" s="2">
        <v>1011.131</v>
      </c>
      <c r="BK75" s="2">
        <v>894.53700000000003</v>
      </c>
      <c r="BL75" s="2">
        <v>1092.3009999999999</v>
      </c>
      <c r="BM75" s="2">
        <v>501.399</v>
      </c>
      <c r="BN75" s="2">
        <v>661.28300000000002</v>
      </c>
      <c r="BO75" s="2">
        <v>505.51299999999998</v>
      </c>
      <c r="BP75" s="2">
        <v>532.46799999999996</v>
      </c>
      <c r="BQ75" s="2">
        <v>870.35599999999999</v>
      </c>
      <c r="BR75" s="2">
        <v>950.29100000000005</v>
      </c>
      <c r="BS75" s="2">
        <v>711.86</v>
      </c>
      <c r="BT75" s="2">
        <v>809.11199999999997</v>
      </c>
      <c r="BU75" s="2">
        <v>1073.7329999999999</v>
      </c>
      <c r="BV75" s="2">
        <v>835.952</v>
      </c>
      <c r="BW75" s="2">
        <v>991.27700000000004</v>
      </c>
      <c r="BX75" s="2">
        <v>942.39599999999996</v>
      </c>
      <c r="BY75" s="2">
        <v>1041.539</v>
      </c>
      <c r="BZ75" s="2">
        <v>928.125</v>
      </c>
      <c r="CA75" s="2">
        <v>1016.552</v>
      </c>
      <c r="CB75" s="2">
        <v>1412.3050000000001</v>
      </c>
      <c r="CC75" s="2">
        <v>1182.874</v>
      </c>
      <c r="CD75" s="2">
        <v>1222.02</v>
      </c>
      <c r="CE75" s="2">
        <v>1156.644</v>
      </c>
      <c r="CF75" s="2">
        <v>1140.8810000000001</v>
      </c>
      <c r="CG75" s="2">
        <v>1557.7729999999999</v>
      </c>
      <c r="CH75" s="2">
        <v>415.31700000000001</v>
      </c>
      <c r="CI75" s="2">
        <v>455.87</v>
      </c>
      <c r="CJ75" s="2">
        <v>330.84100000000001</v>
      </c>
      <c r="CK75" s="2">
        <v>578.76599999999996</v>
      </c>
      <c r="CL75" s="2">
        <v>866.62099999999998</v>
      </c>
      <c r="CM75" s="2">
        <v>1098.4290000000001</v>
      </c>
      <c r="CN75" s="2">
        <v>978.72199999999998</v>
      </c>
      <c r="CO75" s="2">
        <v>932.74699999999996</v>
      </c>
      <c r="CP75" s="2">
        <v>1231.75</v>
      </c>
      <c r="CQ75" s="2">
        <v>1542.2909999999999</v>
      </c>
      <c r="CR75" s="2">
        <v>1222.6220000000001</v>
      </c>
    </row>
    <row r="76" spans="1:96" x14ac:dyDescent="0.25">
      <c r="A76" s="1" t="s">
        <v>74</v>
      </c>
      <c r="B76" s="2">
        <v>686.83699999999999</v>
      </c>
      <c r="C76" s="2">
        <v>739.56100000000004</v>
      </c>
      <c r="D76" s="2">
        <v>677.94299999999998</v>
      </c>
      <c r="E76" s="2">
        <v>726.97500000000002</v>
      </c>
      <c r="F76" s="2">
        <v>705.95299999999997</v>
      </c>
      <c r="G76" s="2">
        <v>762.447</v>
      </c>
      <c r="H76" s="2">
        <v>730.91700000000003</v>
      </c>
      <c r="I76" s="2">
        <v>702.98800000000006</v>
      </c>
      <c r="J76" s="2">
        <v>773.47799999999995</v>
      </c>
      <c r="K76" s="2">
        <v>676.52099999999996</v>
      </c>
      <c r="L76" s="2">
        <v>726.42100000000005</v>
      </c>
      <c r="M76" s="2">
        <v>738.904</v>
      </c>
      <c r="N76" s="2">
        <v>706.56399999999996</v>
      </c>
      <c r="O76" s="2">
        <v>709.35799999999995</v>
      </c>
      <c r="P76" s="2">
        <v>747.75699999999995</v>
      </c>
      <c r="Q76" s="2">
        <v>722.01199999999994</v>
      </c>
      <c r="R76" s="2">
        <v>699.12300000000005</v>
      </c>
      <c r="S76" s="2">
        <v>748.93200000000002</v>
      </c>
      <c r="T76" s="2">
        <v>712.846</v>
      </c>
      <c r="U76" s="2">
        <v>686.58600000000001</v>
      </c>
      <c r="V76" s="2">
        <v>746.08500000000004</v>
      </c>
      <c r="W76" s="2">
        <v>458.11599999999999</v>
      </c>
      <c r="X76" s="2">
        <v>459.37700000000001</v>
      </c>
      <c r="Y76" s="2">
        <v>482.86099999999999</v>
      </c>
      <c r="Z76" s="2">
        <v>499.05900000000003</v>
      </c>
      <c r="AA76" s="2">
        <v>452.81299999999999</v>
      </c>
      <c r="AB76" s="2">
        <v>449.74099999999999</v>
      </c>
      <c r="AC76" s="2">
        <v>495.31799999999998</v>
      </c>
      <c r="AD76" s="2">
        <v>490.90300000000002</v>
      </c>
      <c r="AE76" s="2">
        <v>458.29</v>
      </c>
      <c r="AF76" s="2">
        <v>498.84</v>
      </c>
      <c r="AG76" s="2">
        <v>461.47199999999998</v>
      </c>
      <c r="AH76" s="2">
        <v>496.68400000000003</v>
      </c>
      <c r="AI76" s="2">
        <v>483.51400000000001</v>
      </c>
      <c r="AJ76" s="2">
        <v>473.75</v>
      </c>
      <c r="AK76" s="2">
        <v>473.13200000000001</v>
      </c>
      <c r="AL76" s="2">
        <v>477.084</v>
      </c>
      <c r="AM76" s="2">
        <v>492.024</v>
      </c>
      <c r="AN76" s="2">
        <v>481.13600000000002</v>
      </c>
      <c r="AO76" s="2">
        <v>439.08499999999998</v>
      </c>
      <c r="AP76" s="2">
        <v>443.78100000000001</v>
      </c>
      <c r="AQ76" s="2">
        <v>448.05700000000002</v>
      </c>
      <c r="AR76" s="2">
        <v>692.077</v>
      </c>
      <c r="AS76" s="2">
        <v>705.43600000000004</v>
      </c>
      <c r="AT76" s="2">
        <v>713.60400000000004</v>
      </c>
      <c r="AU76" s="2">
        <v>762.31600000000003</v>
      </c>
      <c r="AV76" s="2">
        <v>717.65800000000002</v>
      </c>
      <c r="AW76" s="2">
        <v>736.25400000000002</v>
      </c>
      <c r="AX76" s="2">
        <v>779.80499999999995</v>
      </c>
      <c r="AY76" s="2">
        <v>751.91499999999996</v>
      </c>
      <c r="AZ76" s="2">
        <v>678.47400000000005</v>
      </c>
      <c r="BA76" s="2">
        <v>753.83600000000001</v>
      </c>
      <c r="BB76" s="2">
        <v>717.43399999999997</v>
      </c>
      <c r="BC76" s="2">
        <v>777.00599999999997</v>
      </c>
      <c r="BD76" s="2">
        <v>754.44399999999996</v>
      </c>
      <c r="BE76" s="2">
        <v>736.91399999999999</v>
      </c>
      <c r="BF76" s="2">
        <v>768.05200000000002</v>
      </c>
      <c r="BG76" s="2">
        <v>721.28599999999994</v>
      </c>
      <c r="BH76" s="2">
        <v>745.39300000000003</v>
      </c>
      <c r="BI76" s="2">
        <v>751.97799999999995</v>
      </c>
      <c r="BJ76" s="2">
        <v>740.00699999999995</v>
      </c>
      <c r="BK76" s="2">
        <v>698.79200000000003</v>
      </c>
      <c r="BL76" s="2">
        <v>732.73900000000003</v>
      </c>
      <c r="BM76" s="2">
        <v>861.47500000000002</v>
      </c>
      <c r="BN76" s="2">
        <v>855.41200000000003</v>
      </c>
      <c r="BO76" s="2">
        <v>836.06</v>
      </c>
      <c r="BP76" s="2">
        <v>914.85400000000004</v>
      </c>
      <c r="BQ76" s="2">
        <v>850.63599999999997</v>
      </c>
      <c r="BR76" s="2">
        <v>836.36</v>
      </c>
      <c r="BS76" s="2">
        <v>861.34900000000005</v>
      </c>
      <c r="BT76" s="2">
        <v>801.69</v>
      </c>
      <c r="BU76" s="2">
        <v>856.41800000000001</v>
      </c>
      <c r="BV76" s="2">
        <v>843.86500000000001</v>
      </c>
      <c r="BW76" s="2">
        <v>852.82500000000005</v>
      </c>
      <c r="BX76" s="2">
        <v>864.27200000000005</v>
      </c>
      <c r="BY76" s="2">
        <v>784.13699999999994</v>
      </c>
      <c r="BZ76" s="2">
        <v>829.33500000000004</v>
      </c>
      <c r="CA76" s="2">
        <v>818.10799999999995</v>
      </c>
      <c r="CB76" s="2">
        <v>815.61400000000003</v>
      </c>
      <c r="CC76" s="2">
        <v>821.19</v>
      </c>
      <c r="CD76" s="2">
        <v>837.56399999999996</v>
      </c>
      <c r="CE76" s="2">
        <v>842.05899999999997</v>
      </c>
      <c r="CF76" s="2">
        <v>832.44200000000001</v>
      </c>
      <c r="CG76" s="2">
        <v>798.60500000000002</v>
      </c>
      <c r="CH76" s="2">
        <v>645.88300000000004</v>
      </c>
      <c r="CI76" s="2">
        <v>657.45299999999997</v>
      </c>
      <c r="CJ76" s="2">
        <v>695.93100000000004</v>
      </c>
      <c r="CK76" s="2">
        <v>710.08399999999995</v>
      </c>
      <c r="CL76" s="2">
        <v>702.29899999999998</v>
      </c>
      <c r="CM76" s="2">
        <v>679.73800000000006</v>
      </c>
      <c r="CN76" s="2">
        <v>685.20899999999995</v>
      </c>
      <c r="CO76" s="2">
        <v>653.00199999999995</v>
      </c>
      <c r="CP76" s="2">
        <v>676.428</v>
      </c>
      <c r="CQ76" s="2">
        <v>672.27</v>
      </c>
      <c r="CR76" s="2">
        <v>637.39599999999996</v>
      </c>
    </row>
    <row r="77" spans="1:96" x14ac:dyDescent="0.25">
      <c r="A77" s="1" t="s">
        <v>75</v>
      </c>
      <c r="B77" s="2">
        <v>3294.73</v>
      </c>
      <c r="C77" s="2">
        <v>3353.2220000000002</v>
      </c>
      <c r="D77" s="2">
        <v>2961.3240000000001</v>
      </c>
      <c r="E77" s="2">
        <v>3294.665</v>
      </c>
      <c r="F77" s="2">
        <v>3271.47</v>
      </c>
      <c r="G77" s="2">
        <v>3286.038</v>
      </c>
      <c r="H77" s="2">
        <v>3351.2710000000002</v>
      </c>
      <c r="I77" s="2">
        <v>3248.5010000000002</v>
      </c>
      <c r="J77" s="2">
        <v>3340.0970000000002</v>
      </c>
      <c r="K77" s="2">
        <v>3332.404</v>
      </c>
      <c r="L77" s="2">
        <v>3230.1840000000002</v>
      </c>
      <c r="M77" s="2">
        <v>3338.4760000000001</v>
      </c>
      <c r="N77" s="2">
        <v>3327.0949999999998</v>
      </c>
      <c r="O77" s="2">
        <v>3425.7759999999998</v>
      </c>
      <c r="P77" s="2">
        <v>3410.509</v>
      </c>
      <c r="Q77" s="2">
        <v>3467.143</v>
      </c>
      <c r="R77" s="2">
        <v>3259.59</v>
      </c>
      <c r="S77" s="2">
        <v>3500.7510000000002</v>
      </c>
      <c r="T77" s="2">
        <v>3541.2080000000001</v>
      </c>
      <c r="U77" s="2">
        <v>3556.451</v>
      </c>
      <c r="V77" s="2">
        <v>3319.5340000000001</v>
      </c>
      <c r="W77" s="2">
        <v>7395.99</v>
      </c>
      <c r="X77" s="2">
        <v>7733.6570000000002</v>
      </c>
      <c r="Y77" s="2">
        <v>7673.7240000000002</v>
      </c>
      <c r="Z77" s="2">
        <v>7620.933</v>
      </c>
      <c r="AA77" s="2">
        <v>7565.0320000000002</v>
      </c>
      <c r="AB77" s="2">
        <v>7888.1369999999997</v>
      </c>
      <c r="AC77" s="2">
        <v>8139.2179999999998</v>
      </c>
      <c r="AD77" s="2">
        <v>7962.7939999999999</v>
      </c>
      <c r="AE77" s="2">
        <v>7535.5450000000001</v>
      </c>
      <c r="AF77" s="2">
        <v>8018.5450000000001</v>
      </c>
      <c r="AG77" s="2">
        <v>7714.067</v>
      </c>
      <c r="AH77" s="2">
        <v>7768.1530000000002</v>
      </c>
      <c r="AI77" s="2">
        <v>7614.4750000000004</v>
      </c>
      <c r="AJ77" s="2">
        <v>7793.9110000000001</v>
      </c>
      <c r="AK77" s="2">
        <v>7924.3519999999999</v>
      </c>
      <c r="AL77" s="2">
        <v>8101.57</v>
      </c>
      <c r="AM77" s="2">
        <v>7848.893</v>
      </c>
      <c r="AN77" s="2">
        <v>8259.0259999999998</v>
      </c>
      <c r="AO77" s="2">
        <v>7882.9889999999996</v>
      </c>
      <c r="AP77" s="2">
        <v>8057.4030000000002</v>
      </c>
      <c r="AQ77" s="2">
        <v>8388.5229999999992</v>
      </c>
      <c r="AR77" s="2">
        <v>14335.046</v>
      </c>
      <c r="AS77" s="2">
        <v>14611.868</v>
      </c>
      <c r="AT77" s="2">
        <v>14064.29</v>
      </c>
      <c r="AU77" s="2">
        <v>14962.504000000001</v>
      </c>
      <c r="AV77" s="2">
        <v>15004.861000000001</v>
      </c>
      <c r="AW77" s="2">
        <v>13741.981</v>
      </c>
      <c r="AX77" s="2">
        <v>14340.290999999999</v>
      </c>
      <c r="AY77" s="2">
        <v>14709.722</v>
      </c>
      <c r="AZ77" s="2">
        <v>13775.467000000001</v>
      </c>
      <c r="BA77" s="2">
        <v>15162.734</v>
      </c>
      <c r="BB77" s="2">
        <v>14614.986999999999</v>
      </c>
      <c r="BC77" s="2">
        <v>14756.746999999999</v>
      </c>
      <c r="BD77" s="2">
        <v>15023.328</v>
      </c>
      <c r="BE77" s="2">
        <v>13748.545</v>
      </c>
      <c r="BF77" s="2">
        <v>15131.93</v>
      </c>
      <c r="BG77" s="2">
        <v>14775.050999999999</v>
      </c>
      <c r="BH77" s="2">
        <v>15536.565000000001</v>
      </c>
      <c r="BI77" s="2">
        <v>15540.252</v>
      </c>
      <c r="BJ77" s="2">
        <v>15188.674000000001</v>
      </c>
      <c r="BK77" s="2">
        <v>15467.171</v>
      </c>
      <c r="BL77" s="2">
        <v>15372.25</v>
      </c>
      <c r="BM77" s="2">
        <v>7030.5439999999999</v>
      </c>
      <c r="BN77" s="2">
        <v>6828.7290000000003</v>
      </c>
      <c r="BO77" s="2">
        <v>6805.634</v>
      </c>
      <c r="BP77" s="2">
        <v>6892.4949999999999</v>
      </c>
      <c r="BQ77" s="2">
        <v>7064.0439999999999</v>
      </c>
      <c r="BR77" s="2">
        <v>7036.9009999999998</v>
      </c>
      <c r="BS77" s="2">
        <v>6855.2669999999998</v>
      </c>
      <c r="BT77" s="2">
        <v>6998.6409999999996</v>
      </c>
      <c r="BU77" s="2">
        <v>7012.1540000000005</v>
      </c>
      <c r="BV77" s="2">
        <v>6753.4709999999995</v>
      </c>
      <c r="BW77" s="2">
        <v>6795.2470000000003</v>
      </c>
      <c r="BX77" s="2">
        <v>7187.3180000000002</v>
      </c>
      <c r="BY77" s="2">
        <v>6475.232</v>
      </c>
      <c r="BZ77" s="2">
        <v>6985.7449999999999</v>
      </c>
      <c r="CA77" s="2">
        <v>7112.5240000000003</v>
      </c>
      <c r="CB77" s="2">
        <v>7086.1390000000001</v>
      </c>
      <c r="CC77" s="2">
        <v>6981.9459999999999</v>
      </c>
      <c r="CD77" s="2">
        <v>7254.826</v>
      </c>
      <c r="CE77" s="2">
        <v>7251.99</v>
      </c>
      <c r="CF77" s="2">
        <v>7205.6819999999998</v>
      </c>
      <c r="CG77" s="2">
        <v>7463.7370000000001</v>
      </c>
      <c r="CH77" s="2">
        <v>8419.4650000000001</v>
      </c>
      <c r="CI77" s="2">
        <v>8607.2459999999992</v>
      </c>
      <c r="CJ77" s="2">
        <v>8280.4680000000008</v>
      </c>
      <c r="CK77" s="2">
        <v>8312.4120000000003</v>
      </c>
      <c r="CL77" s="2">
        <v>8612.902</v>
      </c>
      <c r="CM77" s="2">
        <v>8685.4169999999995</v>
      </c>
      <c r="CN77" s="2">
        <v>8808.5040000000008</v>
      </c>
      <c r="CO77" s="2">
        <v>8629.5229999999992</v>
      </c>
      <c r="CP77" s="2">
        <v>9068.8649999999998</v>
      </c>
      <c r="CQ77" s="2">
        <v>8807.1170000000002</v>
      </c>
      <c r="CR77" s="2">
        <v>9074.4930000000004</v>
      </c>
    </row>
    <row r="78" spans="1:96" x14ac:dyDescent="0.25">
      <c r="A78" s="1" t="s">
        <v>76</v>
      </c>
      <c r="B78" s="2">
        <v>384.762</v>
      </c>
      <c r="C78" s="2">
        <v>482.959</v>
      </c>
      <c r="D78" s="2">
        <v>415.90199999999999</v>
      </c>
      <c r="E78" s="2">
        <v>414.87700000000001</v>
      </c>
      <c r="F78" s="2">
        <v>462.048</v>
      </c>
      <c r="G78" s="2">
        <v>415.84800000000001</v>
      </c>
      <c r="H78" s="2">
        <v>408.58199999999999</v>
      </c>
      <c r="I78" s="2">
        <v>394.07100000000003</v>
      </c>
      <c r="J78" s="2">
        <v>443.27300000000002</v>
      </c>
      <c r="K78" s="2">
        <v>439.51400000000001</v>
      </c>
      <c r="L78" s="2">
        <v>427.32</v>
      </c>
      <c r="M78" s="2">
        <v>424.93799999999999</v>
      </c>
      <c r="N78" s="2">
        <v>521.58000000000004</v>
      </c>
      <c r="O78" s="2">
        <v>485.77100000000002</v>
      </c>
      <c r="P78" s="2">
        <v>404.66699999999997</v>
      </c>
      <c r="Q78" s="2">
        <v>410.48599999999999</v>
      </c>
      <c r="R78" s="2">
        <v>390.75599999999997</v>
      </c>
      <c r="S78" s="2">
        <v>379.726</v>
      </c>
      <c r="T78" s="2">
        <v>457.38299999999998</v>
      </c>
      <c r="U78" s="2">
        <v>396.57900000000001</v>
      </c>
      <c r="V78" s="2">
        <v>385.21199999999999</v>
      </c>
      <c r="W78" s="2">
        <v>414.87700000000001</v>
      </c>
      <c r="X78" s="2">
        <v>492.61</v>
      </c>
      <c r="Y78" s="2">
        <v>483.82799999999997</v>
      </c>
      <c r="Z78" s="2">
        <v>498.25400000000002</v>
      </c>
      <c r="AA78" s="2">
        <v>512.54300000000001</v>
      </c>
      <c r="AB78" s="2">
        <v>429.72899999999998</v>
      </c>
      <c r="AC78" s="2">
        <v>418.83699999999999</v>
      </c>
      <c r="AD78" s="2">
        <v>495.50200000000001</v>
      </c>
      <c r="AE78" s="2">
        <v>353.21899999999999</v>
      </c>
      <c r="AF78" s="2">
        <v>432.68299999999999</v>
      </c>
      <c r="AG78" s="2">
        <v>443.47</v>
      </c>
      <c r="AH78" s="2">
        <v>367.75900000000001</v>
      </c>
      <c r="AI78" s="2">
        <v>426.90100000000001</v>
      </c>
      <c r="AJ78" s="2">
        <v>465.78699999999998</v>
      </c>
      <c r="AK78" s="2">
        <v>352.375</v>
      </c>
      <c r="AL78" s="2">
        <v>426.05700000000002</v>
      </c>
      <c r="AM78" s="2">
        <v>351.524</v>
      </c>
      <c r="AN78" s="2">
        <v>402.29300000000001</v>
      </c>
      <c r="AO78" s="2">
        <v>376.30099999999999</v>
      </c>
      <c r="AP78" s="2">
        <v>360.74700000000001</v>
      </c>
      <c r="AQ78" s="2">
        <v>395.7</v>
      </c>
      <c r="AR78" s="2">
        <v>319.69400000000002</v>
      </c>
      <c r="AS78" s="2">
        <v>325.226</v>
      </c>
      <c r="AT78" s="2">
        <v>278.697</v>
      </c>
      <c r="AU78" s="2">
        <v>304.88900000000001</v>
      </c>
      <c r="AV78" s="2">
        <v>284.19099999999997</v>
      </c>
      <c r="AW78" s="2">
        <v>287.24900000000002</v>
      </c>
      <c r="AX78" s="2">
        <v>267.28199999999998</v>
      </c>
      <c r="AY78" s="2">
        <v>307.45</v>
      </c>
      <c r="AZ78" s="2">
        <v>281.60700000000003</v>
      </c>
      <c r="BA78" s="2">
        <v>287.52499999999998</v>
      </c>
      <c r="BB78" s="2">
        <v>290.28100000000001</v>
      </c>
      <c r="BC78" s="2">
        <v>323.61399999999998</v>
      </c>
      <c r="BD78" s="2">
        <v>325.24200000000002</v>
      </c>
      <c r="BE78" s="2">
        <v>255.35599999999999</v>
      </c>
      <c r="BF78" s="2">
        <v>294.78699999999998</v>
      </c>
      <c r="BG78" s="2">
        <v>310.93799999999999</v>
      </c>
      <c r="BH78" s="2">
        <v>344.97500000000002</v>
      </c>
      <c r="BI78" s="2">
        <v>298.435</v>
      </c>
      <c r="BJ78" s="2">
        <v>359.14</v>
      </c>
      <c r="BK78" s="2">
        <v>304.26400000000001</v>
      </c>
      <c r="BL78" s="2">
        <v>360.78100000000001</v>
      </c>
      <c r="BM78" s="2">
        <v>658.77200000000005</v>
      </c>
      <c r="BN78" s="2">
        <v>750.45299999999997</v>
      </c>
      <c r="BO78" s="2">
        <v>650.48199999999997</v>
      </c>
      <c r="BP78" s="2">
        <v>627.16399999999999</v>
      </c>
      <c r="BQ78" s="2">
        <v>701.78</v>
      </c>
      <c r="BR78" s="2">
        <v>583.53099999999995</v>
      </c>
      <c r="BS78" s="2">
        <v>674.24699999999996</v>
      </c>
      <c r="BT78" s="2">
        <v>599.52499999999998</v>
      </c>
      <c r="BU78" s="2">
        <v>627.04</v>
      </c>
      <c r="BV78" s="2">
        <v>604.654</v>
      </c>
      <c r="BW78" s="2">
        <v>605.52</v>
      </c>
      <c r="BX78" s="2">
        <v>605.92200000000003</v>
      </c>
      <c r="BY78" s="2">
        <v>526.11800000000005</v>
      </c>
      <c r="BZ78" s="2">
        <v>560.38800000000003</v>
      </c>
      <c r="CA78" s="2">
        <v>561.072</v>
      </c>
      <c r="CB78" s="2">
        <v>624.08399999999995</v>
      </c>
      <c r="CC78" s="2">
        <v>569.99300000000005</v>
      </c>
      <c r="CD78" s="2">
        <v>610.87099999999998</v>
      </c>
      <c r="CE78" s="2">
        <v>692.77599999999995</v>
      </c>
      <c r="CF78" s="2">
        <v>572.20299999999997</v>
      </c>
      <c r="CG78" s="2">
        <v>637.30200000000002</v>
      </c>
      <c r="CH78" s="2">
        <v>437.30500000000001</v>
      </c>
      <c r="CI78" s="2">
        <v>479.49299999999999</v>
      </c>
      <c r="CJ78" s="2">
        <v>433.80700000000002</v>
      </c>
      <c r="CK78" s="2">
        <v>440.62</v>
      </c>
      <c r="CL78" s="2">
        <v>376.80200000000002</v>
      </c>
      <c r="CM78" s="2">
        <v>438.85399999999998</v>
      </c>
      <c r="CN78" s="2">
        <v>417.64600000000002</v>
      </c>
      <c r="CO78" s="2">
        <v>415.15499999999997</v>
      </c>
      <c r="CP78" s="2">
        <v>424.649</v>
      </c>
      <c r="CQ78" s="2">
        <v>374.387</v>
      </c>
      <c r="CR78" s="2">
        <v>364.52100000000002</v>
      </c>
    </row>
    <row r="79" spans="1:96" x14ac:dyDescent="0.25">
      <c r="A79" s="1" t="s">
        <v>77</v>
      </c>
      <c r="B79" s="2">
        <v>34.375999999999998</v>
      </c>
      <c r="C79" s="2">
        <v>17.117000000000001</v>
      </c>
      <c r="D79" s="2">
        <v>37.241</v>
      </c>
      <c r="E79" s="2">
        <v>14.785</v>
      </c>
      <c r="F79" s="2">
        <v>15.221</v>
      </c>
      <c r="G79" s="2">
        <v>34.006999999999998</v>
      </c>
      <c r="H79" s="2">
        <v>9.4469999999999992</v>
      </c>
      <c r="I79" s="2">
        <v>17.777000000000001</v>
      </c>
      <c r="J79" s="2">
        <v>21.315999999999999</v>
      </c>
      <c r="K79" s="2">
        <v>34.069000000000003</v>
      </c>
      <c r="L79" s="2">
        <v>17.273</v>
      </c>
      <c r="M79" s="2">
        <v>19.332000000000001</v>
      </c>
      <c r="N79" s="2">
        <v>32.927999999999997</v>
      </c>
      <c r="O79" s="2">
        <v>33.081000000000003</v>
      </c>
      <c r="P79" s="2">
        <v>25.956</v>
      </c>
      <c r="Q79" s="2">
        <v>31.076000000000001</v>
      </c>
      <c r="R79" s="2">
        <v>12.154999999999999</v>
      </c>
      <c r="S79" s="2">
        <v>17.890999999999998</v>
      </c>
      <c r="T79" s="2">
        <v>7.4489999999999998</v>
      </c>
      <c r="U79" s="2">
        <v>17.847999999999999</v>
      </c>
      <c r="V79" s="2">
        <v>11.608000000000001</v>
      </c>
      <c r="W79" s="2">
        <v>59.667999999999999</v>
      </c>
      <c r="X79" s="2">
        <v>25.995999999999999</v>
      </c>
      <c r="Y79" s="2">
        <v>59.527999999999999</v>
      </c>
      <c r="Z79" s="2">
        <v>64.790999999999997</v>
      </c>
      <c r="AA79" s="2">
        <v>29.436</v>
      </c>
      <c r="AB79" s="2">
        <v>53.093000000000004</v>
      </c>
      <c r="AC79" s="2">
        <v>31.466999999999999</v>
      </c>
      <c r="AD79" s="2">
        <v>46.212000000000003</v>
      </c>
      <c r="AE79" s="2">
        <v>33.024000000000001</v>
      </c>
      <c r="AF79" s="2">
        <v>31.192</v>
      </c>
      <c r="AG79" s="2">
        <v>41.168999999999997</v>
      </c>
      <c r="AH79" s="2">
        <v>48.723999999999997</v>
      </c>
      <c r="AI79" s="2">
        <v>31.696000000000002</v>
      </c>
      <c r="AJ79" s="2">
        <v>32.904000000000003</v>
      </c>
      <c r="AK79" s="2">
        <v>41.716000000000001</v>
      </c>
      <c r="AL79" s="2">
        <v>39.14</v>
      </c>
      <c r="AM79" s="2">
        <v>57.671999999999997</v>
      </c>
      <c r="AN79" s="2">
        <v>42.118000000000002</v>
      </c>
      <c r="AO79" s="2">
        <v>32.945</v>
      </c>
      <c r="AP79" s="2">
        <v>37.487000000000002</v>
      </c>
      <c r="AQ79" s="2">
        <v>39.357999999999997</v>
      </c>
      <c r="AR79" s="2">
        <v>28.582999999999998</v>
      </c>
      <c r="AS79" s="2">
        <v>20.346</v>
      </c>
      <c r="AT79" s="2">
        <v>14.16</v>
      </c>
      <c r="AU79" s="2">
        <v>33.828000000000003</v>
      </c>
      <c r="AV79" s="2">
        <v>12.443</v>
      </c>
      <c r="AW79" s="2">
        <v>12.481</v>
      </c>
      <c r="AX79" s="2">
        <v>21.07</v>
      </c>
      <c r="AY79" s="2">
        <v>10.743</v>
      </c>
      <c r="AZ79" s="2">
        <v>33.962000000000003</v>
      </c>
      <c r="BA79" s="2">
        <v>21.835999999999999</v>
      </c>
      <c r="BB79" s="2">
        <v>12.416</v>
      </c>
      <c r="BC79" s="2">
        <v>13.331</v>
      </c>
      <c r="BD79" s="2">
        <v>34.482999999999997</v>
      </c>
      <c r="BE79" s="2">
        <v>7.6740000000000004</v>
      </c>
      <c r="BF79" s="2">
        <v>19.036000000000001</v>
      </c>
      <c r="BG79" s="2">
        <v>18.73</v>
      </c>
      <c r="BH79" s="2">
        <v>15.002000000000001</v>
      </c>
      <c r="BI79" s="2">
        <v>25.427</v>
      </c>
      <c r="BJ79" s="2">
        <v>9.7680000000000007</v>
      </c>
      <c r="BK79" s="2">
        <v>13.878</v>
      </c>
      <c r="BL79" s="2">
        <v>15.047000000000001</v>
      </c>
      <c r="BM79" s="2">
        <v>72.516999999999996</v>
      </c>
      <c r="BN79" s="2">
        <v>64.512</v>
      </c>
      <c r="BO79" s="2">
        <v>67.893000000000001</v>
      </c>
      <c r="BP79" s="2">
        <v>42.573999999999998</v>
      </c>
      <c r="BQ79" s="2">
        <v>50.124000000000002</v>
      </c>
      <c r="BR79" s="2">
        <v>79.679000000000002</v>
      </c>
      <c r="BS79" s="2">
        <v>54.442999999999998</v>
      </c>
      <c r="BT79" s="2">
        <v>65.447999999999993</v>
      </c>
      <c r="BU79" s="2">
        <v>57.100999999999999</v>
      </c>
      <c r="BV79" s="2">
        <v>39.085000000000001</v>
      </c>
      <c r="BW79" s="2">
        <v>52.38</v>
      </c>
      <c r="BX79" s="2">
        <v>47.243000000000002</v>
      </c>
      <c r="BY79" s="2">
        <v>40.125999999999998</v>
      </c>
      <c r="BZ79" s="2">
        <v>47.323999999999998</v>
      </c>
      <c r="CA79" s="2">
        <v>47.151000000000003</v>
      </c>
      <c r="CB79" s="2">
        <v>48.87</v>
      </c>
      <c r="CC79" s="2">
        <v>73.510000000000005</v>
      </c>
      <c r="CD79" s="2">
        <v>51.970999999999997</v>
      </c>
      <c r="CE79" s="2">
        <v>58.201999999999998</v>
      </c>
      <c r="CF79" s="2">
        <v>71.241</v>
      </c>
      <c r="CG79" s="2">
        <v>54.372999999999998</v>
      </c>
      <c r="CH79" s="2">
        <v>52.026000000000003</v>
      </c>
      <c r="CI79" s="2">
        <v>66.826999999999998</v>
      </c>
      <c r="CJ79" s="2">
        <v>54.558</v>
      </c>
      <c r="CK79" s="2">
        <v>58.228999999999999</v>
      </c>
      <c r="CL79" s="2">
        <v>54.915999999999997</v>
      </c>
      <c r="CM79" s="2">
        <v>76.114999999999995</v>
      </c>
      <c r="CN79" s="2">
        <v>63.411000000000001</v>
      </c>
      <c r="CO79" s="2">
        <v>47.188000000000002</v>
      </c>
      <c r="CP79" s="2">
        <v>43.875</v>
      </c>
      <c r="CQ79" s="2">
        <v>46.78</v>
      </c>
      <c r="CR79" s="2">
        <v>56.057000000000002</v>
      </c>
    </row>
    <row r="80" spans="1:96" x14ac:dyDescent="0.25">
      <c r="A80" s="1" t="s">
        <v>78</v>
      </c>
      <c r="B80" s="2">
        <v>76.63</v>
      </c>
      <c r="C80" s="2">
        <v>78.367999999999995</v>
      </c>
      <c r="D80" s="2">
        <v>49.725000000000001</v>
      </c>
      <c r="E80" s="2">
        <v>54.087000000000003</v>
      </c>
      <c r="F80" s="2">
        <v>46.768000000000001</v>
      </c>
      <c r="G80" s="2">
        <v>68.656999999999996</v>
      </c>
      <c r="H80" s="2">
        <v>60.104999999999997</v>
      </c>
      <c r="I80" s="2">
        <v>55.451000000000001</v>
      </c>
      <c r="J80" s="2">
        <v>63.213000000000001</v>
      </c>
      <c r="K80" s="2">
        <v>74.331000000000003</v>
      </c>
      <c r="L80" s="2">
        <v>67.236999999999995</v>
      </c>
      <c r="M80" s="2">
        <v>63.63</v>
      </c>
      <c r="N80" s="2">
        <v>73.247</v>
      </c>
      <c r="O80" s="2">
        <v>53.427</v>
      </c>
      <c r="P80" s="2">
        <v>36.426000000000002</v>
      </c>
      <c r="Q80" s="2">
        <v>50.667000000000002</v>
      </c>
      <c r="R80" s="2">
        <v>37.307000000000002</v>
      </c>
      <c r="S80" s="2">
        <v>47.923999999999999</v>
      </c>
      <c r="T80" s="2">
        <v>56.152000000000001</v>
      </c>
      <c r="U80" s="2">
        <v>52.881</v>
      </c>
      <c r="V80" s="2">
        <v>58.881</v>
      </c>
      <c r="W80" s="2">
        <v>53.951999999999998</v>
      </c>
      <c r="X80" s="2">
        <v>60.893000000000001</v>
      </c>
      <c r="Y80" s="2">
        <v>43.923999999999999</v>
      </c>
      <c r="Z80" s="2">
        <v>33.991</v>
      </c>
      <c r="AA80" s="2">
        <v>58.13</v>
      </c>
      <c r="AB80" s="2">
        <v>60.226999999999997</v>
      </c>
      <c r="AC80" s="2">
        <v>52.347999999999999</v>
      </c>
      <c r="AD80" s="2">
        <v>58.622</v>
      </c>
      <c r="AE80" s="2">
        <v>40.228999999999999</v>
      </c>
      <c r="AF80" s="2">
        <v>57.981000000000002</v>
      </c>
      <c r="AG80" s="2">
        <v>56.155000000000001</v>
      </c>
      <c r="AH80" s="2">
        <v>59.765999999999998</v>
      </c>
      <c r="AI80" s="2">
        <v>54.296999999999997</v>
      </c>
      <c r="AJ80" s="2">
        <v>44.146999999999998</v>
      </c>
      <c r="AK80" s="2">
        <v>59.98</v>
      </c>
      <c r="AL80" s="2">
        <v>51.435000000000002</v>
      </c>
      <c r="AM80" s="2">
        <v>39.865000000000002</v>
      </c>
      <c r="AN80" s="2">
        <v>32.173999999999999</v>
      </c>
      <c r="AO80" s="2">
        <v>39.356000000000002</v>
      </c>
      <c r="AP80" s="2">
        <v>64.298000000000002</v>
      </c>
      <c r="AQ80" s="2">
        <v>42.152000000000001</v>
      </c>
      <c r="AR80" s="2">
        <v>45.631</v>
      </c>
      <c r="AS80" s="2">
        <v>39.128</v>
      </c>
      <c r="AT80" s="2">
        <v>40.546999999999997</v>
      </c>
      <c r="AU80" s="2">
        <v>37.482999999999997</v>
      </c>
      <c r="AV80" s="2">
        <v>55.042000000000002</v>
      </c>
      <c r="AW80" s="2">
        <v>38.862000000000002</v>
      </c>
      <c r="AX80" s="2">
        <v>53.554000000000002</v>
      </c>
      <c r="AY80" s="2">
        <v>64.834000000000003</v>
      </c>
      <c r="AZ80" s="2">
        <v>30.309000000000001</v>
      </c>
      <c r="BA80" s="2">
        <v>29.802</v>
      </c>
      <c r="BB80" s="2">
        <v>37.405999999999999</v>
      </c>
      <c r="BC80" s="2">
        <v>37.695</v>
      </c>
      <c r="BD80" s="2">
        <v>54.893999999999998</v>
      </c>
      <c r="BE80" s="2">
        <v>34.942</v>
      </c>
      <c r="BF80" s="2">
        <v>35.686999999999998</v>
      </c>
      <c r="BG80" s="2">
        <v>23.34</v>
      </c>
      <c r="BH80" s="2">
        <v>31.356999999999999</v>
      </c>
      <c r="BI80" s="2">
        <v>44.085000000000001</v>
      </c>
      <c r="BJ80" s="2">
        <v>38.159999999999997</v>
      </c>
      <c r="BK80" s="2">
        <v>27.068999999999999</v>
      </c>
      <c r="BL80" s="2">
        <v>42.207000000000001</v>
      </c>
      <c r="BM80" s="2">
        <v>105.13500000000001</v>
      </c>
      <c r="BN80" s="2">
        <v>84.555000000000007</v>
      </c>
      <c r="BO80" s="2">
        <v>105.038</v>
      </c>
      <c r="BP80" s="2">
        <v>106.045</v>
      </c>
      <c r="BQ80" s="2">
        <v>96.578000000000003</v>
      </c>
      <c r="BR80" s="2">
        <v>70.040999999999997</v>
      </c>
      <c r="BS80" s="2">
        <v>93.533000000000001</v>
      </c>
      <c r="BT80" s="2">
        <v>92.81</v>
      </c>
      <c r="BU80" s="2">
        <v>103.95099999999999</v>
      </c>
      <c r="BV80" s="2">
        <v>71.588999999999999</v>
      </c>
      <c r="BW80" s="2">
        <v>89.07</v>
      </c>
      <c r="BX80" s="2">
        <v>98.299000000000007</v>
      </c>
      <c r="BY80" s="2">
        <v>65.495999999999995</v>
      </c>
      <c r="BZ80" s="2">
        <v>83.263000000000005</v>
      </c>
      <c r="CA80" s="2">
        <v>125.935</v>
      </c>
      <c r="CB80" s="2">
        <v>53.04</v>
      </c>
      <c r="CC80" s="2">
        <v>110.38800000000001</v>
      </c>
      <c r="CD80" s="2">
        <v>87.162000000000006</v>
      </c>
      <c r="CE80" s="2">
        <v>69.838999999999999</v>
      </c>
      <c r="CF80" s="2">
        <v>87.051000000000002</v>
      </c>
      <c r="CG80" s="2">
        <v>76.168999999999997</v>
      </c>
      <c r="CH80" s="2">
        <v>63.08</v>
      </c>
      <c r="CI80" s="2">
        <v>75.271000000000001</v>
      </c>
      <c r="CJ80" s="2">
        <v>61.988999999999997</v>
      </c>
      <c r="CK80" s="2">
        <v>36.716000000000001</v>
      </c>
      <c r="CL80" s="2">
        <v>61.622999999999998</v>
      </c>
      <c r="CM80" s="2">
        <v>60.765000000000001</v>
      </c>
      <c r="CN80" s="2">
        <v>52.932000000000002</v>
      </c>
      <c r="CO80" s="2">
        <v>53.582999999999998</v>
      </c>
      <c r="CP80" s="2">
        <v>66.736999999999995</v>
      </c>
      <c r="CQ80" s="2">
        <v>46.134999999999998</v>
      </c>
      <c r="CR80" s="2">
        <v>41.982999999999997</v>
      </c>
    </row>
    <row r="81" spans="1:96" x14ac:dyDescent="0.25">
      <c r="A81" s="1" t="s">
        <v>79</v>
      </c>
      <c r="B81" s="2">
        <v>640.91999999999996</v>
      </c>
      <c r="C81" s="2">
        <v>610.69200000000001</v>
      </c>
      <c r="D81" s="2">
        <v>579.24300000000005</v>
      </c>
      <c r="E81" s="2">
        <v>639.31799999999998</v>
      </c>
      <c r="F81" s="2">
        <v>631.06200000000001</v>
      </c>
      <c r="G81" s="2">
        <v>620.76800000000003</v>
      </c>
      <c r="H81" s="2">
        <v>620.678</v>
      </c>
      <c r="I81" s="2">
        <v>569.58799999999997</v>
      </c>
      <c r="J81" s="2">
        <v>597.85900000000004</v>
      </c>
      <c r="K81" s="2">
        <v>667.41700000000003</v>
      </c>
      <c r="L81" s="2">
        <v>563.36199999999997</v>
      </c>
      <c r="M81" s="2">
        <v>666.80799999999999</v>
      </c>
      <c r="N81" s="2">
        <v>691.10500000000002</v>
      </c>
      <c r="O81" s="2">
        <v>656.46799999999996</v>
      </c>
      <c r="P81" s="2">
        <v>571.39800000000002</v>
      </c>
      <c r="Q81" s="2">
        <v>635.37800000000004</v>
      </c>
      <c r="R81" s="2">
        <v>588.32299999999998</v>
      </c>
      <c r="S81" s="2">
        <v>587.93299999999999</v>
      </c>
      <c r="T81" s="2">
        <v>517.60299999999995</v>
      </c>
      <c r="U81" s="2">
        <v>511.49</v>
      </c>
      <c r="V81" s="2">
        <v>604.99099999999999</v>
      </c>
      <c r="W81" s="2">
        <v>533.51700000000005</v>
      </c>
      <c r="X81" s="2">
        <v>578.52</v>
      </c>
      <c r="Y81" s="2">
        <v>605.04499999999996</v>
      </c>
      <c r="Z81" s="2">
        <v>546.20000000000005</v>
      </c>
      <c r="AA81" s="2">
        <v>600.53700000000003</v>
      </c>
      <c r="AB81" s="2">
        <v>539.04700000000003</v>
      </c>
      <c r="AC81" s="2">
        <v>568.11099999999999</v>
      </c>
      <c r="AD81" s="2">
        <v>557.78899999999999</v>
      </c>
      <c r="AE81" s="2">
        <v>490.59899999999999</v>
      </c>
      <c r="AF81" s="2">
        <v>590.02800000000002</v>
      </c>
      <c r="AG81" s="2">
        <v>598.49199999999996</v>
      </c>
      <c r="AH81" s="2">
        <v>504.30599999999998</v>
      </c>
      <c r="AI81" s="2">
        <v>550.32299999999998</v>
      </c>
      <c r="AJ81" s="2">
        <v>511.00200000000001</v>
      </c>
      <c r="AK81" s="2">
        <v>527.79899999999998</v>
      </c>
      <c r="AL81" s="2">
        <v>492.60500000000002</v>
      </c>
      <c r="AM81" s="2">
        <v>558.16399999999999</v>
      </c>
      <c r="AN81" s="2">
        <v>513.15099999999995</v>
      </c>
      <c r="AO81" s="2">
        <v>519.65099999999995</v>
      </c>
      <c r="AP81" s="2">
        <v>545.13499999999999</v>
      </c>
      <c r="AQ81" s="2">
        <v>529.41399999999999</v>
      </c>
      <c r="AR81" s="2">
        <v>444.97199999999998</v>
      </c>
      <c r="AS81" s="2">
        <v>471.32400000000001</v>
      </c>
      <c r="AT81" s="2">
        <v>483.666</v>
      </c>
      <c r="AU81" s="2">
        <v>427.00799999999998</v>
      </c>
      <c r="AV81" s="2">
        <v>547.827</v>
      </c>
      <c r="AW81" s="2">
        <v>473.65899999999999</v>
      </c>
      <c r="AX81" s="2">
        <v>459.78100000000001</v>
      </c>
      <c r="AY81" s="2">
        <v>451.315</v>
      </c>
      <c r="AZ81" s="2">
        <v>426.63799999999998</v>
      </c>
      <c r="BA81" s="2">
        <v>437.11900000000003</v>
      </c>
      <c r="BB81" s="2">
        <v>432.67599999999999</v>
      </c>
      <c r="BC81" s="2">
        <v>499.04599999999999</v>
      </c>
      <c r="BD81" s="2">
        <v>417.72</v>
      </c>
      <c r="BE81" s="2">
        <v>490.77199999999999</v>
      </c>
      <c r="BF81" s="2">
        <v>457.26</v>
      </c>
      <c r="BG81" s="2">
        <v>446.75700000000001</v>
      </c>
      <c r="BH81" s="2">
        <v>502.40300000000002</v>
      </c>
      <c r="BI81" s="2">
        <v>424.53</v>
      </c>
      <c r="BJ81" s="2">
        <v>474.154</v>
      </c>
      <c r="BK81" s="2">
        <v>427.78100000000001</v>
      </c>
      <c r="BL81" s="2">
        <v>425.09500000000003</v>
      </c>
      <c r="BM81" s="2">
        <v>1140.4880000000001</v>
      </c>
      <c r="BN81" s="2">
        <v>1108.3969999999999</v>
      </c>
      <c r="BO81" s="2">
        <v>906.76599999999996</v>
      </c>
      <c r="BP81" s="2">
        <v>1167.6289999999999</v>
      </c>
      <c r="BQ81" s="2">
        <v>1110.153</v>
      </c>
      <c r="BR81" s="2">
        <v>1127.7729999999999</v>
      </c>
      <c r="BS81" s="2">
        <v>921.30200000000002</v>
      </c>
      <c r="BT81" s="2">
        <v>1040.3489999999999</v>
      </c>
      <c r="BU81" s="2">
        <v>1050.9949999999999</v>
      </c>
      <c r="BV81" s="2">
        <v>974.19100000000003</v>
      </c>
      <c r="BW81" s="2">
        <v>978.23299999999995</v>
      </c>
      <c r="BX81" s="2">
        <v>1054.4069999999999</v>
      </c>
      <c r="BY81" s="2">
        <v>900.80499999999995</v>
      </c>
      <c r="BZ81" s="2">
        <v>1024.585</v>
      </c>
      <c r="CA81" s="2">
        <v>1009.934</v>
      </c>
      <c r="CB81" s="2">
        <v>875.82</v>
      </c>
      <c r="CC81" s="2">
        <v>1015.112</v>
      </c>
      <c r="CD81" s="2">
        <v>957.21</v>
      </c>
      <c r="CE81" s="2">
        <v>1074.347</v>
      </c>
      <c r="CF81" s="2">
        <v>936.41600000000005</v>
      </c>
      <c r="CG81" s="2">
        <v>912.43</v>
      </c>
      <c r="CH81" s="2">
        <v>658.64200000000005</v>
      </c>
      <c r="CI81" s="2">
        <v>644.58000000000004</v>
      </c>
      <c r="CJ81" s="2">
        <v>712.82500000000005</v>
      </c>
      <c r="CK81" s="2">
        <v>581.85599999999999</v>
      </c>
      <c r="CL81" s="2">
        <v>599.33699999999999</v>
      </c>
      <c r="CM81" s="2">
        <v>690.40899999999999</v>
      </c>
      <c r="CN81" s="2">
        <v>638.99099999999999</v>
      </c>
      <c r="CO81" s="2">
        <v>665.43799999999999</v>
      </c>
      <c r="CP81" s="2">
        <v>709.26800000000003</v>
      </c>
      <c r="CQ81" s="2">
        <v>674.95500000000004</v>
      </c>
      <c r="CR81" s="2">
        <v>672.23800000000006</v>
      </c>
    </row>
    <row r="82" spans="1:96" x14ac:dyDescent="0.25">
      <c r="A82" s="1" t="s">
        <v>80</v>
      </c>
      <c r="B82" s="2">
        <v>663.70600000000002</v>
      </c>
      <c r="C82" s="2">
        <v>732.05100000000004</v>
      </c>
      <c r="D82" s="2">
        <v>545.29700000000003</v>
      </c>
      <c r="E82" s="2">
        <v>631.27200000000005</v>
      </c>
      <c r="F82" s="2">
        <v>676.61699999999996</v>
      </c>
      <c r="G82" s="2">
        <v>620.02599999999995</v>
      </c>
      <c r="H82" s="2">
        <v>660.66</v>
      </c>
      <c r="I82" s="2">
        <v>660.57500000000005</v>
      </c>
      <c r="J82" s="2">
        <v>609.85199999999998</v>
      </c>
      <c r="K82" s="2">
        <v>635.74199999999996</v>
      </c>
      <c r="L82" s="2">
        <v>619.10199999999998</v>
      </c>
      <c r="M82" s="2">
        <v>623.25599999999997</v>
      </c>
      <c r="N82" s="2">
        <v>665.06</v>
      </c>
      <c r="O82" s="2">
        <v>713.15099999999995</v>
      </c>
      <c r="P82" s="2">
        <v>597.58399999999995</v>
      </c>
      <c r="Q82" s="2">
        <v>644.33000000000004</v>
      </c>
      <c r="R82" s="2">
        <v>601.79600000000005</v>
      </c>
      <c r="S82" s="2">
        <v>612.28700000000003</v>
      </c>
      <c r="T82" s="2">
        <v>601.93899999999996</v>
      </c>
      <c r="U82" s="2">
        <v>633.346</v>
      </c>
      <c r="V82" s="2">
        <v>648.995</v>
      </c>
      <c r="W82" s="2">
        <v>630.63800000000003</v>
      </c>
      <c r="X82" s="2">
        <v>616.31799999999998</v>
      </c>
      <c r="Y82" s="2">
        <v>721.45</v>
      </c>
      <c r="Z82" s="2">
        <v>691.32299999999998</v>
      </c>
      <c r="AA82" s="2">
        <v>639.17499999999995</v>
      </c>
      <c r="AB82" s="2">
        <v>584.87400000000002</v>
      </c>
      <c r="AC82" s="2">
        <v>565.44799999999998</v>
      </c>
      <c r="AD82" s="2">
        <v>577.97500000000002</v>
      </c>
      <c r="AE82" s="2">
        <v>589.05399999999997</v>
      </c>
      <c r="AF82" s="2">
        <v>639.94299999999998</v>
      </c>
      <c r="AG82" s="2">
        <v>680.87400000000002</v>
      </c>
      <c r="AH82" s="2">
        <v>563.31899999999996</v>
      </c>
      <c r="AI82" s="2">
        <v>677.12</v>
      </c>
      <c r="AJ82" s="2">
        <v>541.14300000000003</v>
      </c>
      <c r="AK82" s="2">
        <v>639.94100000000003</v>
      </c>
      <c r="AL82" s="2">
        <v>547.09299999999996</v>
      </c>
      <c r="AM82" s="2">
        <v>609.327</v>
      </c>
      <c r="AN82" s="2">
        <v>596.82100000000003</v>
      </c>
      <c r="AO82" s="2">
        <v>597.67200000000003</v>
      </c>
      <c r="AP82" s="2">
        <v>576.43399999999997</v>
      </c>
      <c r="AQ82" s="2">
        <v>539.80899999999997</v>
      </c>
      <c r="AR82" s="2">
        <v>382.06099999999998</v>
      </c>
      <c r="AS82" s="2">
        <v>437.25</v>
      </c>
      <c r="AT82" s="2">
        <v>414.75</v>
      </c>
      <c r="AU82" s="2">
        <v>432.93799999999999</v>
      </c>
      <c r="AV82" s="2">
        <v>410.66800000000001</v>
      </c>
      <c r="AW82" s="2">
        <v>435.471</v>
      </c>
      <c r="AX82" s="2">
        <v>437.69600000000003</v>
      </c>
      <c r="AY82" s="2">
        <v>363.50299999999999</v>
      </c>
      <c r="AZ82" s="2">
        <v>423.68799999999999</v>
      </c>
      <c r="BA82" s="2">
        <v>441.36399999999998</v>
      </c>
      <c r="BB82" s="2">
        <v>425.96899999999999</v>
      </c>
      <c r="BC82" s="2">
        <v>393.34199999999998</v>
      </c>
      <c r="BD82" s="2">
        <v>439.91800000000001</v>
      </c>
      <c r="BE82" s="2">
        <v>383.32900000000001</v>
      </c>
      <c r="BF82" s="2">
        <v>379.529</v>
      </c>
      <c r="BG82" s="2">
        <v>382.26100000000002</v>
      </c>
      <c r="BH82" s="2">
        <v>473.92399999999998</v>
      </c>
      <c r="BI82" s="2">
        <v>404.24700000000001</v>
      </c>
      <c r="BJ82" s="2">
        <v>394.91</v>
      </c>
      <c r="BK82" s="2">
        <v>382.55900000000003</v>
      </c>
      <c r="BL82" s="2">
        <v>371.39600000000002</v>
      </c>
      <c r="BM82" s="2">
        <v>912.54399999999998</v>
      </c>
      <c r="BN82" s="2">
        <v>959.03800000000001</v>
      </c>
      <c r="BO82" s="2">
        <v>827.36</v>
      </c>
      <c r="BP82" s="2">
        <v>953.83100000000002</v>
      </c>
      <c r="BQ82" s="2">
        <v>964.56399999999996</v>
      </c>
      <c r="BR82" s="2">
        <v>795.70699999999999</v>
      </c>
      <c r="BS82" s="2">
        <v>786.524</v>
      </c>
      <c r="BT82" s="2">
        <v>768.93299999999999</v>
      </c>
      <c r="BU82" s="2">
        <v>952.25699999999995</v>
      </c>
      <c r="BV82" s="2">
        <v>923.37800000000004</v>
      </c>
      <c r="BW82" s="2">
        <v>901.55</v>
      </c>
      <c r="BX82" s="2">
        <v>801.726</v>
      </c>
      <c r="BY82" s="2">
        <v>671.17100000000005</v>
      </c>
      <c r="BZ82" s="2">
        <v>800.58100000000002</v>
      </c>
      <c r="CA82" s="2">
        <v>751.69100000000003</v>
      </c>
      <c r="CB82" s="2">
        <v>757.70299999999997</v>
      </c>
      <c r="CC82" s="2">
        <v>817.197</v>
      </c>
      <c r="CD82" s="2">
        <v>831.18299999999999</v>
      </c>
      <c r="CE82" s="2">
        <v>832.18200000000002</v>
      </c>
      <c r="CF82" s="2">
        <v>757.81799999999998</v>
      </c>
      <c r="CG82" s="2">
        <v>790.8</v>
      </c>
      <c r="CH82" s="2">
        <v>573.46299999999997</v>
      </c>
      <c r="CI82" s="2">
        <v>615.10299999999995</v>
      </c>
      <c r="CJ82" s="2">
        <v>683.75099999999998</v>
      </c>
      <c r="CK82" s="2">
        <v>548.58699999999999</v>
      </c>
      <c r="CL82" s="2">
        <v>539.62900000000002</v>
      </c>
      <c r="CM82" s="2">
        <v>540.98299999999995</v>
      </c>
      <c r="CN82" s="2">
        <v>534.01</v>
      </c>
      <c r="CO82" s="2">
        <v>484.98599999999999</v>
      </c>
      <c r="CP82" s="2">
        <v>550.99</v>
      </c>
      <c r="CQ82" s="2">
        <v>477.75900000000001</v>
      </c>
      <c r="CR82" s="2">
        <v>515.56799999999998</v>
      </c>
    </row>
    <row r="83" spans="1:96" x14ac:dyDescent="0.25">
      <c r="A83" s="1" t="s">
        <v>81</v>
      </c>
      <c r="B83" s="2">
        <v>58.072000000000003</v>
      </c>
      <c r="C83" s="2">
        <v>56.401000000000003</v>
      </c>
      <c r="D83" s="2">
        <v>41.075000000000003</v>
      </c>
      <c r="E83" s="2">
        <v>52.966999999999999</v>
      </c>
      <c r="F83" s="2">
        <v>59.89</v>
      </c>
      <c r="G83" s="2">
        <v>60.704999999999998</v>
      </c>
      <c r="H83" s="2">
        <v>67.956000000000003</v>
      </c>
      <c r="I83" s="2">
        <v>37.906999999999996</v>
      </c>
      <c r="J83" s="2">
        <v>60.759</v>
      </c>
      <c r="K83" s="2">
        <v>44.072000000000003</v>
      </c>
      <c r="L83" s="2">
        <v>55.362000000000002</v>
      </c>
      <c r="M83" s="2">
        <v>48.226999999999997</v>
      </c>
      <c r="N83" s="2">
        <v>64</v>
      </c>
      <c r="O83" s="2">
        <v>72.873999999999995</v>
      </c>
      <c r="P83" s="2">
        <v>81.543000000000006</v>
      </c>
      <c r="Q83" s="2">
        <v>56.241</v>
      </c>
      <c r="R83" s="2">
        <v>76.162000000000006</v>
      </c>
      <c r="S83" s="2">
        <v>52.186</v>
      </c>
      <c r="T83" s="2">
        <v>60.558999999999997</v>
      </c>
      <c r="U83" s="2">
        <v>82.513000000000005</v>
      </c>
      <c r="V83" s="2">
        <v>79.930000000000007</v>
      </c>
      <c r="W83" s="2">
        <v>53.557000000000002</v>
      </c>
      <c r="X83" s="2">
        <v>52.106000000000002</v>
      </c>
      <c r="Y83" s="2">
        <v>53.75</v>
      </c>
      <c r="Z83" s="2">
        <v>64.346000000000004</v>
      </c>
      <c r="AA83" s="2">
        <v>47.15</v>
      </c>
      <c r="AB83" s="2">
        <v>61.491</v>
      </c>
      <c r="AC83" s="2">
        <v>31.734000000000002</v>
      </c>
      <c r="AD83" s="2">
        <v>49.792000000000002</v>
      </c>
      <c r="AE83" s="2">
        <v>57.56</v>
      </c>
      <c r="AF83" s="2">
        <v>64.918999999999997</v>
      </c>
      <c r="AG83" s="2">
        <v>55.017000000000003</v>
      </c>
      <c r="AH83" s="2">
        <v>72.356999999999999</v>
      </c>
      <c r="AI83" s="2">
        <v>71.620999999999995</v>
      </c>
      <c r="AJ83" s="2">
        <v>55.994999999999997</v>
      </c>
      <c r="AK83" s="2">
        <v>57.1</v>
      </c>
      <c r="AL83" s="2">
        <v>55.093000000000004</v>
      </c>
      <c r="AM83" s="2">
        <v>56.18</v>
      </c>
      <c r="AN83" s="2">
        <v>52.47</v>
      </c>
      <c r="AO83" s="2">
        <v>51.107999999999997</v>
      </c>
      <c r="AP83" s="2">
        <v>71.677999999999997</v>
      </c>
      <c r="AQ83" s="2">
        <v>58.064</v>
      </c>
      <c r="AR83" s="2">
        <v>88.668999999999997</v>
      </c>
      <c r="AS83" s="2">
        <v>80.271000000000001</v>
      </c>
      <c r="AT83" s="2">
        <v>50.253999999999998</v>
      </c>
      <c r="AU83" s="2">
        <v>78.950999999999993</v>
      </c>
      <c r="AV83" s="2">
        <v>76.652000000000001</v>
      </c>
      <c r="AW83" s="2">
        <v>60.899000000000001</v>
      </c>
      <c r="AX83" s="2">
        <v>78.188999999999993</v>
      </c>
      <c r="AY83" s="2">
        <v>82.433999999999997</v>
      </c>
      <c r="AZ83" s="2">
        <v>46.639000000000003</v>
      </c>
      <c r="BA83" s="2">
        <v>56.171999999999997</v>
      </c>
      <c r="BB83" s="2">
        <v>68.507000000000005</v>
      </c>
      <c r="BC83" s="2">
        <v>60.302</v>
      </c>
      <c r="BD83" s="2">
        <v>61.286000000000001</v>
      </c>
      <c r="BE83" s="2">
        <v>72.953000000000003</v>
      </c>
      <c r="BF83" s="2">
        <v>80.486999999999995</v>
      </c>
      <c r="BG83" s="2">
        <v>65.822000000000003</v>
      </c>
      <c r="BH83" s="2">
        <v>128.91900000000001</v>
      </c>
      <c r="BI83" s="2">
        <v>72.616</v>
      </c>
      <c r="BJ83" s="2">
        <v>74.394000000000005</v>
      </c>
      <c r="BK83" s="2">
        <v>61.204000000000001</v>
      </c>
      <c r="BL83" s="2">
        <v>106.056</v>
      </c>
      <c r="BM83" s="2">
        <v>116.91</v>
      </c>
      <c r="BN83" s="2">
        <v>148.71799999999999</v>
      </c>
      <c r="BO83" s="2">
        <v>125.089</v>
      </c>
      <c r="BP83" s="2">
        <v>186.03</v>
      </c>
      <c r="BQ83" s="2">
        <v>136.11000000000001</v>
      </c>
      <c r="BR83" s="2">
        <v>114.53700000000001</v>
      </c>
      <c r="BS83" s="2">
        <v>104.49</v>
      </c>
      <c r="BT83" s="2">
        <v>159.255</v>
      </c>
      <c r="BU83" s="2">
        <v>146.941</v>
      </c>
      <c r="BV83" s="2">
        <v>115.75700000000001</v>
      </c>
      <c r="BW83" s="2">
        <v>137.678</v>
      </c>
      <c r="BX83" s="2">
        <v>108.819</v>
      </c>
      <c r="BY83" s="2">
        <v>83.281000000000006</v>
      </c>
      <c r="BZ83" s="2">
        <v>90.652000000000001</v>
      </c>
      <c r="CA83" s="2">
        <v>139.18700000000001</v>
      </c>
      <c r="CB83" s="2">
        <v>160.49199999999999</v>
      </c>
      <c r="CC83" s="2">
        <v>149.21100000000001</v>
      </c>
      <c r="CD83" s="2">
        <v>117.437</v>
      </c>
      <c r="CE83" s="2">
        <v>129.83699999999999</v>
      </c>
      <c r="CF83" s="2">
        <v>152.417</v>
      </c>
      <c r="CG83" s="2">
        <v>124.52800000000001</v>
      </c>
      <c r="CH83" s="2">
        <v>90.617000000000004</v>
      </c>
      <c r="CI83" s="2">
        <v>84.061999999999998</v>
      </c>
      <c r="CJ83" s="2">
        <v>95.52</v>
      </c>
      <c r="CK83" s="2">
        <v>74.344999999999999</v>
      </c>
      <c r="CL83" s="2">
        <v>50.863999999999997</v>
      </c>
      <c r="CM83" s="2">
        <v>101.322</v>
      </c>
      <c r="CN83" s="2">
        <v>71.301000000000002</v>
      </c>
      <c r="CO83" s="2">
        <v>80.31</v>
      </c>
      <c r="CP83" s="2">
        <v>56.707999999999998</v>
      </c>
      <c r="CQ83" s="2">
        <v>91.412999999999997</v>
      </c>
      <c r="CR83" s="2">
        <v>72.143000000000001</v>
      </c>
    </row>
    <row r="84" spans="1:96" x14ac:dyDescent="0.25">
      <c r="A84" s="1" t="s">
        <v>82</v>
      </c>
      <c r="B84" s="2">
        <v>227.87700000000001</v>
      </c>
      <c r="C84" s="2">
        <v>182.02699999999999</v>
      </c>
      <c r="D84" s="2">
        <v>105.155</v>
      </c>
      <c r="E84" s="2">
        <v>247.828</v>
      </c>
      <c r="F84" s="2">
        <v>190.89</v>
      </c>
      <c r="G84" s="2">
        <v>91.683000000000007</v>
      </c>
      <c r="H84" s="2">
        <v>185.46600000000001</v>
      </c>
      <c r="I84" s="2">
        <v>222.73500000000001</v>
      </c>
      <c r="J84" s="2">
        <v>223.12700000000001</v>
      </c>
      <c r="K84" s="2">
        <v>172.03399999999999</v>
      </c>
      <c r="L84" s="2">
        <v>214.34899999999999</v>
      </c>
      <c r="M84" s="2">
        <v>161.40899999999999</v>
      </c>
      <c r="N84" s="2">
        <v>174.779</v>
      </c>
      <c r="O84" s="2">
        <v>183.035</v>
      </c>
      <c r="P84" s="2">
        <v>194.685</v>
      </c>
      <c r="Q84" s="2">
        <v>205.10300000000001</v>
      </c>
      <c r="R84" s="2">
        <v>161.815</v>
      </c>
      <c r="S84" s="2">
        <v>185.619</v>
      </c>
      <c r="T84" s="2">
        <v>195.077</v>
      </c>
      <c r="U84" s="2">
        <v>159.34</v>
      </c>
      <c r="V84" s="2">
        <v>233.59700000000001</v>
      </c>
      <c r="W84" s="2">
        <v>63.399000000000001</v>
      </c>
      <c r="X84" s="2">
        <v>58.927</v>
      </c>
      <c r="Y84" s="2">
        <v>116.645</v>
      </c>
      <c r="Z84" s="2">
        <v>88.111000000000004</v>
      </c>
      <c r="AA84" s="2">
        <v>81.891000000000005</v>
      </c>
      <c r="AB84" s="2">
        <v>51.584000000000003</v>
      </c>
      <c r="AC84" s="2">
        <v>73.031000000000006</v>
      </c>
      <c r="AD84" s="2">
        <v>88.813999999999993</v>
      </c>
      <c r="AE84" s="2">
        <v>78.731999999999999</v>
      </c>
      <c r="AF84" s="2">
        <v>100.947</v>
      </c>
      <c r="AG84" s="2">
        <v>122.071</v>
      </c>
      <c r="AH84" s="2">
        <v>61.816000000000003</v>
      </c>
      <c r="AI84" s="2">
        <v>89.283000000000001</v>
      </c>
      <c r="AJ84" s="2">
        <v>61.621000000000002</v>
      </c>
      <c r="AK84" s="2">
        <v>80.162999999999997</v>
      </c>
      <c r="AL84" s="2">
        <v>100.371</v>
      </c>
      <c r="AM84" s="2">
        <v>111.173</v>
      </c>
      <c r="AN84" s="2">
        <v>74.843999999999994</v>
      </c>
      <c r="AO84" s="2">
        <v>64.171999999999997</v>
      </c>
      <c r="AP84" s="2">
        <v>76.067999999999998</v>
      </c>
      <c r="AQ84" s="2">
        <v>85.096999999999994</v>
      </c>
      <c r="AR84" s="2">
        <v>258.66699999999997</v>
      </c>
      <c r="AS84" s="2">
        <v>173.75899999999999</v>
      </c>
      <c r="AT84" s="2">
        <v>220.56200000000001</v>
      </c>
      <c r="AU84" s="2">
        <v>190.02</v>
      </c>
      <c r="AV84" s="2">
        <v>267.30700000000002</v>
      </c>
      <c r="AW84" s="2">
        <v>205.35900000000001</v>
      </c>
      <c r="AX84" s="2">
        <v>218.767</v>
      </c>
      <c r="AY84" s="2">
        <v>177.42599999999999</v>
      </c>
      <c r="AZ84" s="2">
        <v>231.018</v>
      </c>
      <c r="BA84" s="2">
        <v>226.77500000000001</v>
      </c>
      <c r="BB84" s="2">
        <v>227.459</v>
      </c>
      <c r="BC84" s="2">
        <v>253.751</v>
      </c>
      <c r="BD84" s="2">
        <v>252.23500000000001</v>
      </c>
      <c r="BE84" s="2">
        <v>202.875</v>
      </c>
      <c r="BF84" s="2">
        <v>156.03899999999999</v>
      </c>
      <c r="BG84" s="2">
        <v>143.39699999999999</v>
      </c>
      <c r="BH84" s="2">
        <v>222.93199999999999</v>
      </c>
      <c r="BI84" s="2">
        <v>222.03200000000001</v>
      </c>
      <c r="BJ84" s="2">
        <v>242.626</v>
      </c>
      <c r="BK84" s="2">
        <v>253.834</v>
      </c>
      <c r="BL84" s="2">
        <v>183.274</v>
      </c>
      <c r="BM84" s="2">
        <v>143.62899999999999</v>
      </c>
      <c r="BN84" s="2">
        <v>137.08600000000001</v>
      </c>
      <c r="BO84" s="2">
        <v>170.90199999999999</v>
      </c>
      <c r="BP84" s="2">
        <v>154.76900000000001</v>
      </c>
      <c r="BQ84" s="2">
        <v>180.56399999999999</v>
      </c>
      <c r="BR84" s="2">
        <v>162.71</v>
      </c>
      <c r="BS84" s="2">
        <v>103.47</v>
      </c>
      <c r="BT84" s="2">
        <v>156.435</v>
      </c>
      <c r="BU84" s="2">
        <v>159.745</v>
      </c>
      <c r="BV84" s="2">
        <v>195.70500000000001</v>
      </c>
      <c r="BW84" s="2">
        <v>135.25399999999999</v>
      </c>
      <c r="BX84" s="2">
        <v>150.66900000000001</v>
      </c>
      <c r="BY84" s="2">
        <v>108.46</v>
      </c>
      <c r="BZ84" s="2">
        <v>130.61600000000001</v>
      </c>
      <c r="CA84" s="2">
        <v>174.41399999999999</v>
      </c>
      <c r="CB84" s="2">
        <v>133.31</v>
      </c>
      <c r="CC84" s="2">
        <v>212.95099999999999</v>
      </c>
      <c r="CD84" s="2">
        <v>188.60599999999999</v>
      </c>
      <c r="CE84" s="2">
        <v>147.22800000000001</v>
      </c>
      <c r="CF84" s="2">
        <v>145.22999999999999</v>
      </c>
      <c r="CG84" s="2">
        <v>83.608000000000004</v>
      </c>
      <c r="CH84" s="2">
        <v>111.011</v>
      </c>
      <c r="CI84" s="2">
        <v>171.02699999999999</v>
      </c>
      <c r="CJ84" s="2">
        <v>75.343999999999994</v>
      </c>
      <c r="CK84" s="2">
        <v>126.267</v>
      </c>
      <c r="CL84" s="2">
        <v>125.82</v>
      </c>
      <c r="CM84" s="2">
        <v>141.49100000000001</v>
      </c>
      <c r="CN84" s="2">
        <v>111.67700000000001</v>
      </c>
      <c r="CO84" s="2">
        <v>137.226</v>
      </c>
      <c r="CP84" s="2">
        <v>112.937</v>
      </c>
      <c r="CQ84" s="2">
        <v>89.945999999999998</v>
      </c>
      <c r="CR84" s="2">
        <v>110.575</v>
      </c>
    </row>
    <row r="85" spans="1:96" x14ac:dyDescent="0.25">
      <c r="A85" s="1" t="s">
        <v>83</v>
      </c>
      <c r="B85" s="2">
        <v>277.07</v>
      </c>
      <c r="C85" s="2">
        <v>228.791</v>
      </c>
      <c r="D85" s="2">
        <v>192.154</v>
      </c>
      <c r="E85" s="2">
        <v>241.55500000000001</v>
      </c>
      <c r="F85" s="2">
        <v>233.24299999999999</v>
      </c>
      <c r="G85" s="2">
        <v>195.74299999999999</v>
      </c>
      <c r="H85" s="2">
        <v>281.91300000000001</v>
      </c>
      <c r="I85" s="2">
        <v>234.749</v>
      </c>
      <c r="J85" s="2">
        <v>252.07400000000001</v>
      </c>
      <c r="K85" s="2">
        <v>199.101</v>
      </c>
      <c r="L85" s="2">
        <v>191.85499999999999</v>
      </c>
      <c r="M85" s="2">
        <v>232.44499999999999</v>
      </c>
      <c r="N85" s="2">
        <v>250.572</v>
      </c>
      <c r="O85" s="2">
        <v>198.99100000000001</v>
      </c>
      <c r="P85" s="2">
        <v>235.262</v>
      </c>
      <c r="Q85" s="2">
        <v>248.81800000000001</v>
      </c>
      <c r="R85" s="2">
        <v>232.49299999999999</v>
      </c>
      <c r="S85" s="2">
        <v>199.42099999999999</v>
      </c>
      <c r="T85" s="2">
        <v>192.96600000000001</v>
      </c>
      <c r="U85" s="2">
        <v>193.68600000000001</v>
      </c>
      <c r="V85" s="2">
        <v>210.10300000000001</v>
      </c>
      <c r="W85" s="2">
        <v>111.002</v>
      </c>
      <c r="X85" s="2">
        <v>166.185</v>
      </c>
      <c r="Y85" s="2">
        <v>131.86199999999999</v>
      </c>
      <c r="Z85" s="2">
        <v>97.728999999999999</v>
      </c>
      <c r="AA85" s="2">
        <v>105.642</v>
      </c>
      <c r="AB85" s="2">
        <v>131.76599999999999</v>
      </c>
      <c r="AC85" s="2">
        <v>122.73</v>
      </c>
      <c r="AD85" s="2">
        <v>114.298</v>
      </c>
      <c r="AE85" s="2">
        <v>96.417000000000002</v>
      </c>
      <c r="AF85" s="2">
        <v>126.313</v>
      </c>
      <c r="AG85" s="2">
        <v>135.84100000000001</v>
      </c>
      <c r="AH85" s="2">
        <v>109.559</v>
      </c>
      <c r="AI85" s="2">
        <v>95.347999999999999</v>
      </c>
      <c r="AJ85" s="2">
        <v>122.795</v>
      </c>
      <c r="AK85" s="2">
        <v>103.354</v>
      </c>
      <c r="AL85" s="2">
        <v>114.021</v>
      </c>
      <c r="AM85" s="2">
        <v>104.905</v>
      </c>
      <c r="AN85" s="2">
        <v>109.614</v>
      </c>
      <c r="AO85" s="2">
        <v>122.322</v>
      </c>
      <c r="AP85" s="2">
        <v>83.438999999999993</v>
      </c>
      <c r="AQ85" s="2">
        <v>103.64700000000001</v>
      </c>
      <c r="AR85" s="2">
        <v>100.63500000000001</v>
      </c>
      <c r="AS85" s="2">
        <v>63.661999999999999</v>
      </c>
      <c r="AT85" s="2">
        <v>112.327</v>
      </c>
      <c r="AU85" s="2">
        <v>127.82899999999999</v>
      </c>
      <c r="AV85" s="2">
        <v>91.421000000000006</v>
      </c>
      <c r="AW85" s="2">
        <v>104.65300000000001</v>
      </c>
      <c r="AX85" s="2">
        <v>81.61</v>
      </c>
      <c r="AY85" s="2">
        <v>75.400999999999996</v>
      </c>
      <c r="AZ85" s="2">
        <v>97.472999999999999</v>
      </c>
      <c r="BA85" s="2">
        <v>93.457999999999998</v>
      </c>
      <c r="BB85" s="2">
        <v>82.694000000000003</v>
      </c>
      <c r="BC85" s="2">
        <v>87.960999999999999</v>
      </c>
      <c r="BD85" s="2">
        <v>116.438</v>
      </c>
      <c r="BE85" s="2">
        <v>97.313999999999993</v>
      </c>
      <c r="BF85" s="2">
        <v>86.108999999999995</v>
      </c>
      <c r="BG85" s="2">
        <v>88.786000000000001</v>
      </c>
      <c r="BH85" s="2">
        <v>109.113</v>
      </c>
      <c r="BI85" s="2">
        <v>103.479</v>
      </c>
      <c r="BJ85" s="2">
        <v>123.133</v>
      </c>
      <c r="BK85" s="2">
        <v>98.641000000000005</v>
      </c>
      <c r="BL85" s="2">
        <v>87.54</v>
      </c>
      <c r="BM85" s="2">
        <v>201.99100000000001</v>
      </c>
      <c r="BN85" s="2">
        <v>234.92400000000001</v>
      </c>
      <c r="BO85" s="2">
        <v>258.24900000000002</v>
      </c>
      <c r="BP85" s="2">
        <v>191.5</v>
      </c>
      <c r="BQ85" s="2">
        <v>193.01400000000001</v>
      </c>
      <c r="BR85" s="2">
        <v>156.536</v>
      </c>
      <c r="BS85" s="2">
        <v>157.78200000000001</v>
      </c>
      <c r="BT85" s="2">
        <v>196.39699999999999</v>
      </c>
      <c r="BU85" s="2">
        <v>238.33099999999999</v>
      </c>
      <c r="BV85" s="2">
        <v>231.964</v>
      </c>
      <c r="BW85" s="2">
        <v>172.72</v>
      </c>
      <c r="BX85" s="2">
        <v>185.99299999999999</v>
      </c>
      <c r="BY85" s="2">
        <v>149.79400000000001</v>
      </c>
      <c r="BZ85" s="2">
        <v>143.54499999999999</v>
      </c>
      <c r="CA85" s="2">
        <v>242.56299999999999</v>
      </c>
      <c r="CB85" s="2">
        <v>208.87700000000001</v>
      </c>
      <c r="CC85" s="2">
        <v>196.27600000000001</v>
      </c>
      <c r="CD85" s="2">
        <v>200.017</v>
      </c>
      <c r="CE85" s="2">
        <v>203.714</v>
      </c>
      <c r="CF85" s="2">
        <v>203.26499999999999</v>
      </c>
      <c r="CG85" s="2">
        <v>185.583</v>
      </c>
      <c r="CH85" s="2">
        <v>105.895</v>
      </c>
      <c r="CI85" s="2">
        <v>102.746</v>
      </c>
      <c r="CJ85" s="2">
        <v>96.015000000000001</v>
      </c>
      <c r="CK85" s="2">
        <v>95.113</v>
      </c>
      <c r="CL85" s="2">
        <v>131.084</v>
      </c>
      <c r="CM85" s="2">
        <v>133.542</v>
      </c>
      <c r="CN85" s="2">
        <v>104.776</v>
      </c>
      <c r="CO85" s="2">
        <v>94.593000000000004</v>
      </c>
      <c r="CP85" s="2">
        <v>122.568</v>
      </c>
      <c r="CQ85" s="2">
        <v>115.39</v>
      </c>
      <c r="CR85" s="2">
        <v>70.367000000000004</v>
      </c>
    </row>
    <row r="86" spans="1:96" x14ac:dyDescent="0.25">
      <c r="A86" s="1" t="s">
        <v>84</v>
      </c>
      <c r="B86" s="2">
        <v>11.618</v>
      </c>
      <c r="C86" s="2">
        <v>2.798</v>
      </c>
      <c r="D86" s="2">
        <v>9.4849999999999994</v>
      </c>
      <c r="E86" s="2">
        <v>1.9279999999999999</v>
      </c>
      <c r="F86" s="2">
        <v>11.391999999999999</v>
      </c>
      <c r="G86" s="2">
        <v>4.0990000000000002</v>
      </c>
      <c r="H86" s="2">
        <v>0.90400000000000003</v>
      </c>
      <c r="I86" s="2">
        <v>8.5619999999999994</v>
      </c>
      <c r="J86" s="2">
        <v>2.3109999999999999</v>
      </c>
      <c r="K86" s="2">
        <v>5.2089999999999996</v>
      </c>
      <c r="L86" s="2">
        <v>10.423999999999999</v>
      </c>
      <c r="M86" s="2">
        <v>8.8059999999999992</v>
      </c>
      <c r="N86" s="2">
        <v>12.138999999999999</v>
      </c>
      <c r="O86" s="2">
        <v>9.91</v>
      </c>
      <c r="P86" s="2">
        <v>14.571</v>
      </c>
      <c r="Q86" s="2">
        <v>7.7430000000000003</v>
      </c>
      <c r="R86" s="2">
        <v>1.2310000000000001</v>
      </c>
      <c r="S86" s="2">
        <v>15.504</v>
      </c>
      <c r="T86" s="2">
        <v>14.239000000000001</v>
      </c>
      <c r="U86" s="2">
        <v>1.796</v>
      </c>
      <c r="V86" s="2">
        <v>12.411</v>
      </c>
      <c r="W86" s="2">
        <v>6.1</v>
      </c>
      <c r="X86" s="2">
        <v>10.41</v>
      </c>
      <c r="Y86" s="2">
        <v>5.3529999999999998</v>
      </c>
      <c r="Z86" s="2">
        <v>1.5569999999999999</v>
      </c>
      <c r="AA86" s="2">
        <v>16.920000000000002</v>
      </c>
      <c r="AB86" s="2">
        <v>1.736</v>
      </c>
      <c r="AC86" s="2">
        <v>7.4779999999999998</v>
      </c>
      <c r="AD86" s="2">
        <v>10.833</v>
      </c>
      <c r="AE86" s="2">
        <v>5.8879999999999999</v>
      </c>
      <c r="AF86" s="2">
        <v>7.7249999999999996</v>
      </c>
      <c r="AG86" s="2">
        <v>7.766</v>
      </c>
      <c r="AH86" s="2">
        <v>8.2059999999999995</v>
      </c>
      <c r="AI86" s="2">
        <v>16.751999999999999</v>
      </c>
      <c r="AJ86" s="2">
        <v>7.181</v>
      </c>
      <c r="AK86" s="2">
        <v>8.1180000000000003</v>
      </c>
      <c r="AL86" s="2">
        <v>21.241</v>
      </c>
      <c r="AM86" s="2">
        <v>6.1070000000000002</v>
      </c>
      <c r="AN86" s="2">
        <v>14.225</v>
      </c>
      <c r="AO86" s="2">
        <v>13.930999999999999</v>
      </c>
      <c r="AP86" s="2">
        <v>5.899</v>
      </c>
      <c r="AQ86" s="2">
        <v>7.173</v>
      </c>
      <c r="AR86" s="2">
        <v>5.2240000000000002</v>
      </c>
      <c r="AS86" s="2">
        <v>6.173</v>
      </c>
      <c r="AT86" s="2">
        <v>1.623</v>
      </c>
      <c r="AU86" s="2">
        <v>8.1959999999999997</v>
      </c>
      <c r="AV86" s="2">
        <v>7.0970000000000004</v>
      </c>
      <c r="AW86" s="2">
        <v>9.125</v>
      </c>
      <c r="AX86" s="2">
        <v>6.9930000000000003</v>
      </c>
      <c r="AY86" s="2">
        <v>0.62</v>
      </c>
      <c r="AZ86" s="2">
        <v>18.036999999999999</v>
      </c>
      <c r="BA86" s="2">
        <v>7.5979999999999999</v>
      </c>
      <c r="BB86" s="2">
        <v>4.1630000000000003</v>
      </c>
      <c r="BC86" s="2">
        <v>5.6189999999999998</v>
      </c>
      <c r="BD86" s="2">
        <v>5.859</v>
      </c>
      <c r="BE86" s="2">
        <v>2.6240000000000001</v>
      </c>
      <c r="BF86" s="2">
        <v>1.5589999999999999</v>
      </c>
      <c r="BG86" s="2">
        <v>3.2890000000000001</v>
      </c>
      <c r="BH86" s="2">
        <v>7.2210000000000001</v>
      </c>
      <c r="BI86" s="2">
        <v>6.93</v>
      </c>
      <c r="BJ86" s="2">
        <v>3.6230000000000002</v>
      </c>
      <c r="BK86" s="2">
        <v>11.102</v>
      </c>
      <c r="BL86" s="2">
        <v>2.8090000000000002</v>
      </c>
      <c r="BM86" s="2">
        <v>15.882</v>
      </c>
      <c r="BN86" s="2">
        <v>12.494999999999999</v>
      </c>
      <c r="BO86" s="2">
        <v>6.9130000000000003</v>
      </c>
      <c r="BP86" s="2">
        <v>22.032</v>
      </c>
      <c r="BQ86" s="2">
        <v>10.489000000000001</v>
      </c>
      <c r="BR86" s="2">
        <v>10.585000000000001</v>
      </c>
      <c r="BS86" s="2">
        <v>15.646000000000001</v>
      </c>
      <c r="BT86" s="2">
        <v>18.978999999999999</v>
      </c>
      <c r="BU86" s="2">
        <v>11.253</v>
      </c>
      <c r="BV86" s="2">
        <v>11.845000000000001</v>
      </c>
      <c r="BW86" s="2">
        <v>12.582000000000001</v>
      </c>
      <c r="BX86" s="2">
        <v>17.271999999999998</v>
      </c>
      <c r="BY86" s="2">
        <v>10.275</v>
      </c>
      <c r="BZ86" s="2">
        <v>7.7149999999999999</v>
      </c>
      <c r="CA86" s="2">
        <v>3.6909999999999998</v>
      </c>
      <c r="CB86" s="2">
        <v>3.5249999999999999</v>
      </c>
      <c r="CC86" s="2">
        <v>15.032</v>
      </c>
      <c r="CD86" s="2">
        <v>14.385999999999999</v>
      </c>
      <c r="CE86" s="2">
        <v>13.515000000000001</v>
      </c>
      <c r="CF86" s="2">
        <v>19.617000000000001</v>
      </c>
      <c r="CG86" s="2">
        <v>8.4550000000000001</v>
      </c>
      <c r="CH86" s="2">
        <v>6.6829999999999998</v>
      </c>
      <c r="CI86" s="2">
        <v>2.7069999999999999</v>
      </c>
      <c r="CJ86" s="2">
        <v>11.683</v>
      </c>
      <c r="CK86" s="2">
        <v>5.6310000000000002</v>
      </c>
      <c r="CL86" s="2">
        <v>5.51</v>
      </c>
      <c r="CM86" s="2">
        <v>1.7330000000000001</v>
      </c>
      <c r="CN86" s="2">
        <v>7.1130000000000004</v>
      </c>
      <c r="CO86" s="2">
        <v>5.0339999999999998</v>
      </c>
      <c r="CP86" s="2">
        <v>2.234</v>
      </c>
      <c r="CQ86" s="2">
        <v>9.4570000000000007</v>
      </c>
      <c r="CR86" s="2">
        <v>11.603</v>
      </c>
    </row>
    <row r="87" spans="1:96" x14ac:dyDescent="0.25">
      <c r="A87" s="1" t="s">
        <v>85</v>
      </c>
      <c r="B87" s="2">
        <v>116.172</v>
      </c>
      <c r="C87" s="2">
        <v>132.16800000000001</v>
      </c>
      <c r="D87" s="2">
        <v>149.26599999999999</v>
      </c>
      <c r="E87" s="2">
        <v>157.65600000000001</v>
      </c>
      <c r="F87" s="2">
        <v>142.215</v>
      </c>
      <c r="G87" s="2">
        <v>95.076999999999998</v>
      </c>
      <c r="H87" s="2">
        <v>162.881</v>
      </c>
      <c r="I87" s="2">
        <v>139.624</v>
      </c>
      <c r="J87" s="2">
        <v>148.63499999999999</v>
      </c>
      <c r="K87" s="2">
        <v>110.61</v>
      </c>
      <c r="L87" s="2">
        <v>131.48699999999999</v>
      </c>
      <c r="M87" s="2">
        <v>134.92599999999999</v>
      </c>
      <c r="N87" s="2">
        <v>95.68</v>
      </c>
      <c r="O87" s="2">
        <v>165.39599999999999</v>
      </c>
      <c r="P87" s="2">
        <v>111.096</v>
      </c>
      <c r="Q87" s="2">
        <v>120.19499999999999</v>
      </c>
      <c r="R87" s="2">
        <v>130.124</v>
      </c>
      <c r="S87" s="2">
        <v>110.062</v>
      </c>
      <c r="T87" s="2">
        <v>98.007000000000005</v>
      </c>
      <c r="U87" s="2">
        <v>95.072000000000003</v>
      </c>
      <c r="V87" s="2">
        <v>99.513000000000005</v>
      </c>
      <c r="W87" s="2">
        <v>80.998999999999995</v>
      </c>
      <c r="X87" s="2">
        <v>51.695999999999998</v>
      </c>
      <c r="Y87" s="2">
        <v>75.622</v>
      </c>
      <c r="Z87" s="2">
        <v>92.203999999999994</v>
      </c>
      <c r="AA87" s="2">
        <v>68.387</v>
      </c>
      <c r="AB87" s="2">
        <v>48.204000000000001</v>
      </c>
      <c r="AC87" s="2">
        <v>68.444000000000003</v>
      </c>
      <c r="AD87" s="2">
        <v>66.843999999999994</v>
      </c>
      <c r="AE87" s="2">
        <v>60.329000000000001</v>
      </c>
      <c r="AF87" s="2">
        <v>76.869</v>
      </c>
      <c r="AG87" s="2">
        <v>76.819999999999993</v>
      </c>
      <c r="AH87" s="2">
        <v>71.174999999999997</v>
      </c>
      <c r="AI87" s="2">
        <v>88.593000000000004</v>
      </c>
      <c r="AJ87" s="2">
        <v>99.813999999999993</v>
      </c>
      <c r="AK87" s="2">
        <v>101.467</v>
      </c>
      <c r="AL87" s="2">
        <v>55.375</v>
      </c>
      <c r="AM87" s="2">
        <v>51.351999999999997</v>
      </c>
      <c r="AN87" s="2">
        <v>59.997999999999998</v>
      </c>
      <c r="AO87" s="2">
        <v>69.528999999999996</v>
      </c>
      <c r="AP87" s="2">
        <v>42.372999999999998</v>
      </c>
      <c r="AQ87" s="2">
        <v>68.926000000000002</v>
      </c>
      <c r="AR87" s="2">
        <v>61.984000000000002</v>
      </c>
      <c r="AS87" s="2">
        <v>61.081000000000003</v>
      </c>
      <c r="AT87" s="2">
        <v>41.026000000000003</v>
      </c>
      <c r="AU87" s="2">
        <v>63.188000000000002</v>
      </c>
      <c r="AV87" s="2">
        <v>51.470999999999997</v>
      </c>
      <c r="AW87" s="2">
        <v>60.768000000000001</v>
      </c>
      <c r="AX87" s="2">
        <v>67.290000000000006</v>
      </c>
      <c r="AY87" s="2">
        <v>57.075000000000003</v>
      </c>
      <c r="AZ87" s="2">
        <v>50.146999999999998</v>
      </c>
      <c r="BA87" s="2">
        <v>70.771000000000001</v>
      </c>
      <c r="BB87" s="2">
        <v>55.92</v>
      </c>
      <c r="BC87" s="2">
        <v>52.003</v>
      </c>
      <c r="BD87" s="2">
        <v>62.591000000000001</v>
      </c>
      <c r="BE87" s="2">
        <v>52.171999999999997</v>
      </c>
      <c r="BF87" s="2">
        <v>50.981999999999999</v>
      </c>
      <c r="BG87" s="2">
        <v>67.385999999999996</v>
      </c>
      <c r="BH87" s="2">
        <v>71.343000000000004</v>
      </c>
      <c r="BI87" s="2">
        <v>61.167999999999999</v>
      </c>
      <c r="BJ87" s="2">
        <v>62.457000000000001</v>
      </c>
      <c r="BK87" s="2">
        <v>56.045000000000002</v>
      </c>
      <c r="BL87" s="2">
        <v>63.012999999999998</v>
      </c>
      <c r="BM87" s="2">
        <v>135.97999999999999</v>
      </c>
      <c r="BN87" s="2">
        <v>125.185</v>
      </c>
      <c r="BO87" s="2">
        <v>132.49600000000001</v>
      </c>
      <c r="BP87" s="2">
        <v>108.72799999999999</v>
      </c>
      <c r="BQ87" s="2">
        <v>189.02699999999999</v>
      </c>
      <c r="BR87" s="2">
        <v>156.999</v>
      </c>
      <c r="BS87" s="2">
        <v>123.625</v>
      </c>
      <c r="BT87" s="2">
        <v>144.274</v>
      </c>
      <c r="BU87" s="2">
        <v>124.52800000000001</v>
      </c>
      <c r="BV87" s="2">
        <v>100.125</v>
      </c>
      <c r="BW87" s="2">
        <v>117.642</v>
      </c>
      <c r="BX87" s="2">
        <v>139.571</v>
      </c>
      <c r="BY87" s="2">
        <v>96.772000000000006</v>
      </c>
      <c r="BZ87" s="2">
        <v>92.93</v>
      </c>
      <c r="CA87" s="2">
        <v>120.687</v>
      </c>
      <c r="CB87" s="2">
        <v>97.378</v>
      </c>
      <c r="CC87" s="2">
        <v>141.72499999999999</v>
      </c>
      <c r="CD87" s="2">
        <v>111.491</v>
      </c>
      <c r="CE87" s="2">
        <v>127.119</v>
      </c>
      <c r="CF87" s="2">
        <v>123.616</v>
      </c>
      <c r="CG87" s="2">
        <v>123.16800000000001</v>
      </c>
      <c r="CH87" s="2">
        <v>79.926000000000002</v>
      </c>
      <c r="CI87" s="2">
        <v>66.366</v>
      </c>
      <c r="CJ87" s="2">
        <v>63.944000000000003</v>
      </c>
      <c r="CK87" s="2">
        <v>57.088999999999999</v>
      </c>
      <c r="CL87" s="2">
        <v>75.796000000000006</v>
      </c>
      <c r="CM87" s="2">
        <v>63.033999999999999</v>
      </c>
      <c r="CN87" s="2">
        <v>66.748000000000005</v>
      </c>
      <c r="CO87" s="2">
        <v>78.358999999999995</v>
      </c>
      <c r="CP87" s="2">
        <v>75.421999999999997</v>
      </c>
      <c r="CQ87" s="2">
        <v>63.615000000000002</v>
      </c>
      <c r="CR87" s="2">
        <v>56.573</v>
      </c>
    </row>
    <row r="88" spans="1:96" x14ac:dyDescent="0.25">
      <c r="A88" s="1" t="s">
        <v>86</v>
      </c>
      <c r="B88" s="2">
        <v>224.31899999999999</v>
      </c>
      <c r="C88" s="2">
        <v>216.46700000000001</v>
      </c>
      <c r="D88" s="2">
        <v>192.52699999999999</v>
      </c>
      <c r="E88" s="2">
        <v>221.613</v>
      </c>
      <c r="F88" s="2">
        <v>293.83999999999997</v>
      </c>
      <c r="G88" s="2">
        <v>237.596</v>
      </c>
      <c r="H88" s="2">
        <v>223.27199999999999</v>
      </c>
      <c r="I88" s="2">
        <v>224.251</v>
      </c>
      <c r="J88" s="2">
        <v>231.429</v>
      </c>
      <c r="K88" s="2">
        <v>173.39</v>
      </c>
      <c r="L88" s="2">
        <v>208.69900000000001</v>
      </c>
      <c r="M88" s="2">
        <v>242.703</v>
      </c>
      <c r="N88" s="2">
        <v>223.815</v>
      </c>
      <c r="O88" s="2">
        <v>209.15600000000001</v>
      </c>
      <c r="P88" s="2">
        <v>231.5</v>
      </c>
      <c r="Q88" s="2">
        <v>270.40699999999998</v>
      </c>
      <c r="R88" s="2">
        <v>216.09700000000001</v>
      </c>
      <c r="S88" s="2">
        <v>220.31399999999999</v>
      </c>
      <c r="T88" s="2">
        <v>232.66</v>
      </c>
      <c r="U88" s="2">
        <v>225.65</v>
      </c>
      <c r="V88" s="2">
        <v>213.69200000000001</v>
      </c>
      <c r="W88" s="2">
        <v>119.77800000000001</v>
      </c>
      <c r="X88" s="2">
        <v>120.104</v>
      </c>
      <c r="Y88" s="2">
        <v>158.08199999999999</v>
      </c>
      <c r="Z88" s="2">
        <v>109.32599999999999</v>
      </c>
      <c r="AA88" s="2">
        <v>122.42</v>
      </c>
      <c r="AB88" s="2">
        <v>127.133</v>
      </c>
      <c r="AC88" s="2">
        <v>144.517</v>
      </c>
      <c r="AD88" s="2">
        <v>127.807</v>
      </c>
      <c r="AE88" s="2">
        <v>102.223</v>
      </c>
      <c r="AF88" s="2">
        <v>115.73699999999999</v>
      </c>
      <c r="AG88" s="2">
        <v>162.227</v>
      </c>
      <c r="AH88" s="2">
        <v>152.90700000000001</v>
      </c>
      <c r="AI88" s="2">
        <v>132.976</v>
      </c>
      <c r="AJ88" s="2">
        <v>133.55500000000001</v>
      </c>
      <c r="AK88" s="2">
        <v>100.544</v>
      </c>
      <c r="AL88" s="2">
        <v>113.441</v>
      </c>
      <c r="AM88" s="2">
        <v>128.792</v>
      </c>
      <c r="AN88" s="2">
        <v>110.417</v>
      </c>
      <c r="AO88" s="2">
        <v>129.57900000000001</v>
      </c>
      <c r="AP88" s="2">
        <v>113.392</v>
      </c>
      <c r="AQ88" s="2">
        <v>117.319</v>
      </c>
      <c r="AR88" s="2">
        <v>99.760999999999996</v>
      </c>
      <c r="AS88" s="2">
        <v>83.052999999999997</v>
      </c>
      <c r="AT88" s="2">
        <v>62.807000000000002</v>
      </c>
      <c r="AU88" s="2">
        <v>77.849999999999994</v>
      </c>
      <c r="AV88" s="2">
        <v>88.581999999999994</v>
      </c>
      <c r="AW88" s="2">
        <v>92.504999999999995</v>
      </c>
      <c r="AX88" s="2">
        <v>140.53800000000001</v>
      </c>
      <c r="AY88" s="2">
        <v>93.561999999999998</v>
      </c>
      <c r="AZ88" s="2">
        <v>110.622</v>
      </c>
      <c r="BA88" s="2">
        <v>91.06</v>
      </c>
      <c r="BB88" s="2">
        <v>88.814999999999998</v>
      </c>
      <c r="BC88" s="2">
        <v>95.94</v>
      </c>
      <c r="BD88" s="2">
        <v>138.31700000000001</v>
      </c>
      <c r="BE88" s="2">
        <v>85.474000000000004</v>
      </c>
      <c r="BF88" s="2">
        <v>125.93300000000001</v>
      </c>
      <c r="BG88" s="2">
        <v>122.11499999999999</v>
      </c>
      <c r="BH88" s="2">
        <v>92.682000000000002</v>
      </c>
      <c r="BI88" s="2">
        <v>120.82299999999999</v>
      </c>
      <c r="BJ88" s="2">
        <v>142.36799999999999</v>
      </c>
      <c r="BK88" s="2">
        <v>92.564999999999998</v>
      </c>
      <c r="BL88" s="2">
        <v>92.926000000000002</v>
      </c>
      <c r="BM88" s="2">
        <v>202.25</v>
      </c>
      <c r="BN88" s="2">
        <v>217.251</v>
      </c>
      <c r="BO88" s="2">
        <v>182.37299999999999</v>
      </c>
      <c r="BP88" s="2">
        <v>156.03899999999999</v>
      </c>
      <c r="BQ88" s="2">
        <v>181.55</v>
      </c>
      <c r="BR88" s="2">
        <v>172.85400000000001</v>
      </c>
      <c r="BS88" s="2">
        <v>181.60900000000001</v>
      </c>
      <c r="BT88" s="2">
        <v>189.126</v>
      </c>
      <c r="BU88" s="2">
        <v>195.137</v>
      </c>
      <c r="BV88" s="2">
        <v>153.53399999999999</v>
      </c>
      <c r="BW88" s="2">
        <v>155.20500000000001</v>
      </c>
      <c r="BX88" s="2">
        <v>208.65799999999999</v>
      </c>
      <c r="BY88" s="2">
        <v>172.90600000000001</v>
      </c>
      <c r="BZ88" s="2">
        <v>128.38300000000001</v>
      </c>
      <c r="CA88" s="2">
        <v>180.43</v>
      </c>
      <c r="CB88" s="2">
        <v>167.33500000000001</v>
      </c>
      <c r="CC88" s="2">
        <v>181.78200000000001</v>
      </c>
      <c r="CD88" s="2">
        <v>180.94499999999999</v>
      </c>
      <c r="CE88" s="2">
        <v>179.898</v>
      </c>
      <c r="CF88" s="2">
        <v>200.50700000000001</v>
      </c>
      <c r="CG88" s="2">
        <v>131.97300000000001</v>
      </c>
      <c r="CH88" s="2">
        <v>135.74600000000001</v>
      </c>
      <c r="CI88" s="2">
        <v>104.14</v>
      </c>
      <c r="CJ88" s="2">
        <v>104.107</v>
      </c>
      <c r="CK88" s="2">
        <v>92.83</v>
      </c>
      <c r="CL88" s="2">
        <v>91.555000000000007</v>
      </c>
      <c r="CM88" s="2">
        <v>98.15</v>
      </c>
      <c r="CN88" s="2">
        <v>93.465999999999994</v>
      </c>
      <c r="CO88" s="2">
        <v>121.254</v>
      </c>
      <c r="CP88" s="2">
        <v>90.703000000000003</v>
      </c>
      <c r="CQ88" s="2">
        <v>66.472999999999999</v>
      </c>
      <c r="CR88" s="2">
        <v>94.796000000000006</v>
      </c>
    </row>
    <row r="89" spans="1:96" x14ac:dyDescent="0.25">
      <c r="A89" s="1" t="s">
        <v>87</v>
      </c>
      <c r="B89" s="2">
        <v>57.585000000000001</v>
      </c>
      <c r="C89" s="2">
        <v>29.867000000000001</v>
      </c>
      <c r="D89" s="2">
        <v>22.238</v>
      </c>
      <c r="E89" s="2">
        <v>22.681000000000001</v>
      </c>
      <c r="F89" s="2">
        <v>33.695999999999998</v>
      </c>
      <c r="G89" s="2">
        <v>37.024000000000001</v>
      </c>
      <c r="H89" s="2">
        <v>25.065000000000001</v>
      </c>
      <c r="I89" s="2">
        <v>11.566000000000001</v>
      </c>
      <c r="J89" s="2">
        <v>11.222</v>
      </c>
      <c r="K89" s="2">
        <v>35.417999999999999</v>
      </c>
      <c r="L89" s="2">
        <v>25.332000000000001</v>
      </c>
      <c r="M89" s="2">
        <v>47.482999999999997</v>
      </c>
      <c r="N89" s="2">
        <v>27.145</v>
      </c>
      <c r="O89" s="2">
        <v>13.351000000000001</v>
      </c>
      <c r="P89" s="2">
        <v>39.609000000000002</v>
      </c>
      <c r="Q89" s="2">
        <v>26.373999999999999</v>
      </c>
      <c r="R89" s="2">
        <v>15.76</v>
      </c>
      <c r="S89" s="2">
        <v>10.785</v>
      </c>
      <c r="T89" s="2">
        <v>20.815999999999999</v>
      </c>
      <c r="U89" s="2">
        <v>28.998999999999999</v>
      </c>
      <c r="V89" s="2">
        <v>12.34</v>
      </c>
      <c r="W89" s="2">
        <v>10.29</v>
      </c>
      <c r="X89" s="2">
        <v>22.048999999999999</v>
      </c>
      <c r="Y89" s="2">
        <v>10.364000000000001</v>
      </c>
      <c r="Z89" s="2">
        <v>20.332000000000001</v>
      </c>
      <c r="AA89" s="2">
        <v>10.45</v>
      </c>
      <c r="AB89" s="2">
        <v>11.167999999999999</v>
      </c>
      <c r="AC89" s="2">
        <v>19.097999999999999</v>
      </c>
      <c r="AD89" s="2">
        <v>18.984000000000002</v>
      </c>
      <c r="AE89" s="2">
        <v>9.3179999999999996</v>
      </c>
      <c r="AF89" s="2">
        <v>9.3889999999999993</v>
      </c>
      <c r="AG89" s="2">
        <v>22.992000000000001</v>
      </c>
      <c r="AH89" s="2">
        <v>16.152999999999999</v>
      </c>
      <c r="AI89" s="2">
        <v>9.8450000000000006</v>
      </c>
      <c r="AJ89" s="2">
        <v>19.408999999999999</v>
      </c>
      <c r="AK89" s="2">
        <v>12.034000000000001</v>
      </c>
      <c r="AL89" s="2">
        <v>5.1520000000000001</v>
      </c>
      <c r="AM89" s="2">
        <v>6.4580000000000002</v>
      </c>
      <c r="AN89" s="2">
        <v>13.816000000000001</v>
      </c>
      <c r="AO89" s="2">
        <v>13.358000000000001</v>
      </c>
      <c r="AP89" s="2">
        <v>19.452999999999999</v>
      </c>
      <c r="AQ89" s="2">
        <v>21.634</v>
      </c>
      <c r="AR89" s="2">
        <v>12.805</v>
      </c>
      <c r="AS89" s="2">
        <v>22.937000000000001</v>
      </c>
      <c r="AT89" s="2">
        <v>15.518000000000001</v>
      </c>
      <c r="AU89" s="2">
        <v>24.539000000000001</v>
      </c>
      <c r="AV89" s="2">
        <v>23.21</v>
      </c>
      <c r="AW89" s="2">
        <v>22.292000000000002</v>
      </c>
      <c r="AX89" s="2">
        <v>18.390999999999998</v>
      </c>
      <c r="AY89" s="2">
        <v>20.286999999999999</v>
      </c>
      <c r="AZ89" s="2">
        <v>19.420999999999999</v>
      </c>
      <c r="BA89" s="2">
        <v>16.352</v>
      </c>
      <c r="BB89" s="2">
        <v>7.11</v>
      </c>
      <c r="BC89" s="2">
        <v>10.728999999999999</v>
      </c>
      <c r="BD89" s="2">
        <v>9.5969999999999995</v>
      </c>
      <c r="BE89" s="2">
        <v>27.417999999999999</v>
      </c>
      <c r="BF89" s="2">
        <v>18.282</v>
      </c>
      <c r="BG89" s="2">
        <v>23.02</v>
      </c>
      <c r="BH89" s="2">
        <v>28.334</v>
      </c>
      <c r="BI89" s="2">
        <v>13.234</v>
      </c>
      <c r="BJ89" s="2">
        <v>22.605</v>
      </c>
      <c r="BK89" s="2">
        <v>22.759</v>
      </c>
      <c r="BL89" s="2">
        <v>30.295999999999999</v>
      </c>
      <c r="BM89" s="2">
        <v>28.878</v>
      </c>
      <c r="BN89" s="2">
        <v>31.477</v>
      </c>
      <c r="BO89" s="2">
        <v>18.091999999999999</v>
      </c>
      <c r="BP89" s="2">
        <v>37.825000000000003</v>
      </c>
      <c r="BQ89" s="2">
        <v>22.643000000000001</v>
      </c>
      <c r="BR89" s="2">
        <v>29.792999999999999</v>
      </c>
      <c r="BS89" s="2">
        <v>45.981000000000002</v>
      </c>
      <c r="BT89" s="2">
        <v>43.158999999999999</v>
      </c>
      <c r="BU89" s="2">
        <v>22.937000000000001</v>
      </c>
      <c r="BV89" s="2">
        <v>32.18</v>
      </c>
      <c r="BW89" s="2">
        <v>35.994</v>
      </c>
      <c r="BX89" s="2">
        <v>41.058</v>
      </c>
      <c r="BY89" s="2">
        <v>39.899000000000001</v>
      </c>
      <c r="BZ89" s="2">
        <v>59.164000000000001</v>
      </c>
      <c r="CA89" s="2">
        <v>21.555</v>
      </c>
      <c r="CB89" s="2">
        <v>24.094999999999999</v>
      </c>
      <c r="CC89" s="2">
        <v>45.002000000000002</v>
      </c>
      <c r="CD89" s="2">
        <v>24.849</v>
      </c>
      <c r="CE89" s="2">
        <v>53.82</v>
      </c>
      <c r="CF89" s="2">
        <v>38.159999999999997</v>
      </c>
      <c r="CG89" s="2">
        <v>27.170999999999999</v>
      </c>
      <c r="CH89" s="2">
        <v>11.327</v>
      </c>
      <c r="CI89" s="2">
        <v>25.629000000000001</v>
      </c>
      <c r="CJ89" s="2">
        <v>28.248999999999999</v>
      </c>
      <c r="CK89" s="2">
        <v>34.046999999999997</v>
      </c>
      <c r="CL89" s="2">
        <v>14.32</v>
      </c>
      <c r="CM89" s="2">
        <v>28.762</v>
      </c>
      <c r="CN89" s="2">
        <v>29.484999999999999</v>
      </c>
      <c r="CO89" s="2">
        <v>14.977</v>
      </c>
      <c r="CP89" s="2">
        <v>16.728000000000002</v>
      </c>
      <c r="CQ89" s="2">
        <v>13.685</v>
      </c>
      <c r="CR89" s="2">
        <v>25.006</v>
      </c>
    </row>
    <row r="90" spans="1:96" x14ac:dyDescent="0.25">
      <c r="A90" s="1" t="s">
        <v>88</v>
      </c>
      <c r="B90" s="2">
        <v>64.113</v>
      </c>
      <c r="C90" s="2">
        <v>50.286000000000001</v>
      </c>
      <c r="D90" s="2">
        <v>39.508000000000003</v>
      </c>
      <c r="E90" s="2">
        <v>61.579000000000001</v>
      </c>
      <c r="F90" s="2">
        <v>54.771999999999998</v>
      </c>
      <c r="G90" s="2">
        <v>30.832999999999998</v>
      </c>
      <c r="H90" s="2">
        <v>31.913</v>
      </c>
      <c r="I90" s="2">
        <v>76.724999999999994</v>
      </c>
      <c r="J90" s="2">
        <v>43.575000000000003</v>
      </c>
      <c r="K90" s="2">
        <v>43.42</v>
      </c>
      <c r="L90" s="2">
        <v>59.423999999999999</v>
      </c>
      <c r="M90" s="2">
        <v>36.975000000000001</v>
      </c>
      <c r="N90" s="2">
        <v>36.411000000000001</v>
      </c>
      <c r="O90" s="2">
        <v>44.2</v>
      </c>
      <c r="P90" s="2">
        <v>32.027000000000001</v>
      </c>
      <c r="Q90" s="2">
        <v>45.640999999999998</v>
      </c>
      <c r="R90" s="2">
        <v>27.655000000000001</v>
      </c>
      <c r="S90" s="2">
        <v>47.698</v>
      </c>
      <c r="T90" s="2">
        <v>49.8</v>
      </c>
      <c r="U90" s="2">
        <v>69.093999999999994</v>
      </c>
      <c r="V90" s="2">
        <v>69.944999999999993</v>
      </c>
      <c r="W90" s="2">
        <v>27.844999999999999</v>
      </c>
      <c r="X90" s="2">
        <v>31.986000000000001</v>
      </c>
      <c r="Y90" s="2">
        <v>42.872999999999998</v>
      </c>
      <c r="Z90" s="2">
        <v>33.158000000000001</v>
      </c>
      <c r="AA90" s="2">
        <v>63.253</v>
      </c>
      <c r="AB90" s="2">
        <v>35.720999999999997</v>
      </c>
      <c r="AC90" s="2">
        <v>27.53</v>
      </c>
      <c r="AD90" s="2">
        <v>37.384</v>
      </c>
      <c r="AE90" s="2">
        <v>35.002000000000002</v>
      </c>
      <c r="AF90" s="2">
        <v>30.053999999999998</v>
      </c>
      <c r="AG90" s="2">
        <v>20.390999999999998</v>
      </c>
      <c r="AH90" s="2">
        <v>36.959000000000003</v>
      </c>
      <c r="AI90" s="2">
        <v>34.692</v>
      </c>
      <c r="AJ90" s="2">
        <v>25.521000000000001</v>
      </c>
      <c r="AK90" s="2">
        <v>42.41</v>
      </c>
      <c r="AL90" s="2">
        <v>38.756</v>
      </c>
      <c r="AM90" s="2">
        <v>27.366</v>
      </c>
      <c r="AN90" s="2">
        <v>23.401</v>
      </c>
      <c r="AO90" s="2">
        <v>32.58</v>
      </c>
      <c r="AP90" s="2">
        <v>31.695</v>
      </c>
      <c r="AQ90" s="2">
        <v>29.574000000000002</v>
      </c>
      <c r="AR90" s="2">
        <v>25.748000000000001</v>
      </c>
      <c r="AS90" s="2">
        <v>22.390999999999998</v>
      </c>
      <c r="AT90" s="2">
        <v>41.36</v>
      </c>
      <c r="AU90" s="2">
        <v>21.393000000000001</v>
      </c>
      <c r="AV90" s="2">
        <v>30.318999999999999</v>
      </c>
      <c r="AW90" s="2">
        <v>26.3</v>
      </c>
      <c r="AX90" s="2">
        <v>23.879000000000001</v>
      </c>
      <c r="AY90" s="2">
        <v>17.067</v>
      </c>
      <c r="AZ90" s="2">
        <v>25.576000000000001</v>
      </c>
      <c r="BA90" s="2">
        <v>23.664000000000001</v>
      </c>
      <c r="BB90" s="2">
        <v>15.723000000000001</v>
      </c>
      <c r="BC90" s="2">
        <v>30.821000000000002</v>
      </c>
      <c r="BD90" s="2">
        <v>25.166</v>
      </c>
      <c r="BE90" s="2">
        <v>48.393000000000001</v>
      </c>
      <c r="BF90" s="2">
        <v>23.129000000000001</v>
      </c>
      <c r="BG90" s="2">
        <v>16.106999999999999</v>
      </c>
      <c r="BH90" s="2">
        <v>19.248999999999999</v>
      </c>
      <c r="BI90" s="2">
        <v>38.326000000000001</v>
      </c>
      <c r="BJ90" s="2">
        <v>12.397</v>
      </c>
      <c r="BK90" s="2">
        <v>18.901</v>
      </c>
      <c r="BL90" s="2">
        <v>29.872</v>
      </c>
      <c r="BM90" s="2">
        <v>56.167000000000002</v>
      </c>
      <c r="BN90" s="2">
        <v>71.394999999999996</v>
      </c>
      <c r="BO90" s="2">
        <v>70.358999999999995</v>
      </c>
      <c r="BP90" s="2">
        <v>62.752000000000002</v>
      </c>
      <c r="BQ90" s="2">
        <v>90.653000000000006</v>
      </c>
      <c r="BR90" s="2">
        <v>52.521999999999998</v>
      </c>
      <c r="BS90" s="2">
        <v>64.623999999999995</v>
      </c>
      <c r="BT90" s="2">
        <v>63.408999999999999</v>
      </c>
      <c r="BU90" s="2">
        <v>72.89</v>
      </c>
      <c r="BV90" s="2">
        <v>44.186999999999998</v>
      </c>
      <c r="BW90" s="2">
        <v>54.28</v>
      </c>
      <c r="BX90" s="2">
        <v>53.88</v>
      </c>
      <c r="BY90" s="2">
        <v>57.5</v>
      </c>
      <c r="BZ90" s="2">
        <v>59.048000000000002</v>
      </c>
      <c r="CA90" s="2">
        <v>59.658999999999999</v>
      </c>
      <c r="CB90" s="2">
        <v>58.67</v>
      </c>
      <c r="CC90" s="2">
        <v>46.53</v>
      </c>
      <c r="CD90" s="2">
        <v>55.517000000000003</v>
      </c>
      <c r="CE90" s="2">
        <v>95.129000000000005</v>
      </c>
      <c r="CF90" s="2">
        <v>61.588000000000001</v>
      </c>
      <c r="CG90" s="2">
        <v>40.182000000000002</v>
      </c>
      <c r="CH90" s="2">
        <v>34.991</v>
      </c>
      <c r="CI90" s="2">
        <v>43.15</v>
      </c>
      <c r="CJ90" s="2">
        <v>48.997999999999998</v>
      </c>
      <c r="CK90" s="2">
        <v>44.457999999999998</v>
      </c>
      <c r="CL90" s="2">
        <v>31.021999999999998</v>
      </c>
      <c r="CM90" s="2">
        <v>61.685000000000002</v>
      </c>
      <c r="CN90" s="2">
        <v>32.051000000000002</v>
      </c>
      <c r="CO90" s="2">
        <v>34.683999999999997</v>
      </c>
      <c r="CP90" s="2">
        <v>32.118000000000002</v>
      </c>
      <c r="CQ90" s="2">
        <v>29.506</v>
      </c>
      <c r="CR90" s="2">
        <v>40.536999999999999</v>
      </c>
    </row>
    <row r="91" spans="1:96" x14ac:dyDescent="0.25">
      <c r="A91" s="1" t="s">
        <v>89</v>
      </c>
      <c r="B91" s="2">
        <v>7158.3270000000002</v>
      </c>
      <c r="C91" s="2">
        <v>7680.0739999999996</v>
      </c>
      <c r="D91" s="2">
        <v>6626.5739999999996</v>
      </c>
      <c r="E91" s="2">
        <v>7645.7650000000003</v>
      </c>
      <c r="F91" s="2">
        <v>7229.0529999999999</v>
      </c>
      <c r="G91" s="2">
        <v>7333.5950000000003</v>
      </c>
      <c r="H91" s="2">
        <v>7328.8540000000003</v>
      </c>
      <c r="I91" s="2">
        <v>7321.3459999999995</v>
      </c>
      <c r="J91" s="2">
        <v>7330.9040000000005</v>
      </c>
      <c r="K91" s="2">
        <v>7252.2730000000001</v>
      </c>
      <c r="L91" s="2">
        <v>7029.6819999999998</v>
      </c>
      <c r="M91" s="2">
        <v>7266.7250000000004</v>
      </c>
      <c r="N91" s="2">
        <v>7415.857</v>
      </c>
      <c r="O91" s="2">
        <v>7100.326</v>
      </c>
      <c r="P91" s="2">
        <v>7078.18</v>
      </c>
      <c r="Q91" s="2">
        <v>7339.5280000000002</v>
      </c>
      <c r="R91" s="2">
        <v>6854.93</v>
      </c>
      <c r="S91" s="2">
        <v>7362.4719999999998</v>
      </c>
      <c r="T91" s="2">
        <v>6861.1949999999997</v>
      </c>
      <c r="U91" s="2">
        <v>6774.0510000000004</v>
      </c>
      <c r="V91" s="2">
        <v>6798.9409999999998</v>
      </c>
      <c r="W91" s="2">
        <v>7174.2860000000001</v>
      </c>
      <c r="X91" s="2">
        <v>7858.2070000000003</v>
      </c>
      <c r="Y91" s="2">
        <v>7286.8119999999999</v>
      </c>
      <c r="Z91" s="2">
        <v>7588.9520000000002</v>
      </c>
      <c r="AA91" s="2">
        <v>7615.26</v>
      </c>
      <c r="AB91" s="2">
        <v>7215.1220000000003</v>
      </c>
      <c r="AC91" s="2">
        <v>7093.4870000000001</v>
      </c>
      <c r="AD91" s="2">
        <v>7331.5</v>
      </c>
      <c r="AE91" s="2">
        <v>6386.2359999999999</v>
      </c>
      <c r="AF91" s="2">
        <v>6710.8890000000001</v>
      </c>
      <c r="AG91" s="2">
        <v>7518.8720000000003</v>
      </c>
      <c r="AH91" s="2">
        <v>6979.1610000000001</v>
      </c>
      <c r="AI91" s="2">
        <v>6764.3959999999997</v>
      </c>
      <c r="AJ91" s="2">
        <v>7296.4740000000002</v>
      </c>
      <c r="AK91" s="2">
        <v>7292.1480000000001</v>
      </c>
      <c r="AL91" s="2">
        <v>6886.2370000000001</v>
      </c>
      <c r="AM91" s="2">
        <v>6566.4920000000002</v>
      </c>
      <c r="AN91" s="2">
        <v>7436.1229999999996</v>
      </c>
      <c r="AO91" s="2">
        <v>6556.482</v>
      </c>
      <c r="AP91" s="2">
        <v>6760.8220000000001</v>
      </c>
      <c r="AQ91" s="2">
        <v>7030.9120000000003</v>
      </c>
      <c r="AR91" s="2">
        <v>6530.2929999999997</v>
      </c>
      <c r="AS91" s="2">
        <v>6049.384</v>
      </c>
      <c r="AT91" s="2">
        <v>6317.9449999999997</v>
      </c>
      <c r="AU91" s="2">
        <v>6074.1319999999996</v>
      </c>
      <c r="AV91" s="2">
        <v>6053.6390000000001</v>
      </c>
      <c r="AW91" s="2">
        <v>6351.7860000000001</v>
      </c>
      <c r="AX91" s="2">
        <v>6048.4440000000004</v>
      </c>
      <c r="AY91" s="2">
        <v>6147.8230000000003</v>
      </c>
      <c r="AZ91" s="2">
        <v>5906.0590000000002</v>
      </c>
      <c r="BA91" s="2">
        <v>6495.049</v>
      </c>
      <c r="BB91" s="2">
        <v>5997.2730000000001</v>
      </c>
      <c r="BC91" s="2">
        <v>6487.2340000000004</v>
      </c>
      <c r="BD91" s="2">
        <v>6485.6260000000002</v>
      </c>
      <c r="BE91" s="2">
        <v>6179.201</v>
      </c>
      <c r="BF91" s="2">
        <v>6235.942</v>
      </c>
      <c r="BG91" s="2">
        <v>6176.6779999999999</v>
      </c>
      <c r="BH91" s="2">
        <v>6854.8410000000003</v>
      </c>
      <c r="BI91" s="2">
        <v>6621.5829999999996</v>
      </c>
      <c r="BJ91" s="2">
        <v>6767.6369999999997</v>
      </c>
      <c r="BK91" s="2">
        <v>6229.5240000000003</v>
      </c>
      <c r="BL91" s="2">
        <v>6165.7110000000002</v>
      </c>
      <c r="BM91" s="2">
        <v>9043.2250000000004</v>
      </c>
      <c r="BN91" s="2">
        <v>9572.2540000000008</v>
      </c>
      <c r="BO91" s="2">
        <v>8451.4220000000005</v>
      </c>
      <c r="BP91" s="2">
        <v>9062.4680000000008</v>
      </c>
      <c r="BQ91" s="2">
        <v>9075.7669999999998</v>
      </c>
      <c r="BR91" s="2">
        <v>8567.3250000000007</v>
      </c>
      <c r="BS91" s="2">
        <v>8208.0059999999994</v>
      </c>
      <c r="BT91" s="2">
        <v>8655.6849999999995</v>
      </c>
      <c r="BU91" s="2">
        <v>8498.1710000000003</v>
      </c>
      <c r="BV91" s="2">
        <v>8707.009</v>
      </c>
      <c r="BW91" s="2">
        <v>8234.2549999999992</v>
      </c>
      <c r="BX91" s="2">
        <v>8148.58</v>
      </c>
      <c r="BY91" s="2">
        <v>6990.95</v>
      </c>
      <c r="BZ91" s="2">
        <v>8127.7030000000004</v>
      </c>
      <c r="CA91" s="2">
        <v>8227.0889999999999</v>
      </c>
      <c r="CB91" s="2">
        <v>7917.6610000000001</v>
      </c>
      <c r="CC91" s="2">
        <v>8234.7620000000006</v>
      </c>
      <c r="CD91" s="2">
        <v>8349.5310000000009</v>
      </c>
      <c r="CE91" s="2">
        <v>9160.0570000000007</v>
      </c>
      <c r="CF91" s="2">
        <v>8581.3860000000004</v>
      </c>
      <c r="CG91" s="2">
        <v>8547.6939999999995</v>
      </c>
      <c r="CH91" s="2">
        <v>7935.29</v>
      </c>
      <c r="CI91" s="2">
        <v>7634.692</v>
      </c>
      <c r="CJ91" s="2">
        <v>7361.777</v>
      </c>
      <c r="CK91" s="2">
        <v>7100.7020000000002</v>
      </c>
      <c r="CL91" s="2">
        <v>7128.692</v>
      </c>
      <c r="CM91" s="2">
        <v>7019.5940000000001</v>
      </c>
      <c r="CN91" s="2">
        <v>7199.8810000000003</v>
      </c>
      <c r="CO91" s="2">
        <v>7441.027</v>
      </c>
      <c r="CP91" s="2">
        <v>7290.4350000000004</v>
      </c>
      <c r="CQ91" s="2">
        <v>7087.3119999999999</v>
      </c>
      <c r="CR91" s="2">
        <v>6925.0209999999997</v>
      </c>
    </row>
    <row r="92" spans="1:96" x14ac:dyDescent="0.25">
      <c r="A92" s="1" t="s">
        <v>90</v>
      </c>
      <c r="B92" s="2">
        <v>767.93499999999995</v>
      </c>
      <c r="C92" s="2">
        <v>810.10500000000002</v>
      </c>
      <c r="D92" s="2">
        <v>721.88</v>
      </c>
      <c r="E92" s="2">
        <v>766.91200000000003</v>
      </c>
      <c r="F92" s="2">
        <v>762.76199999999994</v>
      </c>
      <c r="G92" s="2">
        <v>806.90300000000002</v>
      </c>
      <c r="H92" s="2">
        <v>792.47199999999998</v>
      </c>
      <c r="I92" s="2">
        <v>787.10699999999997</v>
      </c>
      <c r="J92" s="2">
        <v>695.63400000000001</v>
      </c>
      <c r="K92" s="2">
        <v>775.13800000000003</v>
      </c>
      <c r="L92" s="2">
        <v>661.36400000000003</v>
      </c>
      <c r="M92" s="2">
        <v>801.39499999999998</v>
      </c>
      <c r="N92" s="2">
        <v>780.99300000000005</v>
      </c>
      <c r="O92" s="2">
        <v>681.39300000000003</v>
      </c>
      <c r="P92" s="2">
        <v>671.02300000000002</v>
      </c>
      <c r="Q92" s="2">
        <v>797.27800000000002</v>
      </c>
      <c r="R92" s="2">
        <v>801.43700000000001</v>
      </c>
      <c r="S92" s="2">
        <v>746.18700000000001</v>
      </c>
      <c r="T92" s="2">
        <v>772.20399999999995</v>
      </c>
      <c r="U92" s="2">
        <v>724.45600000000002</v>
      </c>
      <c r="V92" s="2">
        <v>744.81600000000003</v>
      </c>
      <c r="W92" s="2">
        <v>1247.038</v>
      </c>
      <c r="X92" s="2">
        <v>1415.729</v>
      </c>
      <c r="Y92" s="2">
        <v>1320.2470000000001</v>
      </c>
      <c r="Z92" s="2">
        <v>1366.835</v>
      </c>
      <c r="AA92" s="2">
        <v>1274.6210000000001</v>
      </c>
      <c r="AB92" s="2">
        <v>1278.2670000000001</v>
      </c>
      <c r="AC92" s="2">
        <v>1234.366</v>
      </c>
      <c r="AD92" s="2">
        <v>1306.8019999999999</v>
      </c>
      <c r="AE92" s="2">
        <v>1040.788</v>
      </c>
      <c r="AF92" s="2">
        <v>1138.511</v>
      </c>
      <c r="AG92" s="2">
        <v>1294.5129999999999</v>
      </c>
      <c r="AH92" s="2">
        <v>1231.3140000000001</v>
      </c>
      <c r="AI92" s="2">
        <v>1276.412</v>
      </c>
      <c r="AJ92" s="2">
        <v>1355.421</v>
      </c>
      <c r="AK92" s="2">
        <v>1261.434</v>
      </c>
      <c r="AL92" s="2">
        <v>1205.633</v>
      </c>
      <c r="AM92" s="2">
        <v>1178.5239999999999</v>
      </c>
      <c r="AN92" s="2">
        <v>1354.7270000000001</v>
      </c>
      <c r="AO92" s="2">
        <v>1191.095</v>
      </c>
      <c r="AP92" s="2">
        <v>1186.8499999999999</v>
      </c>
      <c r="AQ92" s="2">
        <v>1169.7059999999999</v>
      </c>
      <c r="AR92" s="2">
        <v>1206.5930000000001</v>
      </c>
      <c r="AS92" s="2">
        <v>1306.942</v>
      </c>
      <c r="AT92" s="2">
        <v>1157.519</v>
      </c>
      <c r="AU92" s="2">
        <v>1251.865</v>
      </c>
      <c r="AV92" s="2">
        <v>1192.8969999999999</v>
      </c>
      <c r="AW92" s="2">
        <v>1160.5719999999999</v>
      </c>
      <c r="AX92" s="2">
        <v>1207.942</v>
      </c>
      <c r="AY92" s="2">
        <v>1214.7070000000001</v>
      </c>
      <c r="AZ92" s="2">
        <v>1164.1880000000001</v>
      </c>
      <c r="BA92" s="2">
        <v>1322.1089999999999</v>
      </c>
      <c r="BB92" s="2">
        <v>1176.6089999999999</v>
      </c>
      <c r="BC92" s="2">
        <v>1286.4770000000001</v>
      </c>
      <c r="BD92" s="2">
        <v>1236.796</v>
      </c>
      <c r="BE92" s="2">
        <v>1198.808</v>
      </c>
      <c r="BF92" s="2">
        <v>1271.5640000000001</v>
      </c>
      <c r="BG92" s="2">
        <v>1175.133</v>
      </c>
      <c r="BH92" s="2">
        <v>1307.704</v>
      </c>
      <c r="BI92" s="2">
        <v>1279.5409999999999</v>
      </c>
      <c r="BJ92" s="2">
        <v>1387.9359999999999</v>
      </c>
      <c r="BK92" s="2">
        <v>1253.5119999999999</v>
      </c>
      <c r="BL92" s="2">
        <v>1206.7840000000001</v>
      </c>
      <c r="BM92" s="2">
        <v>1965.3720000000001</v>
      </c>
      <c r="BN92" s="2">
        <v>2037.3430000000001</v>
      </c>
      <c r="BO92" s="2">
        <v>1902.0419999999999</v>
      </c>
      <c r="BP92" s="2">
        <v>2007.614</v>
      </c>
      <c r="BQ92" s="2">
        <v>1821.4380000000001</v>
      </c>
      <c r="BR92" s="2">
        <v>1721.8520000000001</v>
      </c>
      <c r="BS92" s="2">
        <v>1684.4659999999999</v>
      </c>
      <c r="BT92" s="2">
        <v>1779.229</v>
      </c>
      <c r="BU92" s="2">
        <v>1735.2460000000001</v>
      </c>
      <c r="BV92" s="2">
        <v>1746.6279999999999</v>
      </c>
      <c r="BW92" s="2">
        <v>1791.192</v>
      </c>
      <c r="BX92" s="2">
        <v>1835.403</v>
      </c>
      <c r="BY92" s="2">
        <v>1596.6510000000001</v>
      </c>
      <c r="BZ92" s="2">
        <v>1632.74</v>
      </c>
      <c r="CA92" s="2">
        <v>1977.8330000000001</v>
      </c>
      <c r="CB92" s="2">
        <v>1680.009</v>
      </c>
      <c r="CC92" s="2">
        <v>1772.32</v>
      </c>
      <c r="CD92" s="2">
        <v>1938.5360000000001</v>
      </c>
      <c r="CE92" s="2">
        <v>1736.2270000000001</v>
      </c>
      <c r="CF92" s="2">
        <v>1810.69</v>
      </c>
      <c r="CG92" s="2">
        <v>1802.0350000000001</v>
      </c>
      <c r="CH92" s="2">
        <v>2122.54</v>
      </c>
      <c r="CI92" s="2">
        <v>2067.4720000000002</v>
      </c>
      <c r="CJ92" s="2">
        <v>1865.5550000000001</v>
      </c>
      <c r="CK92" s="2">
        <v>1852.6510000000001</v>
      </c>
      <c r="CL92" s="2">
        <v>1827.7049999999999</v>
      </c>
      <c r="CM92" s="2">
        <v>2024.4159999999999</v>
      </c>
      <c r="CN92" s="2">
        <v>1940.82</v>
      </c>
      <c r="CO92" s="2">
        <v>1852.4690000000001</v>
      </c>
      <c r="CP92" s="2">
        <v>1852.443</v>
      </c>
      <c r="CQ92" s="2">
        <v>1895.14</v>
      </c>
      <c r="CR92" s="2">
        <v>1722.1479999999999</v>
      </c>
    </row>
    <row r="93" spans="1:96" x14ac:dyDescent="0.25">
      <c r="A93" s="1" t="s">
        <v>91</v>
      </c>
      <c r="B93" s="2">
        <v>244.56</v>
      </c>
      <c r="C93" s="2">
        <v>174.626</v>
      </c>
      <c r="D93" s="2">
        <v>217.41800000000001</v>
      </c>
      <c r="E93" s="2">
        <v>246.774</v>
      </c>
      <c r="F93" s="2">
        <v>227.17099999999999</v>
      </c>
      <c r="G93" s="2">
        <v>200.864</v>
      </c>
      <c r="H93" s="2">
        <v>221.601</v>
      </c>
      <c r="I93" s="2">
        <v>231.012</v>
      </c>
      <c r="J93" s="2">
        <v>213.31100000000001</v>
      </c>
      <c r="K93" s="2">
        <v>180.893</v>
      </c>
      <c r="L93" s="2">
        <v>196.334</v>
      </c>
      <c r="M93" s="2">
        <v>291.42899999999997</v>
      </c>
      <c r="N93" s="2">
        <v>206.10900000000001</v>
      </c>
      <c r="O93" s="2">
        <v>265.05200000000002</v>
      </c>
      <c r="P93" s="2">
        <v>222.36099999999999</v>
      </c>
      <c r="Q93" s="2">
        <v>222.16900000000001</v>
      </c>
      <c r="R93" s="2">
        <v>283.18</v>
      </c>
      <c r="S93" s="2">
        <v>179.83099999999999</v>
      </c>
      <c r="T93" s="2">
        <v>224.54</v>
      </c>
      <c r="U93" s="2">
        <v>258.70600000000002</v>
      </c>
      <c r="V93" s="2">
        <v>197.4</v>
      </c>
      <c r="W93" s="2">
        <v>102.529</v>
      </c>
      <c r="X93" s="2">
        <v>206.10599999999999</v>
      </c>
      <c r="Y93" s="2">
        <v>111.631</v>
      </c>
      <c r="Z93" s="2">
        <v>143.09</v>
      </c>
      <c r="AA93" s="2">
        <v>102.31699999999999</v>
      </c>
      <c r="AB93" s="2">
        <v>137.31</v>
      </c>
      <c r="AC93" s="2">
        <v>145.08199999999999</v>
      </c>
      <c r="AD93" s="2">
        <v>117.99</v>
      </c>
      <c r="AE93" s="2">
        <v>90.364999999999995</v>
      </c>
      <c r="AF93" s="2">
        <v>156.97999999999999</v>
      </c>
      <c r="AG93" s="2">
        <v>143.99100000000001</v>
      </c>
      <c r="AH93" s="2">
        <v>78.945999999999998</v>
      </c>
      <c r="AI93" s="2">
        <v>153.10300000000001</v>
      </c>
      <c r="AJ93" s="2">
        <v>135.72399999999999</v>
      </c>
      <c r="AK93" s="2">
        <v>145.74700000000001</v>
      </c>
      <c r="AL93" s="2">
        <v>109.446</v>
      </c>
      <c r="AM93" s="2">
        <v>119.322</v>
      </c>
      <c r="AN93" s="2">
        <v>106.91200000000001</v>
      </c>
      <c r="AO93" s="2">
        <v>159.458</v>
      </c>
      <c r="AP93" s="2">
        <v>132.815</v>
      </c>
      <c r="AQ93" s="2">
        <v>124.30800000000001</v>
      </c>
      <c r="AR93" s="2">
        <v>174.679</v>
      </c>
      <c r="AS93" s="2">
        <v>152.35400000000001</v>
      </c>
      <c r="AT93" s="2">
        <v>192.41200000000001</v>
      </c>
      <c r="AU93" s="2">
        <v>170.69200000000001</v>
      </c>
      <c r="AV93" s="2">
        <v>166.25200000000001</v>
      </c>
      <c r="AW93" s="2">
        <v>168.42</v>
      </c>
      <c r="AX93" s="2">
        <v>184.69</v>
      </c>
      <c r="AY93" s="2">
        <v>192.179</v>
      </c>
      <c r="AZ93" s="2">
        <v>161.446</v>
      </c>
      <c r="BA93" s="2">
        <v>125.33</v>
      </c>
      <c r="BB93" s="2">
        <v>149.08799999999999</v>
      </c>
      <c r="BC93" s="2">
        <v>212.73400000000001</v>
      </c>
      <c r="BD93" s="2">
        <v>211.101</v>
      </c>
      <c r="BE93" s="2">
        <v>199.53299999999999</v>
      </c>
      <c r="BF93" s="2">
        <v>209.44200000000001</v>
      </c>
      <c r="BG93" s="2">
        <v>155.839</v>
      </c>
      <c r="BH93" s="2">
        <v>186.83799999999999</v>
      </c>
      <c r="BI93" s="2">
        <v>159.66300000000001</v>
      </c>
      <c r="BJ93" s="2">
        <v>179.88200000000001</v>
      </c>
      <c r="BK93" s="2">
        <v>166.56</v>
      </c>
      <c r="BL93" s="2">
        <v>135.94900000000001</v>
      </c>
      <c r="BM93" s="2">
        <v>166.67</v>
      </c>
      <c r="BN93" s="2">
        <v>215.249</v>
      </c>
      <c r="BO93" s="2">
        <v>206.15700000000001</v>
      </c>
      <c r="BP93" s="2">
        <v>228.57</v>
      </c>
      <c r="BQ93" s="2">
        <v>255.05099999999999</v>
      </c>
      <c r="BR93" s="2">
        <v>203.34899999999999</v>
      </c>
      <c r="BS93" s="2">
        <v>223.328</v>
      </c>
      <c r="BT93" s="2">
        <v>265.90499999999997</v>
      </c>
      <c r="BU93" s="2">
        <v>244.19499999999999</v>
      </c>
      <c r="BV93" s="2">
        <v>199.93100000000001</v>
      </c>
      <c r="BW93" s="2">
        <v>130.47499999999999</v>
      </c>
      <c r="BX93" s="2">
        <v>191.12</v>
      </c>
      <c r="BY93" s="2">
        <v>184.29900000000001</v>
      </c>
      <c r="BZ93" s="2">
        <v>196.56899999999999</v>
      </c>
      <c r="CA93" s="2">
        <v>216.227</v>
      </c>
      <c r="CB93" s="2">
        <v>212.376</v>
      </c>
      <c r="CC93" s="2">
        <v>175.571</v>
      </c>
      <c r="CD93" s="2">
        <v>125.11799999999999</v>
      </c>
      <c r="CE93" s="2">
        <v>200.727</v>
      </c>
      <c r="CF93" s="2">
        <v>232.934</v>
      </c>
      <c r="CG93" s="2">
        <v>318.16000000000003</v>
      </c>
      <c r="CH93" s="2">
        <v>138.303</v>
      </c>
      <c r="CI93" s="2">
        <v>179.10300000000001</v>
      </c>
      <c r="CJ93" s="2">
        <v>86.554000000000002</v>
      </c>
      <c r="CK93" s="2">
        <v>162.13300000000001</v>
      </c>
      <c r="CL93" s="2">
        <v>164.08</v>
      </c>
      <c r="CM93" s="2">
        <v>159.24</v>
      </c>
      <c r="CN93" s="2">
        <v>143.01300000000001</v>
      </c>
      <c r="CO93" s="2">
        <v>122.419</v>
      </c>
      <c r="CP93" s="2">
        <v>146.297</v>
      </c>
      <c r="CQ93" s="2">
        <v>89.777000000000001</v>
      </c>
      <c r="CR93" s="2">
        <v>195.05</v>
      </c>
    </row>
    <row r="94" spans="1:96" x14ac:dyDescent="0.25">
      <c r="A94" s="1" t="s">
        <v>92</v>
      </c>
      <c r="B94" s="2">
        <v>3305.8989999999999</v>
      </c>
      <c r="C94" s="2">
        <v>3052.3910000000001</v>
      </c>
      <c r="D94" s="2">
        <v>3091.59</v>
      </c>
      <c r="E94" s="2">
        <v>3511.232</v>
      </c>
      <c r="F94" s="2">
        <v>3200.319</v>
      </c>
      <c r="G94" s="2">
        <v>3214.5410000000002</v>
      </c>
      <c r="H94" s="2">
        <v>3140.0770000000002</v>
      </c>
      <c r="I94" s="2">
        <v>3204.2069999999999</v>
      </c>
      <c r="J94" s="2">
        <v>3066.2159999999999</v>
      </c>
      <c r="K94" s="2">
        <v>3079.6480000000001</v>
      </c>
      <c r="L94" s="2">
        <v>2992.759</v>
      </c>
      <c r="M94" s="2">
        <v>3250.239</v>
      </c>
      <c r="N94" s="2">
        <v>3060.7510000000002</v>
      </c>
      <c r="O94" s="2">
        <v>3156.16</v>
      </c>
      <c r="P94" s="2">
        <v>2952.7860000000001</v>
      </c>
      <c r="Q94" s="2">
        <v>3157.404</v>
      </c>
      <c r="R94" s="2">
        <v>3233.674</v>
      </c>
      <c r="S94" s="2">
        <v>3232.5949999999998</v>
      </c>
      <c r="T94" s="2">
        <v>3203.4989999999998</v>
      </c>
      <c r="U94" s="2">
        <v>3414.2689999999998</v>
      </c>
      <c r="V94" s="2">
        <v>2867.6550000000002</v>
      </c>
      <c r="W94" s="2">
        <v>3090.7849999999999</v>
      </c>
      <c r="X94" s="2">
        <v>3243.154</v>
      </c>
      <c r="Y94" s="2">
        <v>3234.991</v>
      </c>
      <c r="Z94" s="2">
        <v>3304.0450000000001</v>
      </c>
      <c r="AA94" s="2">
        <v>3164.86</v>
      </c>
      <c r="AB94" s="2">
        <v>3108.895</v>
      </c>
      <c r="AC94" s="2">
        <v>3033.9839999999999</v>
      </c>
      <c r="AD94" s="2">
        <v>3126.7829999999999</v>
      </c>
      <c r="AE94" s="2">
        <v>2797.02</v>
      </c>
      <c r="AF94" s="2">
        <v>3015.2359999999999</v>
      </c>
      <c r="AG94" s="2">
        <v>3106.5949999999998</v>
      </c>
      <c r="AH94" s="2">
        <v>3207.7159999999999</v>
      </c>
      <c r="AI94" s="2">
        <v>3363.6579999999999</v>
      </c>
      <c r="AJ94" s="2">
        <v>2985.59</v>
      </c>
      <c r="AK94" s="2">
        <v>3049.288</v>
      </c>
      <c r="AL94" s="2">
        <v>3032.7020000000002</v>
      </c>
      <c r="AM94" s="2">
        <v>3053.9340000000002</v>
      </c>
      <c r="AN94" s="2">
        <v>3064.0459999999998</v>
      </c>
      <c r="AO94" s="2">
        <v>3037.7</v>
      </c>
      <c r="AP94" s="2">
        <v>2739.1390000000001</v>
      </c>
      <c r="AQ94" s="2">
        <v>2893.6089999999999</v>
      </c>
      <c r="AR94" s="2">
        <v>3513.2449999999999</v>
      </c>
      <c r="AS94" s="2">
        <v>3491.5770000000002</v>
      </c>
      <c r="AT94" s="2">
        <v>3216.027</v>
      </c>
      <c r="AU94" s="2">
        <v>3433.085</v>
      </c>
      <c r="AV94" s="2">
        <v>3272.252</v>
      </c>
      <c r="AW94" s="2">
        <v>3396.799</v>
      </c>
      <c r="AX94" s="2">
        <v>3442.1819999999998</v>
      </c>
      <c r="AY94" s="2">
        <v>3281.6579999999999</v>
      </c>
      <c r="AZ94" s="2">
        <v>2989.172</v>
      </c>
      <c r="BA94" s="2">
        <v>3205.63</v>
      </c>
      <c r="BB94" s="2">
        <v>3041.3220000000001</v>
      </c>
      <c r="BC94" s="2">
        <v>3190.7930000000001</v>
      </c>
      <c r="BD94" s="2">
        <v>3177.875</v>
      </c>
      <c r="BE94" s="2">
        <v>3280.7739999999999</v>
      </c>
      <c r="BF94" s="2">
        <v>2937.886</v>
      </c>
      <c r="BG94" s="2">
        <v>3257.3539999999998</v>
      </c>
      <c r="BH94" s="2">
        <v>3328.5920000000001</v>
      </c>
      <c r="BI94" s="2">
        <v>3194.3429999999998</v>
      </c>
      <c r="BJ94" s="2">
        <v>3208.47</v>
      </c>
      <c r="BK94" s="2">
        <v>3134.7109999999998</v>
      </c>
      <c r="BL94" s="2">
        <v>3110.68</v>
      </c>
      <c r="BM94" s="2">
        <v>4020.384</v>
      </c>
      <c r="BN94" s="2">
        <v>4334.9380000000001</v>
      </c>
      <c r="BO94" s="2">
        <v>3716.34</v>
      </c>
      <c r="BP94" s="2">
        <v>4350.92</v>
      </c>
      <c r="BQ94" s="2">
        <v>4090.5630000000001</v>
      </c>
      <c r="BR94" s="2">
        <v>3969.4659999999999</v>
      </c>
      <c r="BS94" s="2">
        <v>3713.6019999999999</v>
      </c>
      <c r="BT94" s="2">
        <v>3904.2820000000002</v>
      </c>
      <c r="BU94" s="2">
        <v>4087.5639999999999</v>
      </c>
      <c r="BV94" s="2">
        <v>3969.732</v>
      </c>
      <c r="BW94" s="2">
        <v>3543.7359999999999</v>
      </c>
      <c r="BX94" s="2">
        <v>3976.1849999999999</v>
      </c>
      <c r="BY94" s="2">
        <v>3451.6190000000001</v>
      </c>
      <c r="BZ94" s="2">
        <v>4111.6149999999998</v>
      </c>
      <c r="CA94" s="2">
        <v>3619.05</v>
      </c>
      <c r="CB94" s="2">
        <v>3208.8449999999998</v>
      </c>
      <c r="CC94" s="2">
        <v>3948.6089999999999</v>
      </c>
      <c r="CD94" s="2">
        <v>3876.9059999999999</v>
      </c>
      <c r="CE94" s="2">
        <v>4153.1509999999998</v>
      </c>
      <c r="CF94" s="2">
        <v>4104.7529999999997</v>
      </c>
      <c r="CG94" s="2">
        <v>3547.3969999999999</v>
      </c>
      <c r="CH94" s="2">
        <v>3484.2489999999998</v>
      </c>
      <c r="CI94" s="2">
        <v>3493.9079999999999</v>
      </c>
      <c r="CJ94" s="2">
        <v>3343.9690000000001</v>
      </c>
      <c r="CK94" s="2">
        <v>3118.2069999999999</v>
      </c>
      <c r="CL94" s="2">
        <v>3334.0520000000001</v>
      </c>
      <c r="CM94" s="2">
        <v>3095</v>
      </c>
      <c r="CN94" s="2">
        <v>3081.058</v>
      </c>
      <c r="CO94" s="2">
        <v>2907.3090000000002</v>
      </c>
      <c r="CP94" s="2">
        <v>3328.41</v>
      </c>
      <c r="CQ94" s="2">
        <v>3153.6770000000001</v>
      </c>
      <c r="CR94" s="2">
        <v>3021.9</v>
      </c>
    </row>
    <row r="95" spans="1:96" x14ac:dyDescent="0.25">
      <c r="A95" s="1" t="s">
        <v>93</v>
      </c>
      <c r="B95" s="2">
        <v>27684.787</v>
      </c>
      <c r="C95" s="2">
        <v>28381.607</v>
      </c>
      <c r="D95" s="2">
        <v>25735.381000000001</v>
      </c>
      <c r="E95" s="2">
        <v>28488.724999999999</v>
      </c>
      <c r="F95" s="2">
        <v>28228.138999999999</v>
      </c>
      <c r="G95" s="2">
        <v>27478.167000000001</v>
      </c>
      <c r="H95" s="2">
        <v>27627.367999999999</v>
      </c>
      <c r="I95" s="2">
        <v>27257.254000000001</v>
      </c>
      <c r="J95" s="2">
        <v>27980.699000000001</v>
      </c>
      <c r="K95" s="2">
        <v>27443.94</v>
      </c>
      <c r="L95" s="2">
        <v>25779.322</v>
      </c>
      <c r="M95" s="2">
        <v>27666.379000000001</v>
      </c>
      <c r="N95" s="2">
        <v>27560.907999999999</v>
      </c>
      <c r="O95" s="2">
        <v>27040.526999999998</v>
      </c>
      <c r="P95" s="2">
        <v>25916.522000000001</v>
      </c>
      <c r="Q95" s="2">
        <v>27938.768</v>
      </c>
      <c r="R95" s="2">
        <v>26401.316999999999</v>
      </c>
      <c r="S95" s="2">
        <v>28411.486000000001</v>
      </c>
      <c r="T95" s="2">
        <v>26411.114000000001</v>
      </c>
      <c r="U95" s="2">
        <v>26958.987000000001</v>
      </c>
      <c r="V95" s="2">
        <v>27646.039000000001</v>
      </c>
      <c r="W95" s="2">
        <v>20024.5</v>
      </c>
      <c r="X95" s="2">
        <v>20751.527999999998</v>
      </c>
      <c r="Y95" s="2">
        <v>20991.522000000001</v>
      </c>
      <c r="Z95" s="2">
        <v>21714.277999999998</v>
      </c>
      <c r="AA95" s="2">
        <v>21237.190999999999</v>
      </c>
      <c r="AB95" s="2">
        <v>20097.213</v>
      </c>
      <c r="AC95" s="2">
        <v>20584.89</v>
      </c>
      <c r="AD95" s="2">
        <v>20897.303</v>
      </c>
      <c r="AE95" s="2">
        <v>18890.863000000001</v>
      </c>
      <c r="AF95" s="2">
        <v>21541.192999999999</v>
      </c>
      <c r="AG95" s="2">
        <v>22663.39</v>
      </c>
      <c r="AH95" s="2">
        <v>20502.731</v>
      </c>
      <c r="AI95" s="2">
        <v>21959.414000000001</v>
      </c>
      <c r="AJ95" s="2">
        <v>20953.591</v>
      </c>
      <c r="AK95" s="2">
        <v>19797.674999999999</v>
      </c>
      <c r="AL95" s="2">
        <v>20476.48</v>
      </c>
      <c r="AM95" s="2">
        <v>22331.008000000002</v>
      </c>
      <c r="AN95" s="2">
        <v>20577.416000000001</v>
      </c>
      <c r="AO95" s="2">
        <v>20875.43</v>
      </c>
      <c r="AP95" s="2">
        <v>19532.063999999998</v>
      </c>
      <c r="AQ95" s="2">
        <v>20416.822</v>
      </c>
      <c r="AR95" s="2">
        <v>24577.146000000001</v>
      </c>
      <c r="AS95" s="2">
        <v>26229.949000000001</v>
      </c>
      <c r="AT95" s="2">
        <v>24356.720000000001</v>
      </c>
      <c r="AU95" s="2">
        <v>24818.788</v>
      </c>
      <c r="AV95" s="2">
        <v>25594.364000000001</v>
      </c>
      <c r="AW95" s="2">
        <v>25905.49</v>
      </c>
      <c r="AX95" s="2">
        <v>25033.66</v>
      </c>
      <c r="AY95" s="2">
        <v>23873.526000000002</v>
      </c>
      <c r="AZ95" s="2">
        <v>24351.178</v>
      </c>
      <c r="BA95" s="2">
        <v>24206.319</v>
      </c>
      <c r="BB95" s="2">
        <v>24703.537</v>
      </c>
      <c r="BC95" s="2">
        <v>24421.059000000001</v>
      </c>
      <c r="BD95" s="2">
        <v>25594.362000000001</v>
      </c>
      <c r="BE95" s="2">
        <v>25179.357</v>
      </c>
      <c r="BF95" s="2">
        <v>24030.522000000001</v>
      </c>
      <c r="BG95" s="2">
        <v>24519.105</v>
      </c>
      <c r="BH95" s="2">
        <v>25719.552</v>
      </c>
      <c r="BI95" s="2">
        <v>25602.334999999999</v>
      </c>
      <c r="BJ95" s="2">
        <v>25316.59</v>
      </c>
      <c r="BK95" s="2">
        <v>24282.15</v>
      </c>
      <c r="BL95" s="2">
        <v>25254.508999999998</v>
      </c>
      <c r="BM95" s="2">
        <v>39382.472999999998</v>
      </c>
      <c r="BN95" s="2">
        <v>42085.082999999999</v>
      </c>
      <c r="BO95" s="2">
        <v>37190.394999999997</v>
      </c>
      <c r="BP95" s="2">
        <v>41251.531999999999</v>
      </c>
      <c r="BQ95" s="2">
        <v>39278.355000000003</v>
      </c>
      <c r="BR95" s="2">
        <v>37199.216999999997</v>
      </c>
      <c r="BS95" s="2">
        <v>37481.481</v>
      </c>
      <c r="BT95" s="2">
        <v>40989.862000000001</v>
      </c>
      <c r="BU95" s="2">
        <v>40999.563999999998</v>
      </c>
      <c r="BV95" s="2">
        <v>38942.114999999998</v>
      </c>
      <c r="BW95" s="2">
        <v>38357.847000000002</v>
      </c>
      <c r="BX95" s="2">
        <v>37252.027000000002</v>
      </c>
      <c r="BY95" s="2">
        <v>33345.978999999999</v>
      </c>
      <c r="BZ95" s="2">
        <v>38897.131000000001</v>
      </c>
      <c r="CA95" s="2">
        <v>35353.506000000001</v>
      </c>
      <c r="CB95" s="2">
        <v>35871.171000000002</v>
      </c>
      <c r="CC95" s="2">
        <v>39757.135000000002</v>
      </c>
      <c r="CD95" s="2">
        <v>37353.654999999999</v>
      </c>
      <c r="CE95" s="2">
        <v>40984.328999999998</v>
      </c>
      <c r="CF95" s="2">
        <v>40583.972000000002</v>
      </c>
      <c r="CG95" s="2">
        <v>38279.108</v>
      </c>
      <c r="CH95" s="2">
        <v>31150.59</v>
      </c>
      <c r="CI95" s="2">
        <v>31297.425999999999</v>
      </c>
      <c r="CJ95" s="2">
        <v>32472.755000000001</v>
      </c>
      <c r="CK95" s="2">
        <v>29794.923999999999</v>
      </c>
      <c r="CL95" s="2">
        <v>30204.293000000001</v>
      </c>
      <c r="CM95" s="2">
        <v>29987.615000000002</v>
      </c>
      <c r="CN95" s="2">
        <v>30089.208999999999</v>
      </c>
      <c r="CO95" s="2">
        <v>29234.9</v>
      </c>
      <c r="CP95" s="2">
        <v>31593.476999999999</v>
      </c>
      <c r="CQ95" s="2">
        <v>30772.812999999998</v>
      </c>
      <c r="CR95" s="2">
        <v>29443.112000000001</v>
      </c>
    </row>
    <row r="96" spans="1:96" x14ac:dyDescent="0.25">
      <c r="A96" s="1" t="s">
        <v>94</v>
      </c>
      <c r="B96" s="2">
        <v>72647.741999999998</v>
      </c>
      <c r="C96" s="2">
        <v>72632.751000000004</v>
      </c>
      <c r="D96" s="2">
        <v>64624.49</v>
      </c>
      <c r="E96" s="2">
        <v>71580.963000000003</v>
      </c>
      <c r="F96" s="2">
        <v>73539.642000000007</v>
      </c>
      <c r="G96" s="2">
        <v>72464.957999999999</v>
      </c>
      <c r="H96" s="2">
        <v>72525.540999999997</v>
      </c>
      <c r="I96" s="2">
        <v>70304.308999999994</v>
      </c>
      <c r="J96" s="2">
        <v>70188.782999999996</v>
      </c>
      <c r="K96" s="2">
        <v>72371.361999999994</v>
      </c>
      <c r="L96" s="2">
        <v>68910.567999999999</v>
      </c>
      <c r="M96" s="2">
        <v>73525.722999999998</v>
      </c>
      <c r="N96" s="2">
        <v>71398.376999999993</v>
      </c>
      <c r="O96" s="2">
        <v>70624.380999999994</v>
      </c>
      <c r="P96" s="2">
        <v>66103.221000000005</v>
      </c>
      <c r="Q96" s="2">
        <v>73391.165999999997</v>
      </c>
      <c r="R96" s="2">
        <v>68087.807000000001</v>
      </c>
      <c r="S96" s="2">
        <v>72613.66</v>
      </c>
      <c r="T96" s="2">
        <v>70917.962</v>
      </c>
      <c r="U96" s="2">
        <v>69975.149999999994</v>
      </c>
      <c r="V96" s="2">
        <v>72650.209000000003</v>
      </c>
      <c r="W96" s="2">
        <v>51613.709000000003</v>
      </c>
      <c r="X96" s="2">
        <v>55399.241000000002</v>
      </c>
      <c r="Y96" s="2">
        <v>54893.832000000002</v>
      </c>
      <c r="Z96" s="2">
        <v>56802.574999999997</v>
      </c>
      <c r="AA96" s="2">
        <v>55261.889000000003</v>
      </c>
      <c r="AB96" s="2">
        <v>53363.678</v>
      </c>
      <c r="AC96" s="2">
        <v>54308.591</v>
      </c>
      <c r="AD96" s="2">
        <v>55611.807999999997</v>
      </c>
      <c r="AE96" s="2">
        <v>50646.116000000002</v>
      </c>
      <c r="AF96" s="2">
        <v>56224.550999999999</v>
      </c>
      <c r="AG96" s="2">
        <v>58302.913</v>
      </c>
      <c r="AH96" s="2">
        <v>53618.430999999997</v>
      </c>
      <c r="AI96" s="2">
        <v>57579.01</v>
      </c>
      <c r="AJ96" s="2">
        <v>56078.834999999999</v>
      </c>
      <c r="AK96" s="2">
        <v>53076.817000000003</v>
      </c>
      <c r="AL96" s="2">
        <v>51275.372000000003</v>
      </c>
      <c r="AM96" s="2">
        <v>58072.737999999998</v>
      </c>
      <c r="AN96" s="2">
        <v>54246.531000000003</v>
      </c>
      <c r="AO96" s="2">
        <v>56301.942000000003</v>
      </c>
      <c r="AP96" s="2">
        <v>51360.222999999998</v>
      </c>
      <c r="AQ96" s="2">
        <v>53691.853000000003</v>
      </c>
      <c r="AR96" s="2">
        <v>48281.362999999998</v>
      </c>
      <c r="AS96" s="2">
        <v>49892.673999999999</v>
      </c>
      <c r="AT96" s="2">
        <v>48330.533000000003</v>
      </c>
      <c r="AU96" s="2">
        <v>48855.150999999998</v>
      </c>
      <c r="AV96" s="2">
        <v>51372.103999999999</v>
      </c>
      <c r="AW96" s="2">
        <v>50919.074000000001</v>
      </c>
      <c r="AX96" s="2">
        <v>50422.699000000001</v>
      </c>
      <c r="AY96" s="2">
        <v>47224.648999999998</v>
      </c>
      <c r="AZ96" s="2">
        <v>47263.54</v>
      </c>
      <c r="BA96" s="2">
        <v>47754.478000000003</v>
      </c>
      <c r="BB96" s="2">
        <v>48519.663</v>
      </c>
      <c r="BC96" s="2">
        <v>48884.673000000003</v>
      </c>
      <c r="BD96" s="2">
        <v>50334.266000000003</v>
      </c>
      <c r="BE96" s="2">
        <v>48956.875999999997</v>
      </c>
      <c r="BF96" s="2">
        <v>47664.074000000001</v>
      </c>
      <c r="BG96" s="2">
        <v>49697.678999999996</v>
      </c>
      <c r="BH96" s="2">
        <v>51271.144</v>
      </c>
      <c r="BI96" s="2">
        <v>50648.082999999999</v>
      </c>
      <c r="BJ96" s="2">
        <v>50334.667000000001</v>
      </c>
      <c r="BK96" s="2">
        <v>47460.400999999998</v>
      </c>
      <c r="BL96" s="2">
        <v>49328.07</v>
      </c>
      <c r="BM96" s="2">
        <v>76157.038</v>
      </c>
      <c r="BN96" s="2">
        <v>80308.107999999993</v>
      </c>
      <c r="BO96" s="2">
        <v>74737.531000000003</v>
      </c>
      <c r="BP96" s="2">
        <v>81165.547000000006</v>
      </c>
      <c r="BQ96" s="2">
        <v>79559.248000000007</v>
      </c>
      <c r="BR96" s="2">
        <v>76998.025999999998</v>
      </c>
      <c r="BS96" s="2">
        <v>74573.413</v>
      </c>
      <c r="BT96" s="2">
        <v>77627.414999999994</v>
      </c>
      <c r="BU96" s="2">
        <v>79701.2</v>
      </c>
      <c r="BV96" s="2">
        <v>74810.087</v>
      </c>
      <c r="BW96" s="2">
        <v>74924.112999999998</v>
      </c>
      <c r="BX96" s="2">
        <v>71344.676999999996</v>
      </c>
      <c r="BY96" s="2">
        <v>64569.788</v>
      </c>
      <c r="BZ96" s="2">
        <v>75434.216</v>
      </c>
      <c r="CA96" s="2">
        <v>71323.032999999996</v>
      </c>
      <c r="CB96" s="2">
        <v>69722.982000000004</v>
      </c>
      <c r="CC96" s="2">
        <v>75376.002999999997</v>
      </c>
      <c r="CD96" s="2">
        <v>73117.509000000005</v>
      </c>
      <c r="CE96" s="2">
        <v>79023.665999999997</v>
      </c>
      <c r="CF96" s="2">
        <v>78946.351999999999</v>
      </c>
      <c r="CG96" s="2">
        <v>75470.142999999996</v>
      </c>
      <c r="CH96" s="2">
        <v>57739.487999999998</v>
      </c>
      <c r="CI96" s="2">
        <v>57807.78</v>
      </c>
      <c r="CJ96" s="2">
        <v>58619.425999999999</v>
      </c>
      <c r="CK96" s="2">
        <v>55279.482000000004</v>
      </c>
      <c r="CL96" s="2">
        <v>56499.368999999999</v>
      </c>
      <c r="CM96" s="2">
        <v>55576.224999999999</v>
      </c>
      <c r="CN96" s="2">
        <v>55312.491999999998</v>
      </c>
      <c r="CO96" s="2">
        <v>55173.411999999997</v>
      </c>
      <c r="CP96" s="2">
        <v>58412.027999999998</v>
      </c>
      <c r="CQ96" s="2">
        <v>56953.277000000002</v>
      </c>
      <c r="CR96" s="2">
        <v>55823.286</v>
      </c>
    </row>
    <row r="97" spans="1:96" x14ac:dyDescent="0.25">
      <c r="A97" s="1" t="s">
        <v>95</v>
      </c>
      <c r="B97" s="2">
        <v>326.43</v>
      </c>
      <c r="C97" s="2">
        <v>342.29500000000002</v>
      </c>
      <c r="D97" s="2">
        <v>361.95400000000001</v>
      </c>
      <c r="E97" s="2">
        <v>371.03100000000001</v>
      </c>
      <c r="F97" s="2">
        <v>344.58100000000002</v>
      </c>
      <c r="G97" s="2">
        <v>372.92399999999998</v>
      </c>
      <c r="H97" s="2">
        <v>328.64600000000002</v>
      </c>
      <c r="I97" s="2">
        <v>325.85300000000001</v>
      </c>
      <c r="J97" s="2">
        <v>322.43099999999998</v>
      </c>
      <c r="K97" s="2">
        <v>325.20499999999998</v>
      </c>
      <c r="L97" s="2">
        <v>346.62799999999999</v>
      </c>
      <c r="M97" s="2">
        <v>411.28800000000001</v>
      </c>
      <c r="N97" s="2">
        <v>399.89</v>
      </c>
      <c r="O97" s="2">
        <v>326.21199999999999</v>
      </c>
      <c r="P97" s="2">
        <v>311.423</v>
      </c>
      <c r="Q97" s="2">
        <v>381.39699999999999</v>
      </c>
      <c r="R97" s="2">
        <v>341.03100000000001</v>
      </c>
      <c r="S97" s="2">
        <v>357.51900000000001</v>
      </c>
      <c r="T97" s="2">
        <v>317.81599999999997</v>
      </c>
      <c r="U97" s="2">
        <v>365.255</v>
      </c>
      <c r="V97" s="2">
        <v>374.01400000000001</v>
      </c>
      <c r="W97" s="2">
        <v>649.89</v>
      </c>
      <c r="X97" s="2">
        <v>676.25199999999995</v>
      </c>
      <c r="Y97" s="2">
        <v>727.74400000000003</v>
      </c>
      <c r="Z97" s="2">
        <v>657.65800000000002</v>
      </c>
      <c r="AA97" s="2">
        <v>708.15700000000004</v>
      </c>
      <c r="AB97" s="2">
        <v>647.36199999999997</v>
      </c>
      <c r="AC97" s="2">
        <v>622.71799999999996</v>
      </c>
      <c r="AD97" s="2">
        <v>647.16800000000001</v>
      </c>
      <c r="AE97" s="2">
        <v>585.67499999999995</v>
      </c>
      <c r="AF97" s="2">
        <v>698.49199999999996</v>
      </c>
      <c r="AG97" s="2">
        <v>748.54</v>
      </c>
      <c r="AH97" s="2">
        <v>690.548</v>
      </c>
      <c r="AI97" s="2">
        <v>696.41800000000001</v>
      </c>
      <c r="AJ97" s="2">
        <v>721.154</v>
      </c>
      <c r="AK97" s="2">
        <v>603.11800000000005</v>
      </c>
      <c r="AL97" s="2">
        <v>559</v>
      </c>
      <c r="AM97" s="2">
        <v>669.30700000000002</v>
      </c>
      <c r="AN97" s="2">
        <v>615.80899999999997</v>
      </c>
      <c r="AO97" s="2">
        <v>727.36699999999996</v>
      </c>
      <c r="AP97" s="2">
        <v>641.17700000000002</v>
      </c>
      <c r="AQ97" s="2">
        <v>633.35299999999995</v>
      </c>
      <c r="AR97" s="2">
        <v>524.82299999999998</v>
      </c>
      <c r="AS97" s="2">
        <v>510.11099999999999</v>
      </c>
      <c r="AT97" s="2">
        <v>438.15899999999999</v>
      </c>
      <c r="AU97" s="2">
        <v>510.666</v>
      </c>
      <c r="AV97" s="2">
        <v>453.738</v>
      </c>
      <c r="AW97" s="2">
        <v>477.98</v>
      </c>
      <c r="AX97" s="2">
        <v>458.96</v>
      </c>
      <c r="AY97" s="2">
        <v>498.95400000000001</v>
      </c>
      <c r="AZ97" s="2">
        <v>447.67099999999999</v>
      </c>
      <c r="BA97" s="2">
        <v>471.298</v>
      </c>
      <c r="BB97" s="2">
        <v>462.245</v>
      </c>
      <c r="BC97" s="2">
        <v>488.84699999999998</v>
      </c>
      <c r="BD97" s="2">
        <v>561.56500000000005</v>
      </c>
      <c r="BE97" s="2">
        <v>439.279</v>
      </c>
      <c r="BF97" s="2">
        <v>532.91200000000003</v>
      </c>
      <c r="BG97" s="2">
        <v>456.45699999999999</v>
      </c>
      <c r="BH97" s="2">
        <v>486.20600000000002</v>
      </c>
      <c r="BI97" s="2">
        <v>478.61200000000002</v>
      </c>
      <c r="BJ97" s="2">
        <v>486.49900000000002</v>
      </c>
      <c r="BK97" s="2">
        <v>421.09100000000001</v>
      </c>
      <c r="BL97" s="2">
        <v>567.02300000000002</v>
      </c>
      <c r="BM97" s="2">
        <v>865.16800000000001</v>
      </c>
      <c r="BN97" s="2">
        <v>876.77599999999995</v>
      </c>
      <c r="BO97" s="2">
        <v>850.40800000000002</v>
      </c>
      <c r="BP97" s="2">
        <v>1004.004</v>
      </c>
      <c r="BQ97" s="2">
        <v>918.99900000000002</v>
      </c>
      <c r="BR97" s="2">
        <v>840.35199999999998</v>
      </c>
      <c r="BS97" s="2">
        <v>810.09900000000005</v>
      </c>
      <c r="BT97" s="2">
        <v>843.36</v>
      </c>
      <c r="BU97" s="2">
        <v>925.62800000000004</v>
      </c>
      <c r="BV97" s="2">
        <v>814.42700000000002</v>
      </c>
      <c r="BW97" s="2">
        <v>800.13699999999994</v>
      </c>
      <c r="BX97" s="2">
        <v>813.64700000000005</v>
      </c>
      <c r="BY97" s="2">
        <v>803.11599999999999</v>
      </c>
      <c r="BZ97" s="2">
        <v>846.95699999999999</v>
      </c>
      <c r="CA97" s="2">
        <v>714.47900000000004</v>
      </c>
      <c r="CB97" s="2">
        <v>782.83699999999999</v>
      </c>
      <c r="CC97" s="2">
        <v>883.65700000000004</v>
      </c>
      <c r="CD97" s="2">
        <v>828.18899999999996</v>
      </c>
      <c r="CE97" s="2">
        <v>942.74099999999999</v>
      </c>
      <c r="CF97" s="2">
        <v>847.53300000000002</v>
      </c>
      <c r="CG97" s="2">
        <v>825.923</v>
      </c>
      <c r="CH97" s="2">
        <v>715.92</v>
      </c>
      <c r="CI97" s="2">
        <v>632.697</v>
      </c>
      <c r="CJ97" s="2">
        <v>575.95799999999997</v>
      </c>
      <c r="CK97" s="2">
        <v>552.053</v>
      </c>
      <c r="CL97" s="2">
        <v>632.83000000000004</v>
      </c>
      <c r="CM97" s="2">
        <v>572.32500000000005</v>
      </c>
      <c r="CN97" s="2">
        <v>653.05399999999997</v>
      </c>
      <c r="CO97" s="2">
        <v>581.52499999999998</v>
      </c>
      <c r="CP97" s="2">
        <v>645.93700000000001</v>
      </c>
      <c r="CQ97" s="2">
        <v>635.16</v>
      </c>
      <c r="CR97" s="2">
        <v>609.26099999999997</v>
      </c>
    </row>
    <row r="98" spans="1:96" x14ac:dyDescent="0.25">
      <c r="A98" s="1" t="s">
        <v>96</v>
      </c>
      <c r="B98" s="2">
        <v>297.68599999999998</v>
      </c>
      <c r="C98" s="2">
        <v>245.66300000000001</v>
      </c>
      <c r="D98" s="2">
        <v>315.74799999999999</v>
      </c>
      <c r="E98" s="2">
        <v>304.68599999999998</v>
      </c>
      <c r="F98" s="2">
        <v>349.81400000000002</v>
      </c>
      <c r="G98" s="2">
        <v>274.27499999999998</v>
      </c>
      <c r="H98" s="2">
        <v>275.31900000000002</v>
      </c>
      <c r="I98" s="2">
        <v>227.05</v>
      </c>
      <c r="J98" s="2">
        <v>381.91</v>
      </c>
      <c r="K98" s="2">
        <v>357.041</v>
      </c>
      <c r="L98" s="2">
        <v>329.14100000000002</v>
      </c>
      <c r="M98" s="2">
        <v>276.60700000000003</v>
      </c>
      <c r="N98" s="2">
        <v>281.18799999999999</v>
      </c>
      <c r="O98" s="2">
        <v>294.08100000000002</v>
      </c>
      <c r="P98" s="2">
        <v>286.33100000000002</v>
      </c>
      <c r="Q98" s="2">
        <v>311.28500000000003</v>
      </c>
      <c r="R98" s="2">
        <v>301.12</v>
      </c>
      <c r="S98" s="2">
        <v>345.60300000000001</v>
      </c>
      <c r="T98" s="2">
        <v>346.24200000000002</v>
      </c>
      <c r="U98" s="2">
        <v>296.01299999999998</v>
      </c>
      <c r="V98" s="2">
        <v>243.87799999999999</v>
      </c>
      <c r="W98" s="2">
        <v>179.52699999999999</v>
      </c>
      <c r="X98" s="2">
        <v>191.17400000000001</v>
      </c>
      <c r="Y98" s="2">
        <v>175.541</v>
      </c>
      <c r="Z98" s="2">
        <v>153.67599999999999</v>
      </c>
      <c r="AA98" s="2">
        <v>159.07400000000001</v>
      </c>
      <c r="AB98" s="2">
        <v>151.89500000000001</v>
      </c>
      <c r="AC98" s="2">
        <v>128.89699999999999</v>
      </c>
      <c r="AD98" s="2">
        <v>202.31399999999999</v>
      </c>
      <c r="AE98" s="2">
        <v>134.15899999999999</v>
      </c>
      <c r="AF98" s="2">
        <v>225.76400000000001</v>
      </c>
      <c r="AG98" s="2">
        <v>118.36199999999999</v>
      </c>
      <c r="AH98" s="2">
        <v>156.61099999999999</v>
      </c>
      <c r="AI98" s="2">
        <v>207.83099999999999</v>
      </c>
      <c r="AJ98" s="2">
        <v>140.19399999999999</v>
      </c>
      <c r="AK98" s="2">
        <v>174.31899999999999</v>
      </c>
      <c r="AL98" s="2">
        <v>141.077</v>
      </c>
      <c r="AM98" s="2">
        <v>181.1</v>
      </c>
      <c r="AN98" s="2">
        <v>150.63800000000001</v>
      </c>
      <c r="AO98" s="2">
        <v>137.214</v>
      </c>
      <c r="AP98" s="2">
        <v>169.24</v>
      </c>
      <c r="AQ98" s="2">
        <v>202.88800000000001</v>
      </c>
      <c r="AR98" s="2">
        <v>267.64699999999999</v>
      </c>
      <c r="AS98" s="2">
        <v>248.494</v>
      </c>
      <c r="AT98" s="2">
        <v>215.64500000000001</v>
      </c>
      <c r="AU98" s="2">
        <v>234.87799999999999</v>
      </c>
      <c r="AV98" s="2">
        <v>171.05600000000001</v>
      </c>
      <c r="AW98" s="2">
        <v>204.876</v>
      </c>
      <c r="AX98" s="2">
        <v>218.946</v>
      </c>
      <c r="AY98" s="2">
        <v>188.41300000000001</v>
      </c>
      <c r="AZ98" s="2">
        <v>195.45400000000001</v>
      </c>
      <c r="BA98" s="2">
        <v>286.81200000000001</v>
      </c>
      <c r="BB98" s="2">
        <v>236.804</v>
      </c>
      <c r="BC98" s="2">
        <v>228.52099999999999</v>
      </c>
      <c r="BD98" s="2">
        <v>193.126</v>
      </c>
      <c r="BE98" s="2">
        <v>212.43899999999999</v>
      </c>
      <c r="BF98" s="2">
        <v>206.77</v>
      </c>
      <c r="BG98" s="2">
        <v>224.4</v>
      </c>
      <c r="BH98" s="2">
        <v>214.255</v>
      </c>
      <c r="BI98" s="2">
        <v>209.69800000000001</v>
      </c>
      <c r="BJ98" s="2">
        <v>297.42700000000002</v>
      </c>
      <c r="BK98" s="2">
        <v>212.63900000000001</v>
      </c>
      <c r="BL98" s="2">
        <v>221.24100000000001</v>
      </c>
      <c r="BM98" s="2">
        <v>349.20299999999997</v>
      </c>
      <c r="BN98" s="2">
        <v>376.42</v>
      </c>
      <c r="BO98" s="2">
        <v>327.05799999999999</v>
      </c>
      <c r="BP98" s="2">
        <v>359.822</v>
      </c>
      <c r="BQ98" s="2">
        <v>384.178</v>
      </c>
      <c r="BR98" s="2">
        <v>419.30399999999997</v>
      </c>
      <c r="BS98" s="2">
        <v>363.43400000000003</v>
      </c>
      <c r="BT98" s="2">
        <v>283.20999999999998</v>
      </c>
      <c r="BU98" s="2">
        <v>368.08699999999999</v>
      </c>
      <c r="BV98" s="2">
        <v>308.233</v>
      </c>
      <c r="BW98" s="2">
        <v>352.04599999999999</v>
      </c>
      <c r="BX98" s="2">
        <v>356.01299999999998</v>
      </c>
      <c r="BY98" s="2">
        <v>280.27</v>
      </c>
      <c r="BZ98" s="2">
        <v>382.202</v>
      </c>
      <c r="CA98" s="2">
        <v>345.59699999999998</v>
      </c>
      <c r="CB98" s="2">
        <v>356.322</v>
      </c>
      <c r="CC98" s="2">
        <v>280.37599999999998</v>
      </c>
      <c r="CD98" s="2">
        <v>344.78</v>
      </c>
      <c r="CE98" s="2">
        <v>366.447</v>
      </c>
      <c r="CF98" s="2">
        <v>356.90499999999997</v>
      </c>
      <c r="CG98" s="2">
        <v>301.87599999999998</v>
      </c>
      <c r="CH98" s="2">
        <v>309.51799999999997</v>
      </c>
      <c r="CI98" s="2">
        <v>305.92200000000003</v>
      </c>
      <c r="CJ98" s="2">
        <v>242.69399999999999</v>
      </c>
      <c r="CK98" s="2">
        <v>218.02799999999999</v>
      </c>
      <c r="CL98" s="2">
        <v>202.08099999999999</v>
      </c>
      <c r="CM98" s="2">
        <v>225.68199999999999</v>
      </c>
      <c r="CN98" s="2">
        <v>239.31</v>
      </c>
      <c r="CO98" s="2">
        <v>234.536</v>
      </c>
      <c r="CP98" s="2">
        <v>311.60000000000002</v>
      </c>
      <c r="CQ98" s="2">
        <v>235.822</v>
      </c>
      <c r="CR98" s="2">
        <v>266.20800000000003</v>
      </c>
    </row>
    <row r="99" spans="1:96" x14ac:dyDescent="0.25">
      <c r="A99" s="1" t="s">
        <v>97</v>
      </c>
      <c r="B99" s="2">
        <v>1074.191</v>
      </c>
      <c r="C99" s="2">
        <v>992.40700000000004</v>
      </c>
      <c r="D99" s="2">
        <v>1016.439</v>
      </c>
      <c r="E99" s="2">
        <v>1045.4839999999999</v>
      </c>
      <c r="F99" s="2">
        <v>1015.647</v>
      </c>
      <c r="G99" s="2">
        <v>1037.9580000000001</v>
      </c>
      <c r="H99" s="2">
        <v>1060.7439999999999</v>
      </c>
      <c r="I99" s="2">
        <v>1069.53</v>
      </c>
      <c r="J99" s="2">
        <v>1083.5239999999999</v>
      </c>
      <c r="K99" s="2">
        <v>983.447</v>
      </c>
      <c r="L99" s="2">
        <v>1031.671</v>
      </c>
      <c r="M99" s="2">
        <v>1183.154</v>
      </c>
      <c r="N99" s="2">
        <v>1048.47</v>
      </c>
      <c r="O99" s="2">
        <v>1000.841</v>
      </c>
      <c r="P99" s="2">
        <v>957.63599999999997</v>
      </c>
      <c r="Q99" s="2">
        <v>966.99400000000003</v>
      </c>
      <c r="R99" s="2">
        <v>1005.986</v>
      </c>
      <c r="S99" s="2">
        <v>1196.886</v>
      </c>
      <c r="T99" s="2">
        <v>1027.248</v>
      </c>
      <c r="U99" s="2">
        <v>1128.71</v>
      </c>
      <c r="V99" s="2">
        <v>1127.423</v>
      </c>
      <c r="W99" s="2">
        <v>850.88699999999994</v>
      </c>
      <c r="X99" s="2">
        <v>885.67100000000005</v>
      </c>
      <c r="Y99" s="2">
        <v>844.83500000000004</v>
      </c>
      <c r="Z99" s="2">
        <v>874.62400000000002</v>
      </c>
      <c r="AA99" s="2">
        <v>887.38699999999994</v>
      </c>
      <c r="AB99" s="2">
        <v>876.09</v>
      </c>
      <c r="AC99" s="2">
        <v>756.82100000000003</v>
      </c>
      <c r="AD99" s="2">
        <v>876.77300000000002</v>
      </c>
      <c r="AE99" s="2">
        <v>778.85</v>
      </c>
      <c r="AF99" s="2">
        <v>805.476</v>
      </c>
      <c r="AG99" s="2">
        <v>963.65200000000004</v>
      </c>
      <c r="AH99" s="2">
        <v>820.94899999999996</v>
      </c>
      <c r="AI99" s="2">
        <v>889.45</v>
      </c>
      <c r="AJ99" s="2">
        <v>913.65</v>
      </c>
      <c r="AK99" s="2">
        <v>845.84</v>
      </c>
      <c r="AL99" s="2">
        <v>831.30799999999999</v>
      </c>
      <c r="AM99" s="2">
        <v>873.9</v>
      </c>
      <c r="AN99" s="2">
        <v>747.50300000000004</v>
      </c>
      <c r="AO99" s="2">
        <v>764.00800000000004</v>
      </c>
      <c r="AP99" s="2">
        <v>849.61599999999999</v>
      </c>
      <c r="AQ99" s="2">
        <v>893.14300000000003</v>
      </c>
      <c r="AR99" s="2">
        <v>1242.0119999999999</v>
      </c>
      <c r="AS99" s="2">
        <v>1266.0940000000001</v>
      </c>
      <c r="AT99" s="2">
        <v>1170.5419999999999</v>
      </c>
      <c r="AU99" s="2">
        <v>1059.297</v>
      </c>
      <c r="AV99" s="2">
        <v>1194.087</v>
      </c>
      <c r="AW99" s="2">
        <v>1202.8420000000001</v>
      </c>
      <c r="AX99" s="2">
        <v>1173.479</v>
      </c>
      <c r="AY99" s="2">
        <v>1086.4269999999999</v>
      </c>
      <c r="AZ99" s="2">
        <v>1153.963</v>
      </c>
      <c r="BA99" s="2">
        <v>1077.77</v>
      </c>
      <c r="BB99" s="2">
        <v>1071.201</v>
      </c>
      <c r="BC99" s="2">
        <v>1238.0519999999999</v>
      </c>
      <c r="BD99" s="2">
        <v>1228.146</v>
      </c>
      <c r="BE99" s="2">
        <v>1248.6310000000001</v>
      </c>
      <c r="BF99" s="2">
        <v>1020.356</v>
      </c>
      <c r="BG99" s="2">
        <v>1099.9090000000001</v>
      </c>
      <c r="BH99" s="2">
        <v>1326.778</v>
      </c>
      <c r="BI99" s="2">
        <v>1251.508</v>
      </c>
      <c r="BJ99" s="2">
        <v>1191.152</v>
      </c>
      <c r="BK99" s="2">
        <v>1157.31</v>
      </c>
      <c r="BL99" s="2">
        <v>1158.241</v>
      </c>
      <c r="BM99" s="2">
        <v>1934.106</v>
      </c>
      <c r="BN99" s="2">
        <v>1656.59</v>
      </c>
      <c r="BO99" s="2">
        <v>1697.9110000000001</v>
      </c>
      <c r="BP99" s="2">
        <v>1932.3820000000001</v>
      </c>
      <c r="BQ99" s="2">
        <v>1768.289</v>
      </c>
      <c r="BR99" s="2">
        <v>1615.124</v>
      </c>
      <c r="BS99" s="2">
        <v>1688.252</v>
      </c>
      <c r="BT99" s="2">
        <v>1751.7840000000001</v>
      </c>
      <c r="BU99" s="2">
        <v>1721.037</v>
      </c>
      <c r="BV99" s="2">
        <v>1756.027</v>
      </c>
      <c r="BW99" s="2">
        <v>1776.9929999999999</v>
      </c>
      <c r="BX99" s="2">
        <v>1622.702</v>
      </c>
      <c r="BY99" s="2">
        <v>1271.654</v>
      </c>
      <c r="BZ99" s="2">
        <v>1605.876</v>
      </c>
      <c r="CA99" s="2">
        <v>1872.261</v>
      </c>
      <c r="CB99" s="2">
        <v>1835.8620000000001</v>
      </c>
      <c r="CC99" s="2">
        <v>1598.5150000000001</v>
      </c>
      <c r="CD99" s="2">
        <v>1745.2629999999999</v>
      </c>
      <c r="CE99" s="2">
        <v>1947.424</v>
      </c>
      <c r="CF99" s="2">
        <v>1735.433</v>
      </c>
      <c r="CG99" s="2">
        <v>1653.3309999999999</v>
      </c>
      <c r="CH99" s="2">
        <v>1294.877</v>
      </c>
      <c r="CI99" s="2">
        <v>1272.1479999999999</v>
      </c>
      <c r="CJ99" s="2">
        <v>1323.8620000000001</v>
      </c>
      <c r="CK99" s="2">
        <v>1279.32</v>
      </c>
      <c r="CL99" s="2">
        <v>1222.604</v>
      </c>
      <c r="CM99" s="2">
        <v>1194.682</v>
      </c>
      <c r="CN99" s="2">
        <v>1338.0830000000001</v>
      </c>
      <c r="CO99" s="2">
        <v>1324.2719999999999</v>
      </c>
      <c r="CP99" s="2">
        <v>1336.9749999999999</v>
      </c>
      <c r="CQ99" s="2">
        <v>1298.8389999999999</v>
      </c>
      <c r="CR99" s="2">
        <v>1287.5530000000001</v>
      </c>
    </row>
    <row r="100" spans="1:96" x14ac:dyDescent="0.25">
      <c r="A100" s="1" t="s">
        <v>98</v>
      </c>
      <c r="B100" s="2">
        <v>8652.857</v>
      </c>
      <c r="C100" s="2">
        <v>8865.65</v>
      </c>
      <c r="D100" s="2">
        <v>8377.0370000000003</v>
      </c>
      <c r="E100" s="2">
        <v>9366.4009999999998</v>
      </c>
      <c r="F100" s="2">
        <v>8997.3310000000001</v>
      </c>
      <c r="G100" s="2">
        <v>8400.9570000000003</v>
      </c>
      <c r="H100" s="2">
        <v>8692.6769999999997</v>
      </c>
      <c r="I100" s="2">
        <v>8404.5239999999994</v>
      </c>
      <c r="J100" s="2">
        <v>9171.2729999999992</v>
      </c>
      <c r="K100" s="2">
        <v>8202.5360000000001</v>
      </c>
      <c r="L100" s="2">
        <v>8477.9650000000001</v>
      </c>
      <c r="M100" s="2">
        <v>9220.098</v>
      </c>
      <c r="N100" s="2">
        <v>8388.2569999999996</v>
      </c>
      <c r="O100" s="2">
        <v>8414.5069999999996</v>
      </c>
      <c r="P100" s="2">
        <v>8195.2160000000003</v>
      </c>
      <c r="Q100" s="2">
        <v>8123.5659999999998</v>
      </c>
      <c r="R100" s="2">
        <v>7431.884</v>
      </c>
      <c r="S100" s="2">
        <v>8825.3369999999995</v>
      </c>
      <c r="T100" s="2">
        <v>8597.4639999999999</v>
      </c>
      <c r="U100" s="2">
        <v>8447.67</v>
      </c>
      <c r="V100" s="2">
        <v>9377.8009999999995</v>
      </c>
      <c r="W100" s="2">
        <v>7485.1009999999997</v>
      </c>
      <c r="X100" s="2">
        <v>7750.8410000000003</v>
      </c>
      <c r="Y100" s="2">
        <v>7384.0569999999998</v>
      </c>
      <c r="Z100" s="2">
        <v>7253.9359999999997</v>
      </c>
      <c r="AA100" s="2">
        <v>7520.6260000000002</v>
      </c>
      <c r="AB100" s="2">
        <v>7050.4489999999996</v>
      </c>
      <c r="AC100" s="2">
        <v>7548.22</v>
      </c>
      <c r="AD100" s="2">
        <v>7817.7120000000004</v>
      </c>
      <c r="AE100" s="2">
        <v>6964.0060000000003</v>
      </c>
      <c r="AF100" s="2">
        <v>7339.268</v>
      </c>
      <c r="AG100" s="2">
        <v>7517.4080000000004</v>
      </c>
      <c r="AH100" s="2">
        <v>7470.6480000000001</v>
      </c>
      <c r="AI100" s="2">
        <v>7696.7439999999997</v>
      </c>
      <c r="AJ100" s="2">
        <v>7457.2749999999996</v>
      </c>
      <c r="AK100" s="2">
        <v>7761.7079999999996</v>
      </c>
      <c r="AL100" s="2">
        <v>7431.3339999999998</v>
      </c>
      <c r="AM100" s="2">
        <v>7534.1480000000001</v>
      </c>
      <c r="AN100" s="2">
        <v>7010.3940000000002</v>
      </c>
      <c r="AO100" s="2">
        <v>7236.5429999999997</v>
      </c>
      <c r="AP100" s="2">
        <v>7183.6170000000002</v>
      </c>
      <c r="AQ100" s="2">
        <v>7244.1880000000001</v>
      </c>
      <c r="AR100" s="2">
        <v>10139.472</v>
      </c>
      <c r="AS100" s="2">
        <v>9813.3050000000003</v>
      </c>
      <c r="AT100" s="2">
        <v>9067.9429999999993</v>
      </c>
      <c r="AU100" s="2">
        <v>9206.4889999999996</v>
      </c>
      <c r="AV100" s="2">
        <v>9910.7379999999994</v>
      </c>
      <c r="AW100" s="2">
        <v>10156.315000000001</v>
      </c>
      <c r="AX100" s="2">
        <v>8941.4110000000001</v>
      </c>
      <c r="AY100" s="2">
        <v>8864.0640000000003</v>
      </c>
      <c r="AZ100" s="2">
        <v>9398.6869999999999</v>
      </c>
      <c r="BA100" s="2">
        <v>9164.5319999999992</v>
      </c>
      <c r="BB100" s="2">
        <v>9143.1409999999996</v>
      </c>
      <c r="BC100" s="2">
        <v>10307.477000000001</v>
      </c>
      <c r="BD100" s="2">
        <v>9425.9179999999997</v>
      </c>
      <c r="BE100" s="2">
        <v>9533.2870000000003</v>
      </c>
      <c r="BF100" s="2">
        <v>9368.4179999999997</v>
      </c>
      <c r="BG100" s="2">
        <v>9539.7860000000001</v>
      </c>
      <c r="BH100" s="2">
        <v>10623.655000000001</v>
      </c>
      <c r="BI100" s="2">
        <v>10106.544</v>
      </c>
      <c r="BJ100" s="2">
        <v>10221.280000000001</v>
      </c>
      <c r="BK100" s="2">
        <v>10121.540999999999</v>
      </c>
      <c r="BL100" s="2">
        <v>9694.5519999999997</v>
      </c>
      <c r="BM100" s="2">
        <v>13891.859</v>
      </c>
      <c r="BN100" s="2">
        <v>13734.745000000001</v>
      </c>
      <c r="BO100" s="2">
        <v>13090.245999999999</v>
      </c>
      <c r="BP100" s="2">
        <v>14896.842000000001</v>
      </c>
      <c r="BQ100" s="2">
        <v>13808.405000000001</v>
      </c>
      <c r="BR100" s="2">
        <v>12951.93</v>
      </c>
      <c r="BS100" s="2">
        <v>13649.69</v>
      </c>
      <c r="BT100" s="2">
        <v>13577.898999999999</v>
      </c>
      <c r="BU100" s="2">
        <v>13673.947</v>
      </c>
      <c r="BV100" s="2">
        <v>13516.258</v>
      </c>
      <c r="BW100" s="2">
        <v>13351.276</v>
      </c>
      <c r="BX100" s="2">
        <v>12580.099</v>
      </c>
      <c r="BY100" s="2">
        <v>10777.325999999999</v>
      </c>
      <c r="BZ100" s="2">
        <v>12264.865</v>
      </c>
      <c r="CA100" s="2">
        <v>13126.552</v>
      </c>
      <c r="CB100" s="2">
        <v>13303.868</v>
      </c>
      <c r="CC100" s="2">
        <v>13344.349</v>
      </c>
      <c r="CD100" s="2">
        <v>13916.55</v>
      </c>
      <c r="CE100" s="2">
        <v>13052.11</v>
      </c>
      <c r="CF100" s="2">
        <v>15023.531000000001</v>
      </c>
      <c r="CG100" s="2">
        <v>12109.96</v>
      </c>
      <c r="CH100" s="2">
        <v>11063.612999999999</v>
      </c>
      <c r="CI100" s="2">
        <v>11229.739</v>
      </c>
      <c r="CJ100" s="2">
        <v>11150.162</v>
      </c>
      <c r="CK100" s="2">
        <v>10555.145</v>
      </c>
      <c r="CL100" s="2">
        <v>10176.722</v>
      </c>
      <c r="CM100" s="2">
        <v>10335.525</v>
      </c>
      <c r="CN100" s="2">
        <v>10799.888999999999</v>
      </c>
      <c r="CO100" s="2">
        <v>10733.925999999999</v>
      </c>
      <c r="CP100" s="2">
        <v>11064.050999999999</v>
      </c>
      <c r="CQ100" s="2">
        <v>11444.717000000001</v>
      </c>
      <c r="CR100" s="2">
        <v>10067.34</v>
      </c>
    </row>
    <row r="101" spans="1:96" x14ac:dyDescent="0.25">
      <c r="A101" s="1" t="s">
        <v>99</v>
      </c>
      <c r="B101" s="2">
        <v>13256.913</v>
      </c>
      <c r="C101" s="2">
        <v>13717.632</v>
      </c>
      <c r="D101" s="2">
        <v>12909.732</v>
      </c>
      <c r="E101" s="2">
        <v>14330.386</v>
      </c>
      <c r="F101" s="2">
        <v>13600.07</v>
      </c>
      <c r="G101" s="2">
        <v>13294.941000000001</v>
      </c>
      <c r="H101" s="2">
        <v>13872.852000000001</v>
      </c>
      <c r="I101" s="2">
        <v>13913.367</v>
      </c>
      <c r="J101" s="2">
        <v>13204.545</v>
      </c>
      <c r="K101" s="2">
        <v>13570.415999999999</v>
      </c>
      <c r="L101" s="2">
        <v>12800.712</v>
      </c>
      <c r="M101" s="2">
        <v>14293.366</v>
      </c>
      <c r="N101" s="2">
        <v>13805.487999999999</v>
      </c>
      <c r="O101" s="2">
        <v>12989.175999999999</v>
      </c>
      <c r="P101" s="2">
        <v>12876.65</v>
      </c>
      <c r="Q101" s="2">
        <v>12900.07</v>
      </c>
      <c r="R101" s="2">
        <v>11686.494000000001</v>
      </c>
      <c r="S101" s="2">
        <v>13738.516</v>
      </c>
      <c r="T101" s="2">
        <v>13502.144</v>
      </c>
      <c r="U101" s="2">
        <v>13368.103999999999</v>
      </c>
      <c r="V101" s="2">
        <v>14396.777</v>
      </c>
      <c r="W101" s="2">
        <v>14116.563</v>
      </c>
      <c r="X101" s="2">
        <v>13904.191999999999</v>
      </c>
      <c r="Y101" s="2">
        <v>13332.777</v>
      </c>
      <c r="Z101" s="2">
        <v>13986.277</v>
      </c>
      <c r="AA101" s="2">
        <v>13676.118</v>
      </c>
      <c r="AB101" s="2">
        <v>13443.298000000001</v>
      </c>
      <c r="AC101" s="2">
        <v>13232.293</v>
      </c>
      <c r="AD101" s="2">
        <v>14939.38</v>
      </c>
      <c r="AE101" s="2">
        <v>12089.083000000001</v>
      </c>
      <c r="AF101" s="2">
        <v>14392.474</v>
      </c>
      <c r="AG101" s="2">
        <v>14916.875</v>
      </c>
      <c r="AH101" s="2">
        <v>14120.268</v>
      </c>
      <c r="AI101" s="2">
        <v>14148.4</v>
      </c>
      <c r="AJ101" s="2">
        <v>14028.084999999999</v>
      </c>
      <c r="AK101" s="2">
        <v>14091.228999999999</v>
      </c>
      <c r="AL101" s="2">
        <v>13720.17</v>
      </c>
      <c r="AM101" s="2">
        <v>13925.867</v>
      </c>
      <c r="AN101" s="2">
        <v>13013.948</v>
      </c>
      <c r="AO101" s="2">
        <v>13359.44</v>
      </c>
      <c r="AP101" s="2">
        <v>13683.632</v>
      </c>
      <c r="AQ101" s="2">
        <v>13884.628000000001</v>
      </c>
      <c r="AR101" s="2">
        <v>13294.239</v>
      </c>
      <c r="AS101" s="2">
        <v>12955.346</v>
      </c>
      <c r="AT101" s="2">
        <v>11628.94</v>
      </c>
      <c r="AU101" s="2">
        <v>11653.163</v>
      </c>
      <c r="AV101" s="2">
        <v>12970.501</v>
      </c>
      <c r="AW101" s="2">
        <v>12709.992</v>
      </c>
      <c r="AX101" s="2">
        <v>12612.293</v>
      </c>
      <c r="AY101" s="2">
        <v>11510.612999999999</v>
      </c>
      <c r="AZ101" s="2">
        <v>11487.913</v>
      </c>
      <c r="BA101" s="2">
        <v>11778.508</v>
      </c>
      <c r="BB101" s="2">
        <v>11445.758</v>
      </c>
      <c r="BC101" s="2">
        <v>13133.06</v>
      </c>
      <c r="BD101" s="2">
        <v>13004.541999999999</v>
      </c>
      <c r="BE101" s="2">
        <v>12428.629000000001</v>
      </c>
      <c r="BF101" s="2">
        <v>11724.25</v>
      </c>
      <c r="BG101" s="2">
        <v>12927.36</v>
      </c>
      <c r="BH101" s="2">
        <v>13533.764999999999</v>
      </c>
      <c r="BI101" s="2">
        <v>13248.832</v>
      </c>
      <c r="BJ101" s="2">
        <v>13343.304</v>
      </c>
      <c r="BK101" s="2">
        <v>12605.084999999999</v>
      </c>
      <c r="BL101" s="2">
        <v>12585.556</v>
      </c>
      <c r="BM101" s="2">
        <v>23626.769</v>
      </c>
      <c r="BN101" s="2">
        <v>22682.425999999999</v>
      </c>
      <c r="BO101" s="2">
        <v>22282.41</v>
      </c>
      <c r="BP101" s="2">
        <v>25492.616000000002</v>
      </c>
      <c r="BQ101" s="2">
        <v>22304.177</v>
      </c>
      <c r="BR101" s="2">
        <v>22622.909</v>
      </c>
      <c r="BS101" s="2">
        <v>23498.667000000001</v>
      </c>
      <c r="BT101" s="2">
        <v>21690.36</v>
      </c>
      <c r="BU101" s="2">
        <v>23665.600999999999</v>
      </c>
      <c r="BV101" s="2">
        <v>22341.654999999999</v>
      </c>
      <c r="BW101" s="2">
        <v>21791.414000000001</v>
      </c>
      <c r="BX101" s="2">
        <v>22205.341</v>
      </c>
      <c r="BY101" s="2">
        <v>18648.643</v>
      </c>
      <c r="BZ101" s="2">
        <v>20908.794999999998</v>
      </c>
      <c r="CA101" s="2">
        <v>23026.256000000001</v>
      </c>
      <c r="CB101" s="2">
        <v>22891.013999999999</v>
      </c>
      <c r="CC101" s="2">
        <v>22155.116999999998</v>
      </c>
      <c r="CD101" s="2">
        <v>22606.422999999999</v>
      </c>
      <c r="CE101" s="2">
        <v>23554.055</v>
      </c>
      <c r="CF101" s="2">
        <v>25283.794999999998</v>
      </c>
      <c r="CG101" s="2">
        <v>20678.807000000001</v>
      </c>
      <c r="CH101" s="2">
        <v>19780.708999999999</v>
      </c>
      <c r="CI101" s="2">
        <v>19300.7</v>
      </c>
      <c r="CJ101" s="2">
        <v>19367.849999999999</v>
      </c>
      <c r="CK101" s="2">
        <v>19291.214</v>
      </c>
      <c r="CL101" s="2">
        <v>19409.66</v>
      </c>
      <c r="CM101" s="2">
        <v>18926.68</v>
      </c>
      <c r="CN101" s="2">
        <v>20273.75</v>
      </c>
      <c r="CO101" s="2">
        <v>19579.537</v>
      </c>
      <c r="CP101" s="2">
        <v>20457.446</v>
      </c>
      <c r="CQ101" s="2">
        <v>20172.812000000002</v>
      </c>
      <c r="CR101" s="2">
        <v>18397.920999999998</v>
      </c>
    </row>
    <row r="102" spans="1:96" x14ac:dyDescent="0.25">
      <c r="A102" s="1" t="s">
        <v>100</v>
      </c>
      <c r="B102" s="2">
        <v>790.94899999999996</v>
      </c>
      <c r="C102" s="2">
        <v>714.73299999999995</v>
      </c>
      <c r="D102" s="2">
        <v>730.28399999999999</v>
      </c>
      <c r="E102" s="2">
        <v>825.61199999999997</v>
      </c>
      <c r="F102" s="2">
        <v>846.16399999999999</v>
      </c>
      <c r="G102" s="2">
        <v>719.47400000000005</v>
      </c>
      <c r="H102" s="2">
        <v>674.93399999999997</v>
      </c>
      <c r="I102" s="2">
        <v>723.46100000000001</v>
      </c>
      <c r="J102" s="2">
        <v>738.89400000000001</v>
      </c>
      <c r="K102" s="2">
        <v>791.70799999999997</v>
      </c>
      <c r="L102" s="2">
        <v>792.298</v>
      </c>
      <c r="M102" s="2">
        <v>749.83199999999999</v>
      </c>
      <c r="N102" s="2">
        <v>803.59799999999996</v>
      </c>
      <c r="O102" s="2">
        <v>761.48699999999997</v>
      </c>
      <c r="P102" s="2">
        <v>759.06899999999996</v>
      </c>
      <c r="Q102" s="2">
        <v>778.75900000000001</v>
      </c>
      <c r="R102" s="2">
        <v>738.82799999999997</v>
      </c>
      <c r="S102" s="2">
        <v>709.23</v>
      </c>
      <c r="T102" s="2">
        <v>750.42899999999997</v>
      </c>
      <c r="U102" s="2">
        <v>836.93</v>
      </c>
      <c r="V102" s="2">
        <v>822.91899999999998</v>
      </c>
      <c r="W102" s="2">
        <v>287.63900000000001</v>
      </c>
      <c r="X102" s="2">
        <v>359.60899999999998</v>
      </c>
      <c r="Y102" s="2">
        <v>326.13200000000001</v>
      </c>
      <c r="Z102" s="2">
        <v>385.28399999999999</v>
      </c>
      <c r="AA102" s="2">
        <v>335.03500000000003</v>
      </c>
      <c r="AB102" s="2">
        <v>355.15600000000001</v>
      </c>
      <c r="AC102" s="2">
        <v>287.298</v>
      </c>
      <c r="AD102" s="2">
        <v>414.85599999999999</v>
      </c>
      <c r="AE102" s="2">
        <v>345.392</v>
      </c>
      <c r="AF102" s="2">
        <v>323.584</v>
      </c>
      <c r="AG102" s="2">
        <v>311.63499999999999</v>
      </c>
      <c r="AH102" s="2">
        <v>367.178</v>
      </c>
      <c r="AI102" s="2">
        <v>325.08699999999999</v>
      </c>
      <c r="AJ102" s="2">
        <v>340</v>
      </c>
      <c r="AK102" s="2">
        <v>378.12900000000002</v>
      </c>
      <c r="AL102" s="2">
        <v>327.87900000000002</v>
      </c>
      <c r="AM102" s="2">
        <v>304.399</v>
      </c>
      <c r="AN102" s="2">
        <v>354.00799999999998</v>
      </c>
      <c r="AO102" s="2">
        <v>402.803</v>
      </c>
      <c r="AP102" s="2">
        <v>284.67899999999997</v>
      </c>
      <c r="AQ102" s="2">
        <v>368.98500000000001</v>
      </c>
      <c r="AR102" s="2">
        <v>586.47199999999998</v>
      </c>
      <c r="AS102" s="2">
        <v>448.577</v>
      </c>
      <c r="AT102" s="2">
        <v>429.96800000000002</v>
      </c>
      <c r="AU102" s="2">
        <v>478.24700000000001</v>
      </c>
      <c r="AV102" s="2">
        <v>451.11900000000003</v>
      </c>
      <c r="AW102" s="2">
        <v>462.48200000000003</v>
      </c>
      <c r="AX102" s="2">
        <v>491.07100000000003</v>
      </c>
      <c r="AY102" s="2">
        <v>403.42</v>
      </c>
      <c r="AZ102" s="2">
        <v>390.38799999999998</v>
      </c>
      <c r="BA102" s="2">
        <v>453.77600000000001</v>
      </c>
      <c r="BB102" s="2">
        <v>483.596</v>
      </c>
      <c r="BC102" s="2">
        <v>516.44200000000001</v>
      </c>
      <c r="BD102" s="2">
        <v>438.28</v>
      </c>
      <c r="BE102" s="2">
        <v>420.90199999999999</v>
      </c>
      <c r="BF102" s="2">
        <v>392.43299999999999</v>
      </c>
      <c r="BG102" s="2">
        <v>457.94799999999998</v>
      </c>
      <c r="BH102" s="2">
        <v>420.80700000000002</v>
      </c>
      <c r="BI102" s="2">
        <v>514.14099999999996</v>
      </c>
      <c r="BJ102" s="2">
        <v>526.69799999999998</v>
      </c>
      <c r="BK102" s="2">
        <v>421.47899999999998</v>
      </c>
      <c r="BL102" s="2">
        <v>407.21</v>
      </c>
      <c r="BM102" s="2">
        <v>825.16300000000001</v>
      </c>
      <c r="BN102" s="2">
        <v>868.98199999999997</v>
      </c>
      <c r="BO102" s="2">
        <v>776.14599999999996</v>
      </c>
      <c r="BP102" s="2">
        <v>794.19200000000001</v>
      </c>
      <c r="BQ102" s="2">
        <v>764.346</v>
      </c>
      <c r="BR102" s="2">
        <v>776.19200000000001</v>
      </c>
      <c r="BS102" s="2">
        <v>803.21699999999998</v>
      </c>
      <c r="BT102" s="2">
        <v>698.96</v>
      </c>
      <c r="BU102" s="2">
        <v>781.70600000000002</v>
      </c>
      <c r="BV102" s="2">
        <v>648.32000000000005</v>
      </c>
      <c r="BW102" s="2">
        <v>785.33699999999999</v>
      </c>
      <c r="BX102" s="2">
        <v>615.928</v>
      </c>
      <c r="BY102" s="2">
        <v>648.69000000000005</v>
      </c>
      <c r="BZ102" s="2">
        <v>661.78700000000003</v>
      </c>
      <c r="CA102" s="2">
        <v>728.35299999999995</v>
      </c>
      <c r="CB102" s="2">
        <v>897.53</v>
      </c>
      <c r="CC102" s="2">
        <v>783.28599999999994</v>
      </c>
      <c r="CD102" s="2">
        <v>822.32399999999996</v>
      </c>
      <c r="CE102" s="2">
        <v>700.76900000000001</v>
      </c>
      <c r="CF102" s="2">
        <v>808.84500000000003</v>
      </c>
      <c r="CG102" s="2">
        <v>642.60400000000004</v>
      </c>
      <c r="CH102" s="2">
        <v>475.64600000000002</v>
      </c>
      <c r="CI102" s="2">
        <v>503.988</v>
      </c>
      <c r="CJ102" s="2">
        <v>588.62699999999995</v>
      </c>
      <c r="CK102" s="2">
        <v>447.16500000000002</v>
      </c>
      <c r="CL102" s="2">
        <v>504.255</v>
      </c>
      <c r="CM102" s="2">
        <v>552.20000000000005</v>
      </c>
      <c r="CN102" s="2">
        <v>462.9</v>
      </c>
      <c r="CO102" s="2">
        <v>594.68299999999999</v>
      </c>
      <c r="CP102" s="2">
        <v>516.30799999999999</v>
      </c>
      <c r="CQ102" s="2">
        <v>522.37300000000005</v>
      </c>
      <c r="CR102" s="2">
        <v>526.447</v>
      </c>
    </row>
    <row r="103" spans="1:96" x14ac:dyDescent="0.25">
      <c r="A103" s="1" t="s">
        <v>101</v>
      </c>
      <c r="B103" s="2">
        <v>441.76400000000001</v>
      </c>
      <c r="C103" s="2">
        <v>437.62099999999998</v>
      </c>
      <c r="D103" s="2">
        <v>431.38299999999998</v>
      </c>
      <c r="E103" s="2">
        <v>380.55700000000002</v>
      </c>
      <c r="F103" s="2">
        <v>392.40300000000002</v>
      </c>
      <c r="G103" s="2">
        <v>385.06200000000001</v>
      </c>
      <c r="H103" s="2">
        <v>454.10199999999998</v>
      </c>
      <c r="I103" s="2">
        <v>427.142</v>
      </c>
      <c r="J103" s="2">
        <v>437.928</v>
      </c>
      <c r="K103" s="2">
        <v>407.30500000000001</v>
      </c>
      <c r="L103" s="2">
        <v>430.79700000000003</v>
      </c>
      <c r="M103" s="2">
        <v>421.90100000000001</v>
      </c>
      <c r="N103" s="2">
        <v>446.80500000000001</v>
      </c>
      <c r="O103" s="2">
        <v>369.565</v>
      </c>
      <c r="P103" s="2">
        <v>424.697</v>
      </c>
      <c r="Q103" s="2">
        <v>389.78699999999998</v>
      </c>
      <c r="R103" s="2">
        <v>447.13</v>
      </c>
      <c r="S103" s="2">
        <v>432.73599999999999</v>
      </c>
      <c r="T103" s="2">
        <v>465.10199999999998</v>
      </c>
      <c r="U103" s="2">
        <v>446.66899999999998</v>
      </c>
      <c r="V103" s="2">
        <v>417.63</v>
      </c>
      <c r="W103" s="2">
        <v>767.46299999999997</v>
      </c>
      <c r="X103" s="2">
        <v>771.43100000000004</v>
      </c>
      <c r="Y103" s="2">
        <v>704.06700000000001</v>
      </c>
      <c r="Z103" s="2">
        <v>797.60500000000002</v>
      </c>
      <c r="AA103" s="2">
        <v>849.101</v>
      </c>
      <c r="AB103" s="2">
        <v>744.40700000000004</v>
      </c>
      <c r="AC103" s="2">
        <v>707.61199999999997</v>
      </c>
      <c r="AD103" s="2">
        <v>799.173</v>
      </c>
      <c r="AE103" s="2">
        <v>679.37800000000004</v>
      </c>
      <c r="AF103" s="2">
        <v>787.22799999999995</v>
      </c>
      <c r="AG103" s="2">
        <v>753.303</v>
      </c>
      <c r="AH103" s="2">
        <v>664.67100000000005</v>
      </c>
      <c r="AI103" s="2">
        <v>740.32799999999997</v>
      </c>
      <c r="AJ103" s="2">
        <v>711.47</v>
      </c>
      <c r="AK103" s="2">
        <v>735.85500000000002</v>
      </c>
      <c r="AL103" s="2">
        <v>810.41399999999999</v>
      </c>
      <c r="AM103" s="2">
        <v>695.95100000000002</v>
      </c>
      <c r="AN103" s="2">
        <v>667.93899999999996</v>
      </c>
      <c r="AO103" s="2">
        <v>715.875</v>
      </c>
      <c r="AP103" s="2">
        <v>784.16800000000001</v>
      </c>
      <c r="AQ103" s="2">
        <v>733.78800000000001</v>
      </c>
      <c r="AR103" s="2">
        <v>590.423</v>
      </c>
      <c r="AS103" s="2">
        <v>663.64300000000003</v>
      </c>
      <c r="AT103" s="2">
        <v>502.70100000000002</v>
      </c>
      <c r="AU103" s="2">
        <v>543.30600000000004</v>
      </c>
      <c r="AV103" s="2">
        <v>567.596</v>
      </c>
      <c r="AW103" s="2">
        <v>614.87300000000005</v>
      </c>
      <c r="AX103" s="2">
        <v>572.61</v>
      </c>
      <c r="AY103" s="2">
        <v>546.31899999999996</v>
      </c>
      <c r="AZ103" s="2">
        <v>526.59500000000003</v>
      </c>
      <c r="BA103" s="2">
        <v>558.94500000000005</v>
      </c>
      <c r="BB103" s="2">
        <v>491.27</v>
      </c>
      <c r="BC103" s="2">
        <v>591.24599999999998</v>
      </c>
      <c r="BD103" s="2">
        <v>536.49099999999999</v>
      </c>
      <c r="BE103" s="2">
        <v>507.012</v>
      </c>
      <c r="BF103" s="2">
        <v>573.803</v>
      </c>
      <c r="BG103" s="2">
        <v>522.04600000000005</v>
      </c>
      <c r="BH103" s="2">
        <v>511.303</v>
      </c>
      <c r="BI103" s="2">
        <v>558.56200000000001</v>
      </c>
      <c r="BJ103" s="2">
        <v>569.68700000000001</v>
      </c>
      <c r="BK103" s="2">
        <v>653.07299999999998</v>
      </c>
      <c r="BL103" s="2">
        <v>557.82899999999995</v>
      </c>
      <c r="BM103" s="2">
        <v>1063.509</v>
      </c>
      <c r="BN103" s="2">
        <v>1025.614</v>
      </c>
      <c r="BO103" s="2">
        <v>1001.199</v>
      </c>
      <c r="BP103" s="2">
        <v>1082.8630000000001</v>
      </c>
      <c r="BQ103" s="2">
        <v>1050.078</v>
      </c>
      <c r="BR103" s="2">
        <v>1141.6320000000001</v>
      </c>
      <c r="BS103" s="2">
        <v>1020.176</v>
      </c>
      <c r="BT103" s="2">
        <v>916.29600000000005</v>
      </c>
      <c r="BU103" s="2">
        <v>893.17399999999998</v>
      </c>
      <c r="BV103" s="2">
        <v>846.178</v>
      </c>
      <c r="BW103" s="2">
        <v>922.69600000000003</v>
      </c>
      <c r="BX103" s="2">
        <v>1078.5999999999999</v>
      </c>
      <c r="BY103" s="2">
        <v>757.04100000000005</v>
      </c>
      <c r="BZ103" s="2">
        <v>983.44500000000005</v>
      </c>
      <c r="CA103" s="2">
        <v>893.66200000000003</v>
      </c>
      <c r="CB103" s="2">
        <v>915.428</v>
      </c>
      <c r="CC103" s="2">
        <v>963.06500000000005</v>
      </c>
      <c r="CD103" s="2">
        <v>905.84900000000005</v>
      </c>
      <c r="CE103" s="2">
        <v>1064.9069999999999</v>
      </c>
      <c r="CF103" s="2">
        <v>1132.393</v>
      </c>
      <c r="CG103" s="2">
        <v>998.52200000000005</v>
      </c>
      <c r="CH103" s="2">
        <v>912.75699999999995</v>
      </c>
      <c r="CI103" s="2">
        <v>1141.566</v>
      </c>
      <c r="CJ103" s="2">
        <v>925.20600000000002</v>
      </c>
      <c r="CK103" s="2">
        <v>889.42600000000004</v>
      </c>
      <c r="CL103" s="2">
        <v>866.899</v>
      </c>
      <c r="CM103" s="2">
        <v>1065.7460000000001</v>
      </c>
      <c r="CN103" s="2">
        <v>841.77099999999996</v>
      </c>
      <c r="CO103" s="2">
        <v>888.11599999999999</v>
      </c>
      <c r="CP103" s="2">
        <v>1013.989</v>
      </c>
      <c r="CQ103" s="2">
        <v>952.721</v>
      </c>
      <c r="CR103" s="2">
        <v>972.66300000000001</v>
      </c>
    </row>
    <row r="104" spans="1:96" x14ac:dyDescent="0.25">
      <c r="A104" s="1" t="s">
        <v>102</v>
      </c>
      <c r="B104" s="2">
        <v>1618.4090000000001</v>
      </c>
      <c r="C104" s="2">
        <v>1772.7840000000001</v>
      </c>
      <c r="D104" s="2">
        <v>1535.548</v>
      </c>
      <c r="E104" s="2">
        <v>1526.192</v>
      </c>
      <c r="F104" s="2">
        <v>1535.789</v>
      </c>
      <c r="G104" s="2">
        <v>1624.5450000000001</v>
      </c>
      <c r="H104" s="2">
        <v>1423.2339999999999</v>
      </c>
      <c r="I104" s="2">
        <v>1689.7280000000001</v>
      </c>
      <c r="J104" s="2">
        <v>1634.8989999999999</v>
      </c>
      <c r="K104" s="2">
        <v>1447.1210000000001</v>
      </c>
      <c r="L104" s="2">
        <v>1434.9559999999999</v>
      </c>
      <c r="M104" s="2">
        <v>1467.5719999999999</v>
      </c>
      <c r="N104" s="2">
        <v>1539.039</v>
      </c>
      <c r="O104" s="2">
        <v>1437.788</v>
      </c>
      <c r="P104" s="2">
        <v>1497.4269999999999</v>
      </c>
      <c r="Q104" s="2">
        <v>1516.694</v>
      </c>
      <c r="R104" s="2">
        <v>1410.0360000000001</v>
      </c>
      <c r="S104" s="2">
        <v>1587.066</v>
      </c>
      <c r="T104" s="2">
        <v>1448.818</v>
      </c>
      <c r="U104" s="2">
        <v>1493.672</v>
      </c>
      <c r="V104" s="2">
        <v>1445.0029999999999</v>
      </c>
      <c r="W104" s="2">
        <v>1350.1110000000001</v>
      </c>
      <c r="X104" s="2">
        <v>1410.787</v>
      </c>
      <c r="Y104" s="2">
        <v>1469.0170000000001</v>
      </c>
      <c r="Z104" s="2">
        <v>1606.077</v>
      </c>
      <c r="AA104" s="2">
        <v>1499.7729999999999</v>
      </c>
      <c r="AB104" s="2">
        <v>1518.848</v>
      </c>
      <c r="AC104" s="2">
        <v>1559.5219999999999</v>
      </c>
      <c r="AD104" s="2">
        <v>1473.537</v>
      </c>
      <c r="AE104" s="2">
        <v>1409.5889999999999</v>
      </c>
      <c r="AF104" s="2">
        <v>1500.16</v>
      </c>
      <c r="AG104" s="2">
        <v>1670.921</v>
      </c>
      <c r="AH104" s="2">
        <v>1263.377</v>
      </c>
      <c r="AI104" s="2">
        <v>1595.877</v>
      </c>
      <c r="AJ104" s="2">
        <v>1566.9169999999999</v>
      </c>
      <c r="AK104" s="2">
        <v>1466.0360000000001</v>
      </c>
      <c r="AL104" s="2">
        <v>1536.79</v>
      </c>
      <c r="AM104" s="2">
        <v>1459.0219999999999</v>
      </c>
      <c r="AN104" s="2">
        <v>1664.8510000000001</v>
      </c>
      <c r="AO104" s="2">
        <v>1407.8889999999999</v>
      </c>
      <c r="AP104" s="2">
        <v>1559.6469999999999</v>
      </c>
      <c r="AQ104" s="2">
        <v>1473.4469999999999</v>
      </c>
      <c r="AR104" s="2">
        <v>1357.336</v>
      </c>
      <c r="AS104" s="2">
        <v>1198.4639999999999</v>
      </c>
      <c r="AT104" s="2">
        <v>1203.9829999999999</v>
      </c>
      <c r="AU104" s="2">
        <v>1214.7619999999999</v>
      </c>
      <c r="AV104" s="2">
        <v>1254.2760000000001</v>
      </c>
      <c r="AW104" s="2">
        <v>1326.2470000000001</v>
      </c>
      <c r="AX104" s="2">
        <v>1266.124</v>
      </c>
      <c r="AY104" s="2">
        <v>1158.1099999999999</v>
      </c>
      <c r="AZ104" s="2">
        <v>1260.4169999999999</v>
      </c>
      <c r="BA104" s="2">
        <v>1177.566</v>
      </c>
      <c r="BB104" s="2">
        <v>1178.56</v>
      </c>
      <c r="BC104" s="2">
        <v>1306.5640000000001</v>
      </c>
      <c r="BD104" s="2">
        <v>1235.973</v>
      </c>
      <c r="BE104" s="2">
        <v>1183.7560000000001</v>
      </c>
      <c r="BF104" s="2">
        <v>1141.761</v>
      </c>
      <c r="BG104" s="2">
        <v>1327.2719999999999</v>
      </c>
      <c r="BH104" s="2">
        <v>1254.502</v>
      </c>
      <c r="BI104" s="2">
        <v>1232.402</v>
      </c>
      <c r="BJ104" s="2">
        <v>1271.3050000000001</v>
      </c>
      <c r="BK104" s="2">
        <v>1272.075</v>
      </c>
      <c r="BL104" s="2">
        <v>1197.9870000000001</v>
      </c>
      <c r="BM104" s="2">
        <v>2363.7719999999999</v>
      </c>
      <c r="BN104" s="2">
        <v>2316.857</v>
      </c>
      <c r="BO104" s="2">
        <v>2081.8510000000001</v>
      </c>
      <c r="BP104" s="2">
        <v>2310.6489999999999</v>
      </c>
      <c r="BQ104" s="2">
        <v>2272.9699999999998</v>
      </c>
      <c r="BR104" s="2">
        <v>2227.2440000000001</v>
      </c>
      <c r="BS104" s="2">
        <v>1971.923</v>
      </c>
      <c r="BT104" s="2">
        <v>2251.0410000000002</v>
      </c>
      <c r="BU104" s="2">
        <v>2061.7750000000001</v>
      </c>
      <c r="BV104" s="2">
        <v>2150.393</v>
      </c>
      <c r="BW104" s="2">
        <v>2372.1469999999999</v>
      </c>
      <c r="BX104" s="2">
        <v>2113.12</v>
      </c>
      <c r="BY104" s="2">
        <v>1753.884</v>
      </c>
      <c r="BZ104" s="2">
        <v>2270.75</v>
      </c>
      <c r="CA104" s="2">
        <v>2035.6990000000001</v>
      </c>
      <c r="CB104" s="2">
        <v>2199.261</v>
      </c>
      <c r="CC104" s="2">
        <v>2160.4940000000001</v>
      </c>
      <c r="CD104" s="2">
        <v>1939.047</v>
      </c>
      <c r="CE104" s="2">
        <v>2136.6840000000002</v>
      </c>
      <c r="CF104" s="2">
        <v>2294.7109999999998</v>
      </c>
      <c r="CG104" s="2">
        <v>2076.2379999999998</v>
      </c>
      <c r="CH104" s="2">
        <v>1871.202</v>
      </c>
      <c r="CI104" s="2">
        <v>2085.797</v>
      </c>
      <c r="CJ104" s="2">
        <v>1727.614</v>
      </c>
      <c r="CK104" s="2">
        <v>1729.6980000000001</v>
      </c>
      <c r="CL104" s="2">
        <v>1655.0830000000001</v>
      </c>
      <c r="CM104" s="2">
        <v>1834.67</v>
      </c>
      <c r="CN104" s="2">
        <v>1677.6579999999999</v>
      </c>
      <c r="CO104" s="2">
        <v>1738.5989999999999</v>
      </c>
      <c r="CP104" s="2">
        <v>1749.652</v>
      </c>
      <c r="CQ104" s="2">
        <v>1574.0419999999999</v>
      </c>
      <c r="CR104" s="2">
        <v>1838.31</v>
      </c>
    </row>
    <row r="105" spans="1:96" x14ac:dyDescent="0.25">
      <c r="A105" s="1" t="s">
        <v>103</v>
      </c>
      <c r="B105" s="2">
        <v>2250.172</v>
      </c>
      <c r="C105" s="2">
        <v>2257.4250000000002</v>
      </c>
      <c r="D105" s="2">
        <v>2014.9469999999999</v>
      </c>
      <c r="E105" s="2">
        <v>2268.9870000000001</v>
      </c>
      <c r="F105" s="2">
        <v>2253.9499999999998</v>
      </c>
      <c r="G105" s="2">
        <v>2191.902</v>
      </c>
      <c r="H105" s="2">
        <v>2094.4369999999999</v>
      </c>
      <c r="I105" s="2">
        <v>2223.2339999999999</v>
      </c>
      <c r="J105" s="2">
        <v>2151.0700000000002</v>
      </c>
      <c r="K105" s="2">
        <v>2125.5279999999998</v>
      </c>
      <c r="L105" s="2">
        <v>2063.5309999999999</v>
      </c>
      <c r="M105" s="2">
        <v>2333.2919999999999</v>
      </c>
      <c r="N105" s="2">
        <v>2101.049</v>
      </c>
      <c r="O105" s="2">
        <v>1963.0930000000001</v>
      </c>
      <c r="P105" s="2">
        <v>2171.7289999999998</v>
      </c>
      <c r="Q105" s="2">
        <v>2553.2510000000002</v>
      </c>
      <c r="R105" s="2">
        <v>2055.663</v>
      </c>
      <c r="S105" s="2">
        <v>1946.98</v>
      </c>
      <c r="T105" s="2">
        <v>1950.693</v>
      </c>
      <c r="U105" s="2">
        <v>2175.23</v>
      </c>
      <c r="V105" s="2">
        <v>2015.355</v>
      </c>
      <c r="W105" s="2">
        <v>922.57600000000002</v>
      </c>
      <c r="X105" s="2">
        <v>816.53</v>
      </c>
      <c r="Y105" s="2">
        <v>927.88499999999999</v>
      </c>
      <c r="Z105" s="2">
        <v>898.72</v>
      </c>
      <c r="AA105" s="2">
        <v>1026.088</v>
      </c>
      <c r="AB105" s="2">
        <v>1033.328</v>
      </c>
      <c r="AC105" s="2">
        <v>927.15700000000004</v>
      </c>
      <c r="AD105" s="2">
        <v>966.03300000000002</v>
      </c>
      <c r="AE105" s="2">
        <v>802.55499999999995</v>
      </c>
      <c r="AF105" s="2">
        <v>1081.4559999999999</v>
      </c>
      <c r="AG105" s="2">
        <v>957.875</v>
      </c>
      <c r="AH105" s="2">
        <v>857.46799999999996</v>
      </c>
      <c r="AI105" s="2">
        <v>953.04600000000005</v>
      </c>
      <c r="AJ105" s="2">
        <v>901.18399999999997</v>
      </c>
      <c r="AK105" s="2">
        <v>919.48</v>
      </c>
      <c r="AL105" s="2">
        <v>917.85199999999998</v>
      </c>
      <c r="AM105" s="2">
        <v>940.86900000000003</v>
      </c>
      <c r="AN105" s="2">
        <v>1004.184</v>
      </c>
      <c r="AO105" s="2">
        <v>883.61300000000006</v>
      </c>
      <c r="AP105" s="2">
        <v>976.73500000000001</v>
      </c>
      <c r="AQ105" s="2">
        <v>971.16499999999996</v>
      </c>
      <c r="AR105" s="2">
        <v>2066.8719999999998</v>
      </c>
      <c r="AS105" s="2">
        <v>1807.5920000000001</v>
      </c>
      <c r="AT105" s="2">
        <v>1817.0419999999999</v>
      </c>
      <c r="AU105" s="2">
        <v>2026.568</v>
      </c>
      <c r="AV105" s="2">
        <v>2033.34</v>
      </c>
      <c r="AW105" s="2">
        <v>2179.2460000000001</v>
      </c>
      <c r="AX105" s="2">
        <v>1907.338</v>
      </c>
      <c r="AY105" s="2">
        <v>1807.431</v>
      </c>
      <c r="AZ105" s="2">
        <v>1948.2460000000001</v>
      </c>
      <c r="BA105" s="2">
        <v>1958.085</v>
      </c>
      <c r="BB105" s="2">
        <v>1864.34</v>
      </c>
      <c r="BC105" s="2">
        <v>2021.2850000000001</v>
      </c>
      <c r="BD105" s="2">
        <v>1906.7750000000001</v>
      </c>
      <c r="BE105" s="2">
        <v>1940.354</v>
      </c>
      <c r="BF105" s="2">
        <v>1841.423</v>
      </c>
      <c r="BG105" s="2">
        <v>2106.038</v>
      </c>
      <c r="BH105" s="2">
        <v>1894.1669999999999</v>
      </c>
      <c r="BI105" s="2">
        <v>2091.1190000000001</v>
      </c>
      <c r="BJ105" s="2">
        <v>2035.0119999999999</v>
      </c>
      <c r="BK105" s="2">
        <v>2101.3380000000002</v>
      </c>
      <c r="BL105" s="2">
        <v>2040.4290000000001</v>
      </c>
      <c r="BM105" s="2">
        <v>2531.4899999999998</v>
      </c>
      <c r="BN105" s="2">
        <v>2396.2950000000001</v>
      </c>
      <c r="BO105" s="2">
        <v>2155.3220000000001</v>
      </c>
      <c r="BP105" s="2">
        <v>2712.7080000000001</v>
      </c>
      <c r="BQ105" s="2">
        <v>2682.4479999999999</v>
      </c>
      <c r="BR105" s="2">
        <v>2636.5729999999999</v>
      </c>
      <c r="BS105" s="2">
        <v>2352.2649999999999</v>
      </c>
      <c r="BT105" s="2">
        <v>2340.4569999999999</v>
      </c>
      <c r="BU105" s="2">
        <v>2253.317</v>
      </c>
      <c r="BV105" s="2">
        <v>2125.8130000000001</v>
      </c>
      <c r="BW105" s="2">
        <v>2391.9360000000001</v>
      </c>
      <c r="BX105" s="2">
        <v>2258.6320000000001</v>
      </c>
      <c r="BY105" s="2">
        <v>2014.557</v>
      </c>
      <c r="BZ105" s="2">
        <v>2443.3470000000002</v>
      </c>
      <c r="CA105" s="2">
        <v>2107.3270000000002</v>
      </c>
      <c r="CB105" s="2">
        <v>2250.1640000000002</v>
      </c>
      <c r="CC105" s="2">
        <v>2293.1979999999999</v>
      </c>
      <c r="CD105" s="2">
        <v>2132.5120000000002</v>
      </c>
      <c r="CE105" s="2">
        <v>2380.9769999999999</v>
      </c>
      <c r="CF105" s="2">
        <v>2304.819</v>
      </c>
      <c r="CG105" s="2">
        <v>2231.1610000000001</v>
      </c>
      <c r="CH105" s="2">
        <v>1684.0160000000001</v>
      </c>
      <c r="CI105" s="2">
        <v>1737.2650000000001</v>
      </c>
      <c r="CJ105" s="2">
        <v>1483.2940000000001</v>
      </c>
      <c r="CK105" s="2">
        <v>1440.9090000000001</v>
      </c>
      <c r="CL105" s="2">
        <v>1572.2629999999999</v>
      </c>
      <c r="CM105" s="2">
        <v>1501.82</v>
      </c>
      <c r="CN105" s="2">
        <v>1486.6369999999999</v>
      </c>
      <c r="CO105" s="2">
        <v>1645.201</v>
      </c>
      <c r="CP105" s="2">
        <v>1650.635</v>
      </c>
      <c r="CQ105" s="2">
        <v>1415.384</v>
      </c>
      <c r="CR105" s="2">
        <v>1714.4929999999999</v>
      </c>
    </row>
    <row r="106" spans="1:96" x14ac:dyDescent="0.25">
      <c r="A106" s="1" t="s">
        <v>104</v>
      </c>
      <c r="B106" s="2">
        <v>132.41399999999999</v>
      </c>
      <c r="C106" s="2">
        <v>101.566</v>
      </c>
      <c r="D106" s="2">
        <v>101.15900000000001</v>
      </c>
      <c r="E106" s="2">
        <v>62.274999999999999</v>
      </c>
      <c r="F106" s="2">
        <v>95.25</v>
      </c>
      <c r="G106" s="2">
        <v>114.839</v>
      </c>
      <c r="H106" s="2">
        <v>131.07499999999999</v>
      </c>
      <c r="I106" s="2">
        <v>113.354</v>
      </c>
      <c r="J106" s="2">
        <v>136.446</v>
      </c>
      <c r="K106" s="2">
        <v>99.53</v>
      </c>
      <c r="L106" s="2">
        <v>76.828000000000003</v>
      </c>
      <c r="M106" s="2">
        <v>127.702</v>
      </c>
      <c r="N106" s="2">
        <v>96.317999999999998</v>
      </c>
      <c r="O106" s="2">
        <v>93.679000000000002</v>
      </c>
      <c r="P106" s="2">
        <v>89.92</v>
      </c>
      <c r="Q106" s="2">
        <v>101.592</v>
      </c>
      <c r="R106" s="2">
        <v>130.33699999999999</v>
      </c>
      <c r="S106" s="2">
        <v>103.137</v>
      </c>
      <c r="T106" s="2">
        <v>128.19300000000001</v>
      </c>
      <c r="U106" s="2">
        <v>98.150999999999996</v>
      </c>
      <c r="V106" s="2">
        <v>74.721999999999994</v>
      </c>
      <c r="W106" s="2">
        <v>146.667</v>
      </c>
      <c r="X106" s="2">
        <v>143.584</v>
      </c>
      <c r="Y106" s="2">
        <v>180.90700000000001</v>
      </c>
      <c r="Z106" s="2">
        <v>238.23</v>
      </c>
      <c r="AA106" s="2">
        <v>149.43</v>
      </c>
      <c r="AB106" s="2">
        <v>181.374</v>
      </c>
      <c r="AC106" s="2">
        <v>162.798</v>
      </c>
      <c r="AD106" s="2">
        <v>199.72</v>
      </c>
      <c r="AE106" s="2">
        <v>150.96899999999999</v>
      </c>
      <c r="AF106" s="2">
        <v>121.059</v>
      </c>
      <c r="AG106" s="2">
        <v>195.02</v>
      </c>
      <c r="AH106" s="2">
        <v>156.482</v>
      </c>
      <c r="AI106" s="2">
        <v>187.596</v>
      </c>
      <c r="AJ106" s="2">
        <v>192.791</v>
      </c>
      <c r="AK106" s="2">
        <v>219.19300000000001</v>
      </c>
      <c r="AL106" s="2">
        <v>137.77600000000001</v>
      </c>
      <c r="AM106" s="2">
        <v>123.307</v>
      </c>
      <c r="AN106" s="2">
        <v>174.251</v>
      </c>
      <c r="AO106" s="2">
        <v>133.624</v>
      </c>
      <c r="AP106" s="2">
        <v>152.56800000000001</v>
      </c>
      <c r="AQ106" s="2">
        <v>133.30500000000001</v>
      </c>
      <c r="AR106" s="2">
        <v>124.32599999999999</v>
      </c>
      <c r="AS106" s="2">
        <v>163.46100000000001</v>
      </c>
      <c r="AT106" s="2">
        <v>115.76600000000001</v>
      </c>
      <c r="AU106" s="2">
        <v>141.92500000000001</v>
      </c>
      <c r="AV106" s="2">
        <v>143.03399999999999</v>
      </c>
      <c r="AW106" s="2">
        <v>104.40300000000001</v>
      </c>
      <c r="AX106" s="2">
        <v>120.41500000000001</v>
      </c>
      <c r="AY106" s="2">
        <v>144.61500000000001</v>
      </c>
      <c r="AZ106" s="2">
        <v>154.92699999999999</v>
      </c>
      <c r="BA106" s="2">
        <v>150.52799999999999</v>
      </c>
      <c r="BB106" s="2">
        <v>140.32499999999999</v>
      </c>
      <c r="BC106" s="2">
        <v>107.93</v>
      </c>
      <c r="BD106" s="2">
        <v>129.70400000000001</v>
      </c>
      <c r="BE106" s="2">
        <v>152.55199999999999</v>
      </c>
      <c r="BF106" s="2">
        <v>179.23599999999999</v>
      </c>
      <c r="BG106" s="2">
        <v>138.006</v>
      </c>
      <c r="BH106" s="2">
        <v>180.315</v>
      </c>
      <c r="BI106" s="2">
        <v>114.113</v>
      </c>
      <c r="BJ106" s="2">
        <v>179.02799999999999</v>
      </c>
      <c r="BK106" s="2">
        <v>109.276</v>
      </c>
      <c r="BL106" s="2">
        <v>142.92699999999999</v>
      </c>
      <c r="BM106" s="2">
        <v>148.886</v>
      </c>
      <c r="BN106" s="2">
        <v>128.679</v>
      </c>
      <c r="BO106" s="2">
        <v>184.28200000000001</v>
      </c>
      <c r="BP106" s="2">
        <v>203.90199999999999</v>
      </c>
      <c r="BQ106" s="2">
        <v>161.749</v>
      </c>
      <c r="BR106" s="2">
        <v>170.51300000000001</v>
      </c>
      <c r="BS106" s="2">
        <v>203.21199999999999</v>
      </c>
      <c r="BT106" s="2">
        <v>156.62899999999999</v>
      </c>
      <c r="BU106" s="2">
        <v>131.892</v>
      </c>
      <c r="BV106" s="2">
        <v>140.161</v>
      </c>
      <c r="BW106" s="2">
        <v>181.65299999999999</v>
      </c>
      <c r="BX106" s="2">
        <v>122.432</v>
      </c>
      <c r="BY106" s="2">
        <v>140.553</v>
      </c>
      <c r="BZ106" s="2">
        <v>146.108</v>
      </c>
      <c r="CA106" s="2">
        <v>257.37700000000001</v>
      </c>
      <c r="CB106" s="2">
        <v>115.831</v>
      </c>
      <c r="CC106" s="2">
        <v>173.077</v>
      </c>
      <c r="CD106" s="2">
        <v>215.94499999999999</v>
      </c>
      <c r="CE106" s="2">
        <v>186.43899999999999</v>
      </c>
      <c r="CF106" s="2">
        <v>111.181</v>
      </c>
      <c r="CG106" s="2">
        <v>160.96799999999999</v>
      </c>
      <c r="CH106" s="2">
        <v>136.93299999999999</v>
      </c>
      <c r="CI106" s="2">
        <v>173.61600000000001</v>
      </c>
      <c r="CJ106" s="2">
        <v>187.166</v>
      </c>
      <c r="CK106" s="2">
        <v>179.12799999999999</v>
      </c>
      <c r="CL106" s="2">
        <v>143.73400000000001</v>
      </c>
      <c r="CM106" s="2">
        <v>155.16900000000001</v>
      </c>
      <c r="CN106" s="2">
        <v>168.41900000000001</v>
      </c>
      <c r="CO106" s="2">
        <v>214.65899999999999</v>
      </c>
      <c r="CP106" s="2">
        <v>199.70099999999999</v>
      </c>
      <c r="CQ106" s="2">
        <v>118.986</v>
      </c>
      <c r="CR106" s="2">
        <v>160.245</v>
      </c>
    </row>
    <row r="107" spans="1:96" x14ac:dyDescent="0.25">
      <c r="A107" s="1" t="s">
        <v>105</v>
      </c>
      <c r="B107" s="2">
        <v>77.593000000000004</v>
      </c>
      <c r="C107" s="2">
        <v>93.722999999999999</v>
      </c>
      <c r="D107" s="2">
        <v>39.274999999999999</v>
      </c>
      <c r="E107" s="2">
        <v>106.295</v>
      </c>
      <c r="F107" s="2">
        <v>83.966999999999999</v>
      </c>
      <c r="G107" s="2">
        <v>62.725999999999999</v>
      </c>
      <c r="H107" s="2">
        <v>76.849000000000004</v>
      </c>
      <c r="I107" s="2">
        <v>87.382000000000005</v>
      </c>
      <c r="J107" s="2">
        <v>72.92</v>
      </c>
      <c r="K107" s="2">
        <v>66.507000000000005</v>
      </c>
      <c r="L107" s="2">
        <v>53.744999999999997</v>
      </c>
      <c r="M107" s="2">
        <v>95.412999999999997</v>
      </c>
      <c r="N107" s="2">
        <v>53.182000000000002</v>
      </c>
      <c r="O107" s="2">
        <v>47.33</v>
      </c>
      <c r="P107" s="2">
        <v>73.974999999999994</v>
      </c>
      <c r="Q107" s="2">
        <v>80.370999999999995</v>
      </c>
      <c r="R107" s="2">
        <v>75.760999999999996</v>
      </c>
      <c r="S107" s="2">
        <v>101.56</v>
      </c>
      <c r="T107" s="2">
        <v>71.021000000000001</v>
      </c>
      <c r="U107" s="2">
        <v>76.649000000000001</v>
      </c>
      <c r="V107" s="2">
        <v>103.732</v>
      </c>
      <c r="W107" s="2">
        <v>107.998</v>
      </c>
      <c r="X107" s="2">
        <v>128.584</v>
      </c>
      <c r="Y107" s="2">
        <v>130.11699999999999</v>
      </c>
      <c r="Z107" s="2">
        <v>110.03400000000001</v>
      </c>
      <c r="AA107" s="2">
        <v>146.52099999999999</v>
      </c>
      <c r="AB107" s="2">
        <v>88.786000000000001</v>
      </c>
      <c r="AC107" s="2">
        <v>114.586</v>
      </c>
      <c r="AD107" s="2">
        <v>162.262</v>
      </c>
      <c r="AE107" s="2">
        <v>95.378</v>
      </c>
      <c r="AF107" s="2">
        <v>120.631</v>
      </c>
      <c r="AG107" s="2">
        <v>154.214</v>
      </c>
      <c r="AH107" s="2">
        <v>156.066</v>
      </c>
      <c r="AI107" s="2">
        <v>98.283000000000001</v>
      </c>
      <c r="AJ107" s="2">
        <v>128.48599999999999</v>
      </c>
      <c r="AK107" s="2">
        <v>107.754</v>
      </c>
      <c r="AL107" s="2">
        <v>108.779</v>
      </c>
      <c r="AM107" s="2">
        <v>147.33099999999999</v>
      </c>
      <c r="AN107" s="2">
        <v>85.537000000000006</v>
      </c>
      <c r="AO107" s="2">
        <v>106.697</v>
      </c>
      <c r="AP107" s="2">
        <v>120.964</v>
      </c>
      <c r="AQ107" s="2">
        <v>126.736</v>
      </c>
      <c r="AR107" s="2">
        <v>137.61500000000001</v>
      </c>
      <c r="AS107" s="2">
        <v>138.31399999999999</v>
      </c>
      <c r="AT107" s="2">
        <v>157.97300000000001</v>
      </c>
      <c r="AU107" s="2">
        <v>182.02799999999999</v>
      </c>
      <c r="AV107" s="2">
        <v>170.33199999999999</v>
      </c>
      <c r="AW107" s="2">
        <v>124.898</v>
      </c>
      <c r="AX107" s="2">
        <v>150.77099999999999</v>
      </c>
      <c r="AY107" s="2">
        <v>149.196</v>
      </c>
      <c r="AZ107" s="2">
        <v>136.03399999999999</v>
      </c>
      <c r="BA107" s="2">
        <v>159.798</v>
      </c>
      <c r="BB107" s="2">
        <v>105.619</v>
      </c>
      <c r="BC107" s="2">
        <v>153.01599999999999</v>
      </c>
      <c r="BD107" s="2">
        <v>146.76300000000001</v>
      </c>
      <c r="BE107" s="2">
        <v>156.84800000000001</v>
      </c>
      <c r="BF107" s="2">
        <v>120.602</v>
      </c>
      <c r="BG107" s="2">
        <v>184.071</v>
      </c>
      <c r="BH107" s="2">
        <v>166.25899999999999</v>
      </c>
      <c r="BI107" s="2">
        <v>139.19300000000001</v>
      </c>
      <c r="BJ107" s="2">
        <v>133.804</v>
      </c>
      <c r="BK107" s="2">
        <v>176.48500000000001</v>
      </c>
      <c r="BL107" s="2">
        <v>172.578</v>
      </c>
      <c r="BM107" s="2">
        <v>193.52500000000001</v>
      </c>
      <c r="BN107" s="2">
        <v>191.965</v>
      </c>
      <c r="BO107" s="2">
        <v>217.21700000000001</v>
      </c>
      <c r="BP107" s="2">
        <v>223.584</v>
      </c>
      <c r="BQ107" s="2">
        <v>199.92099999999999</v>
      </c>
      <c r="BR107" s="2">
        <v>205.25</v>
      </c>
      <c r="BS107" s="2">
        <v>123.684</v>
      </c>
      <c r="BT107" s="2">
        <v>222.42400000000001</v>
      </c>
      <c r="BU107" s="2">
        <v>178.833</v>
      </c>
      <c r="BV107" s="2">
        <v>186.69900000000001</v>
      </c>
      <c r="BW107" s="2">
        <v>215.93600000000001</v>
      </c>
      <c r="BX107" s="2">
        <v>161.00800000000001</v>
      </c>
      <c r="BY107" s="2">
        <v>125.786</v>
      </c>
      <c r="BZ107" s="2">
        <v>189.21299999999999</v>
      </c>
      <c r="CA107" s="2">
        <v>205.273</v>
      </c>
      <c r="CB107" s="2">
        <v>154.77000000000001</v>
      </c>
      <c r="CC107" s="2">
        <v>265.44499999999999</v>
      </c>
      <c r="CD107" s="2">
        <v>168.34</v>
      </c>
      <c r="CE107" s="2">
        <v>155.24600000000001</v>
      </c>
      <c r="CF107" s="2">
        <v>176.02500000000001</v>
      </c>
      <c r="CG107" s="2">
        <v>156.876</v>
      </c>
      <c r="CH107" s="2">
        <v>222.65799999999999</v>
      </c>
      <c r="CI107" s="2">
        <v>162.90700000000001</v>
      </c>
      <c r="CJ107" s="2">
        <v>226.90100000000001</v>
      </c>
      <c r="CK107" s="2">
        <v>186.10900000000001</v>
      </c>
      <c r="CL107" s="2">
        <v>186.56</v>
      </c>
      <c r="CM107" s="2">
        <v>188.773</v>
      </c>
      <c r="CN107" s="2">
        <v>200.904</v>
      </c>
      <c r="CO107" s="2">
        <v>198.43100000000001</v>
      </c>
      <c r="CP107" s="2">
        <v>181.32300000000001</v>
      </c>
      <c r="CQ107" s="2">
        <v>171.273</v>
      </c>
      <c r="CR107" s="2">
        <v>229.018</v>
      </c>
    </row>
    <row r="108" spans="1:96" x14ac:dyDescent="0.25">
      <c r="A108" s="1" t="s">
        <v>106</v>
      </c>
      <c r="B108" s="2">
        <v>885.79499999999996</v>
      </c>
      <c r="C108" s="2">
        <v>1012.52</v>
      </c>
      <c r="D108" s="2">
        <v>804.28700000000003</v>
      </c>
      <c r="E108" s="2">
        <v>1063.9960000000001</v>
      </c>
      <c r="F108" s="2">
        <v>862.01900000000001</v>
      </c>
      <c r="G108" s="2">
        <v>863.96</v>
      </c>
      <c r="H108" s="2">
        <v>947.04100000000005</v>
      </c>
      <c r="I108" s="2">
        <v>921.75</v>
      </c>
      <c r="J108" s="2">
        <v>825.58699999999999</v>
      </c>
      <c r="K108" s="2">
        <v>958.21199999999999</v>
      </c>
      <c r="L108" s="2">
        <v>1013.481</v>
      </c>
      <c r="M108" s="2">
        <v>940.84500000000003</v>
      </c>
      <c r="N108" s="2">
        <v>829.03800000000001</v>
      </c>
      <c r="O108" s="2">
        <v>878.94</v>
      </c>
      <c r="P108" s="2">
        <v>831.48800000000006</v>
      </c>
      <c r="Q108" s="2">
        <v>844.06299999999999</v>
      </c>
      <c r="R108" s="2">
        <v>903.01800000000003</v>
      </c>
      <c r="S108" s="2">
        <v>928.20899999999995</v>
      </c>
      <c r="T108" s="2">
        <v>829.601</v>
      </c>
      <c r="U108" s="2">
        <v>842.12599999999998</v>
      </c>
      <c r="V108" s="2">
        <v>902.34900000000005</v>
      </c>
      <c r="W108" s="2">
        <v>804.87800000000004</v>
      </c>
      <c r="X108" s="2">
        <v>871.77700000000004</v>
      </c>
      <c r="Y108" s="2">
        <v>987.86900000000003</v>
      </c>
      <c r="Z108" s="2">
        <v>915.52499999999998</v>
      </c>
      <c r="AA108" s="2">
        <v>856.67899999999997</v>
      </c>
      <c r="AB108" s="2">
        <v>922.10400000000004</v>
      </c>
      <c r="AC108" s="2">
        <v>841.20399999999995</v>
      </c>
      <c r="AD108" s="2">
        <v>927.31200000000001</v>
      </c>
      <c r="AE108" s="2">
        <v>861.16399999999999</v>
      </c>
      <c r="AF108" s="2">
        <v>914.65200000000004</v>
      </c>
      <c r="AG108" s="2">
        <v>972.91300000000001</v>
      </c>
      <c r="AH108" s="2">
        <v>944.13699999999994</v>
      </c>
      <c r="AI108" s="2">
        <v>913.45399999999995</v>
      </c>
      <c r="AJ108" s="2">
        <v>805.33199999999999</v>
      </c>
      <c r="AK108" s="2">
        <v>916.00900000000001</v>
      </c>
      <c r="AL108" s="2">
        <v>879.73599999999999</v>
      </c>
      <c r="AM108" s="2">
        <v>1018.423</v>
      </c>
      <c r="AN108" s="2">
        <v>1073.788</v>
      </c>
      <c r="AO108" s="2">
        <v>923.65</v>
      </c>
      <c r="AP108" s="2">
        <v>957.70500000000004</v>
      </c>
      <c r="AQ108" s="2">
        <v>807.14099999999996</v>
      </c>
      <c r="AR108" s="2">
        <v>828.27700000000004</v>
      </c>
      <c r="AS108" s="2">
        <v>806.74199999999996</v>
      </c>
      <c r="AT108" s="2">
        <v>886.11599999999999</v>
      </c>
      <c r="AU108" s="2">
        <v>873.81899999999996</v>
      </c>
      <c r="AV108" s="2">
        <v>928.19299999999998</v>
      </c>
      <c r="AW108" s="2">
        <v>804.255</v>
      </c>
      <c r="AX108" s="2">
        <v>929.11099999999999</v>
      </c>
      <c r="AY108" s="2">
        <v>1003.601</v>
      </c>
      <c r="AZ108" s="2">
        <v>806</v>
      </c>
      <c r="BA108" s="2">
        <v>919.23199999999997</v>
      </c>
      <c r="BB108" s="2">
        <v>809.08500000000004</v>
      </c>
      <c r="BC108" s="2">
        <v>825.92700000000002</v>
      </c>
      <c r="BD108" s="2">
        <v>897.01800000000003</v>
      </c>
      <c r="BE108" s="2">
        <v>769.87599999999998</v>
      </c>
      <c r="BF108" s="2">
        <v>857.30399999999997</v>
      </c>
      <c r="BG108" s="2">
        <v>870.39499999999998</v>
      </c>
      <c r="BH108" s="2">
        <v>876.85799999999995</v>
      </c>
      <c r="BI108" s="2">
        <v>820.75800000000004</v>
      </c>
      <c r="BJ108" s="2">
        <v>888.42100000000005</v>
      </c>
      <c r="BK108" s="2">
        <v>792.596</v>
      </c>
      <c r="BL108" s="2">
        <v>806.04100000000005</v>
      </c>
      <c r="BM108" s="2">
        <v>1597.5170000000001</v>
      </c>
      <c r="BN108" s="2">
        <v>1823.6030000000001</v>
      </c>
      <c r="BO108" s="2">
        <v>1642.473</v>
      </c>
      <c r="BP108" s="2">
        <v>1623.89</v>
      </c>
      <c r="BQ108" s="2">
        <v>1775.162</v>
      </c>
      <c r="BR108" s="2">
        <v>1558.394</v>
      </c>
      <c r="BS108" s="2">
        <v>1636.8810000000001</v>
      </c>
      <c r="BT108" s="2">
        <v>1748.325</v>
      </c>
      <c r="BU108" s="2">
        <v>1759.0219999999999</v>
      </c>
      <c r="BV108" s="2">
        <v>1534.434</v>
      </c>
      <c r="BW108" s="2">
        <v>1613.875</v>
      </c>
      <c r="BX108" s="2">
        <v>1615.345</v>
      </c>
      <c r="BY108" s="2">
        <v>1295.7560000000001</v>
      </c>
      <c r="BZ108" s="2">
        <v>1720.2</v>
      </c>
      <c r="CA108" s="2">
        <v>1540.9190000000001</v>
      </c>
      <c r="CB108" s="2">
        <v>1553.3969999999999</v>
      </c>
      <c r="CC108" s="2">
        <v>1618.2860000000001</v>
      </c>
      <c r="CD108" s="2">
        <v>1478.8119999999999</v>
      </c>
      <c r="CE108" s="2">
        <v>1470.087</v>
      </c>
      <c r="CF108" s="2">
        <v>1650.952</v>
      </c>
      <c r="CG108" s="2">
        <v>1519.7629999999999</v>
      </c>
      <c r="CH108" s="2">
        <v>1333.345</v>
      </c>
      <c r="CI108" s="2">
        <v>1285.096</v>
      </c>
      <c r="CJ108" s="2">
        <v>1335.3430000000001</v>
      </c>
      <c r="CK108" s="2">
        <v>1466.37</v>
      </c>
      <c r="CL108" s="2">
        <v>1390.873</v>
      </c>
      <c r="CM108" s="2">
        <v>1336.6969999999999</v>
      </c>
      <c r="CN108" s="2">
        <v>1197.5419999999999</v>
      </c>
      <c r="CO108" s="2">
        <v>1154.5820000000001</v>
      </c>
      <c r="CP108" s="2">
        <v>1319.8119999999999</v>
      </c>
      <c r="CQ108" s="2">
        <v>1344.3150000000001</v>
      </c>
      <c r="CR108" s="2">
        <v>1163.5229999999999</v>
      </c>
    </row>
    <row r="109" spans="1:96" x14ac:dyDescent="0.25">
      <c r="A109" s="1" t="s">
        <v>107</v>
      </c>
      <c r="B109" s="2">
        <v>270.90899999999999</v>
      </c>
      <c r="C109" s="2">
        <v>259.13900000000001</v>
      </c>
      <c r="D109" s="2">
        <v>244.71700000000001</v>
      </c>
      <c r="E109" s="2">
        <v>225.23500000000001</v>
      </c>
      <c r="F109" s="2">
        <v>259.245</v>
      </c>
      <c r="G109" s="2">
        <v>262.46699999999998</v>
      </c>
      <c r="H109" s="2">
        <v>256.94200000000001</v>
      </c>
      <c r="I109" s="2">
        <v>246.06100000000001</v>
      </c>
      <c r="J109" s="2">
        <v>207.07900000000001</v>
      </c>
      <c r="K109" s="2">
        <v>252.87200000000001</v>
      </c>
      <c r="L109" s="2">
        <v>224.75800000000001</v>
      </c>
      <c r="M109" s="2">
        <v>234.56100000000001</v>
      </c>
      <c r="N109" s="2">
        <v>222.54</v>
      </c>
      <c r="O109" s="2">
        <v>244.83</v>
      </c>
      <c r="P109" s="2">
        <v>248.142</v>
      </c>
      <c r="Q109" s="2">
        <v>256.69600000000003</v>
      </c>
      <c r="R109" s="2">
        <v>237.851</v>
      </c>
      <c r="S109" s="2">
        <v>224.32599999999999</v>
      </c>
      <c r="T109" s="2">
        <v>246.74100000000001</v>
      </c>
      <c r="U109" s="2">
        <v>209.47800000000001</v>
      </c>
      <c r="V109" s="2">
        <v>268.94299999999998</v>
      </c>
      <c r="W109" s="2">
        <v>203.19</v>
      </c>
      <c r="X109" s="2">
        <v>210.274</v>
      </c>
      <c r="Y109" s="2">
        <v>260.84699999999998</v>
      </c>
      <c r="Z109" s="2">
        <v>244.012</v>
      </c>
      <c r="AA109" s="2">
        <v>258.30599999999998</v>
      </c>
      <c r="AB109" s="2">
        <v>218.994</v>
      </c>
      <c r="AC109" s="2">
        <v>267.06400000000002</v>
      </c>
      <c r="AD109" s="2">
        <v>282.98399999999998</v>
      </c>
      <c r="AE109" s="2">
        <v>241.251</v>
      </c>
      <c r="AF109" s="2">
        <v>266.166</v>
      </c>
      <c r="AG109" s="2">
        <v>280.96899999999999</v>
      </c>
      <c r="AH109" s="2">
        <v>210.142</v>
      </c>
      <c r="AI109" s="2">
        <v>209.571</v>
      </c>
      <c r="AJ109" s="2">
        <v>242.21199999999999</v>
      </c>
      <c r="AK109" s="2">
        <v>239.959</v>
      </c>
      <c r="AL109" s="2">
        <v>238.45500000000001</v>
      </c>
      <c r="AM109" s="2">
        <v>252.99100000000001</v>
      </c>
      <c r="AN109" s="2">
        <v>241.43700000000001</v>
      </c>
      <c r="AO109" s="2">
        <v>255.066</v>
      </c>
      <c r="AP109" s="2">
        <v>215.35</v>
      </c>
      <c r="AQ109" s="2">
        <v>225.26400000000001</v>
      </c>
      <c r="AR109" s="2">
        <v>135.667</v>
      </c>
      <c r="AS109" s="2">
        <v>201.63399999999999</v>
      </c>
      <c r="AT109" s="2">
        <v>190.66900000000001</v>
      </c>
      <c r="AU109" s="2">
        <v>187.46100000000001</v>
      </c>
      <c r="AV109" s="2">
        <v>162.971</v>
      </c>
      <c r="AW109" s="2">
        <v>165.339</v>
      </c>
      <c r="AX109" s="2">
        <v>204.965</v>
      </c>
      <c r="AY109" s="2">
        <v>145.47800000000001</v>
      </c>
      <c r="AZ109" s="2">
        <v>153.16499999999999</v>
      </c>
      <c r="BA109" s="2">
        <v>175.47200000000001</v>
      </c>
      <c r="BB109" s="2">
        <v>185.15199999999999</v>
      </c>
      <c r="BC109" s="2">
        <v>138.649</v>
      </c>
      <c r="BD109" s="2">
        <v>132.99199999999999</v>
      </c>
      <c r="BE109" s="2">
        <v>200.316</v>
      </c>
      <c r="BF109" s="2">
        <v>177.73599999999999</v>
      </c>
      <c r="BG109" s="2">
        <v>154.37299999999999</v>
      </c>
      <c r="BH109" s="2">
        <v>176.44</v>
      </c>
      <c r="BI109" s="2">
        <v>167.49100000000001</v>
      </c>
      <c r="BJ109" s="2">
        <v>161.15600000000001</v>
      </c>
      <c r="BK109" s="2">
        <v>143.16900000000001</v>
      </c>
      <c r="BL109" s="2">
        <v>145.447</v>
      </c>
      <c r="BM109" s="2">
        <v>366.73099999999999</v>
      </c>
      <c r="BN109" s="2">
        <v>389.92</v>
      </c>
      <c r="BO109" s="2">
        <v>346.58499999999998</v>
      </c>
      <c r="BP109" s="2">
        <v>363.44499999999999</v>
      </c>
      <c r="BQ109" s="2">
        <v>421.64400000000001</v>
      </c>
      <c r="BR109" s="2">
        <v>404.07799999999997</v>
      </c>
      <c r="BS109" s="2">
        <v>320.01900000000001</v>
      </c>
      <c r="BT109" s="2">
        <v>372.40800000000002</v>
      </c>
      <c r="BU109" s="2">
        <v>405.44299999999998</v>
      </c>
      <c r="BV109" s="2">
        <v>299.00299999999999</v>
      </c>
      <c r="BW109" s="2">
        <v>359.38799999999998</v>
      </c>
      <c r="BX109" s="2">
        <v>358.459</v>
      </c>
      <c r="BY109" s="2">
        <v>304.57499999999999</v>
      </c>
      <c r="BZ109" s="2">
        <v>366.05200000000002</v>
      </c>
      <c r="CA109" s="2">
        <v>292.26799999999997</v>
      </c>
      <c r="CB109" s="2">
        <v>341.69799999999998</v>
      </c>
      <c r="CC109" s="2">
        <v>392.952</v>
      </c>
      <c r="CD109" s="2">
        <v>339.07799999999997</v>
      </c>
      <c r="CE109" s="2">
        <v>343.524</v>
      </c>
      <c r="CF109" s="2">
        <v>434.75099999999998</v>
      </c>
      <c r="CG109" s="2">
        <v>334.22300000000001</v>
      </c>
      <c r="CH109" s="2">
        <v>268.50299999999999</v>
      </c>
      <c r="CI109" s="2">
        <v>254.399</v>
      </c>
      <c r="CJ109" s="2">
        <v>301.12400000000002</v>
      </c>
      <c r="CK109" s="2">
        <v>264.04399999999998</v>
      </c>
      <c r="CL109" s="2">
        <v>308.04000000000002</v>
      </c>
      <c r="CM109" s="2">
        <v>323.09300000000002</v>
      </c>
      <c r="CN109" s="2">
        <v>263.54899999999998</v>
      </c>
      <c r="CO109" s="2">
        <v>318.74</v>
      </c>
      <c r="CP109" s="2">
        <v>325.69900000000001</v>
      </c>
      <c r="CQ109" s="2">
        <v>248.233</v>
      </c>
      <c r="CR109" s="2">
        <v>317.541</v>
      </c>
    </row>
    <row r="110" spans="1:96" x14ac:dyDescent="0.25">
      <c r="A110" s="1" t="s">
        <v>108</v>
      </c>
      <c r="B110" s="2">
        <v>12.619</v>
      </c>
      <c r="C110" s="2">
        <v>9.5229999999999997</v>
      </c>
      <c r="D110" s="2">
        <v>7.9820000000000002</v>
      </c>
      <c r="E110" s="2">
        <v>18.553000000000001</v>
      </c>
      <c r="F110" s="2">
        <v>18.384</v>
      </c>
      <c r="G110" s="2">
        <v>10.464</v>
      </c>
      <c r="H110" s="2">
        <v>15.276999999999999</v>
      </c>
      <c r="I110" s="2">
        <v>10.582000000000001</v>
      </c>
      <c r="J110" s="2">
        <v>5.532</v>
      </c>
      <c r="K110" s="2">
        <v>5.3029999999999999</v>
      </c>
      <c r="L110" s="2">
        <v>9.0120000000000005</v>
      </c>
      <c r="M110" s="2">
        <v>7.5140000000000002</v>
      </c>
      <c r="N110" s="2">
        <v>11.611000000000001</v>
      </c>
      <c r="O110" s="2">
        <v>5.2060000000000004</v>
      </c>
      <c r="P110" s="2">
        <v>9.6989999999999998</v>
      </c>
      <c r="Q110" s="2">
        <v>13.173999999999999</v>
      </c>
      <c r="R110" s="2">
        <v>17.218</v>
      </c>
      <c r="S110" s="2">
        <v>17.244</v>
      </c>
      <c r="T110" s="2">
        <v>4.2</v>
      </c>
      <c r="U110" s="2">
        <v>11.590999999999999</v>
      </c>
      <c r="V110" s="2">
        <v>10.635999999999999</v>
      </c>
      <c r="W110" s="2">
        <v>7.3280000000000003</v>
      </c>
      <c r="X110" s="2">
        <v>13.404</v>
      </c>
      <c r="Y110" s="2">
        <v>12.801</v>
      </c>
      <c r="Z110" s="2">
        <v>10.954000000000001</v>
      </c>
      <c r="AA110" s="2">
        <v>14.705</v>
      </c>
      <c r="AB110" s="2">
        <v>8.1460000000000008</v>
      </c>
      <c r="AC110" s="2">
        <v>11.833</v>
      </c>
      <c r="AD110" s="2">
        <v>14.506</v>
      </c>
      <c r="AE110" s="2">
        <v>15.071999999999999</v>
      </c>
      <c r="AF110" s="2">
        <v>17.876000000000001</v>
      </c>
      <c r="AG110" s="2">
        <v>11.65</v>
      </c>
      <c r="AH110" s="2">
        <v>1.9259999999999999</v>
      </c>
      <c r="AI110" s="2">
        <v>6.2560000000000002</v>
      </c>
      <c r="AJ110" s="2">
        <v>14.821999999999999</v>
      </c>
      <c r="AK110" s="2">
        <v>16.187999999999999</v>
      </c>
      <c r="AL110" s="2">
        <v>6.51</v>
      </c>
      <c r="AM110" s="2">
        <v>14.275</v>
      </c>
      <c r="AN110" s="2">
        <v>5.3129999999999997</v>
      </c>
      <c r="AO110" s="2">
        <v>11.529</v>
      </c>
      <c r="AP110" s="2">
        <v>22.693000000000001</v>
      </c>
      <c r="AQ110" s="2">
        <v>12.486000000000001</v>
      </c>
      <c r="AR110" s="2">
        <v>9.9920000000000009</v>
      </c>
      <c r="AS110" s="2">
        <v>13.576000000000001</v>
      </c>
      <c r="AT110" s="2">
        <v>1.294</v>
      </c>
      <c r="AU110" s="2">
        <v>8.1180000000000003</v>
      </c>
      <c r="AV110" s="2">
        <v>15.794</v>
      </c>
      <c r="AW110" s="2">
        <v>10.196</v>
      </c>
      <c r="AX110" s="2">
        <v>7.2949999999999999</v>
      </c>
      <c r="AY110" s="2">
        <v>17.901</v>
      </c>
      <c r="AZ110" s="2">
        <v>9.327</v>
      </c>
      <c r="BA110" s="2">
        <v>4.9729999999999999</v>
      </c>
      <c r="BB110" s="2">
        <v>8.8369999999999997</v>
      </c>
      <c r="BC110" s="2">
        <v>5.0289999999999999</v>
      </c>
      <c r="BD110" s="2">
        <v>13.728999999999999</v>
      </c>
      <c r="BE110" s="2">
        <v>17.815999999999999</v>
      </c>
      <c r="BF110" s="2">
        <v>5.2539999999999996</v>
      </c>
      <c r="BG110" s="2">
        <v>13.689</v>
      </c>
      <c r="BH110" s="2">
        <v>5.2439999999999998</v>
      </c>
      <c r="BI110" s="2">
        <v>5.101</v>
      </c>
      <c r="BJ110" s="2">
        <v>7.367</v>
      </c>
      <c r="BK110" s="2">
        <v>12.622</v>
      </c>
      <c r="BL110" s="2">
        <v>10.47</v>
      </c>
      <c r="BM110" s="2">
        <v>22.321000000000002</v>
      </c>
      <c r="BN110" s="2">
        <v>25.658999999999999</v>
      </c>
      <c r="BO110" s="2">
        <v>21.283999999999999</v>
      </c>
      <c r="BP110" s="2">
        <v>26.483000000000001</v>
      </c>
      <c r="BQ110" s="2">
        <v>30.693999999999999</v>
      </c>
      <c r="BR110" s="2">
        <v>28.422000000000001</v>
      </c>
      <c r="BS110" s="2">
        <v>12.103999999999999</v>
      </c>
      <c r="BT110" s="2">
        <v>11.285</v>
      </c>
      <c r="BU110" s="2">
        <v>20.745000000000001</v>
      </c>
      <c r="BV110" s="2">
        <v>33.765000000000001</v>
      </c>
      <c r="BW110" s="2">
        <v>26.648</v>
      </c>
      <c r="BX110" s="2">
        <v>12.96</v>
      </c>
      <c r="BY110" s="2">
        <v>25.655999999999999</v>
      </c>
      <c r="BZ110" s="2">
        <v>37.857999999999997</v>
      </c>
      <c r="CA110" s="2">
        <v>19.324000000000002</v>
      </c>
      <c r="CB110" s="2">
        <v>28.631</v>
      </c>
      <c r="CC110" s="2">
        <v>27.042000000000002</v>
      </c>
      <c r="CD110" s="2">
        <v>24.646999999999998</v>
      </c>
      <c r="CE110" s="2">
        <v>32.067</v>
      </c>
      <c r="CF110" s="2">
        <v>34.558</v>
      </c>
      <c r="CG110" s="2">
        <v>15.54</v>
      </c>
      <c r="CH110" s="2">
        <v>13.601000000000001</v>
      </c>
      <c r="CI110" s="2">
        <v>18.108000000000001</v>
      </c>
      <c r="CJ110" s="2">
        <v>10.706</v>
      </c>
      <c r="CK110" s="2">
        <v>10.551</v>
      </c>
      <c r="CL110" s="2">
        <v>27.195</v>
      </c>
      <c r="CM110" s="2">
        <v>16.931999999999999</v>
      </c>
      <c r="CN110" s="2">
        <v>25.664999999999999</v>
      </c>
      <c r="CO110" s="2">
        <v>11.548</v>
      </c>
      <c r="CP110" s="2">
        <v>23.786000000000001</v>
      </c>
      <c r="CQ110" s="2">
        <v>25.067</v>
      </c>
      <c r="CR110" s="2">
        <v>26.103999999999999</v>
      </c>
    </row>
    <row r="111" spans="1:96" x14ac:dyDescent="0.25">
      <c r="A111" s="1" t="s">
        <v>109</v>
      </c>
      <c r="B111" s="2">
        <v>252.81299999999999</v>
      </c>
      <c r="C111" s="2">
        <v>230.01599999999999</v>
      </c>
      <c r="D111" s="2">
        <v>218.48400000000001</v>
      </c>
      <c r="E111" s="2">
        <v>258.851</v>
      </c>
      <c r="F111" s="2">
        <v>245.13800000000001</v>
      </c>
      <c r="G111" s="2">
        <v>255.749</v>
      </c>
      <c r="H111" s="2">
        <v>241.751</v>
      </c>
      <c r="I111" s="2">
        <v>283.68099999999998</v>
      </c>
      <c r="J111" s="2">
        <v>197.38399999999999</v>
      </c>
      <c r="K111" s="2">
        <v>292.92099999999999</v>
      </c>
      <c r="L111" s="2">
        <v>245.029</v>
      </c>
      <c r="M111" s="2">
        <v>255.20099999999999</v>
      </c>
      <c r="N111" s="2">
        <v>243.815</v>
      </c>
      <c r="O111" s="2">
        <v>275.87299999999999</v>
      </c>
      <c r="P111" s="2">
        <v>196.54499999999999</v>
      </c>
      <c r="Q111" s="2">
        <v>298.34100000000001</v>
      </c>
      <c r="R111" s="2">
        <v>237.31700000000001</v>
      </c>
      <c r="S111" s="2">
        <v>268.41800000000001</v>
      </c>
      <c r="T111" s="2">
        <v>155.76</v>
      </c>
      <c r="U111" s="2">
        <v>227.90100000000001</v>
      </c>
      <c r="V111" s="2">
        <v>247.35499999999999</v>
      </c>
      <c r="W111" s="2">
        <v>112.858</v>
      </c>
      <c r="X111" s="2">
        <v>100.681</v>
      </c>
      <c r="Y111" s="2">
        <v>163.16900000000001</v>
      </c>
      <c r="Z111" s="2">
        <v>142.09100000000001</v>
      </c>
      <c r="AA111" s="2">
        <v>144.21600000000001</v>
      </c>
      <c r="AB111" s="2">
        <v>105.919</v>
      </c>
      <c r="AC111" s="2">
        <v>116.88200000000001</v>
      </c>
      <c r="AD111" s="2">
        <v>149.23400000000001</v>
      </c>
      <c r="AE111" s="2">
        <v>94.5</v>
      </c>
      <c r="AF111" s="2">
        <v>135.63399999999999</v>
      </c>
      <c r="AG111" s="2">
        <v>132.43299999999999</v>
      </c>
      <c r="AH111" s="2">
        <v>90.707999999999998</v>
      </c>
      <c r="AI111" s="2">
        <v>114.583</v>
      </c>
      <c r="AJ111" s="2">
        <v>150.51599999999999</v>
      </c>
      <c r="AK111" s="2">
        <v>118.85</v>
      </c>
      <c r="AL111" s="2">
        <v>93.081999999999994</v>
      </c>
      <c r="AM111" s="2">
        <v>140.56</v>
      </c>
      <c r="AN111" s="2">
        <v>113.764</v>
      </c>
      <c r="AO111" s="2">
        <v>136.405</v>
      </c>
      <c r="AP111" s="2">
        <v>108.14700000000001</v>
      </c>
      <c r="AQ111" s="2">
        <v>107.71</v>
      </c>
      <c r="AR111" s="2">
        <v>190.90199999999999</v>
      </c>
      <c r="AS111" s="2">
        <v>151.90899999999999</v>
      </c>
      <c r="AT111" s="2">
        <v>195.684</v>
      </c>
      <c r="AU111" s="2">
        <v>198.642</v>
      </c>
      <c r="AV111" s="2">
        <v>165.101</v>
      </c>
      <c r="AW111" s="2">
        <v>158.773</v>
      </c>
      <c r="AX111" s="2">
        <v>198.898</v>
      </c>
      <c r="AY111" s="2">
        <v>160.66800000000001</v>
      </c>
      <c r="AZ111" s="2">
        <v>138.267</v>
      </c>
      <c r="BA111" s="2">
        <v>153.108</v>
      </c>
      <c r="BB111" s="2">
        <v>134.101</v>
      </c>
      <c r="BC111" s="2">
        <v>177.09700000000001</v>
      </c>
      <c r="BD111" s="2">
        <v>156.14400000000001</v>
      </c>
      <c r="BE111" s="2">
        <v>154.524</v>
      </c>
      <c r="BF111" s="2">
        <v>184.148</v>
      </c>
      <c r="BG111" s="2">
        <v>181.97800000000001</v>
      </c>
      <c r="BH111" s="2">
        <v>199.40799999999999</v>
      </c>
      <c r="BI111" s="2">
        <v>158.64500000000001</v>
      </c>
      <c r="BJ111" s="2">
        <v>189.577</v>
      </c>
      <c r="BK111" s="2">
        <v>111.676</v>
      </c>
      <c r="BL111" s="2">
        <v>154.624</v>
      </c>
      <c r="BM111" s="2">
        <v>217.99299999999999</v>
      </c>
      <c r="BN111" s="2">
        <v>255.78200000000001</v>
      </c>
      <c r="BO111" s="2">
        <v>231.982</v>
      </c>
      <c r="BP111" s="2">
        <v>260.56400000000002</v>
      </c>
      <c r="BQ111" s="2">
        <v>251.12200000000001</v>
      </c>
      <c r="BR111" s="2">
        <v>305.62799999999999</v>
      </c>
      <c r="BS111" s="2">
        <v>223.52</v>
      </c>
      <c r="BT111" s="2">
        <v>239.19499999999999</v>
      </c>
      <c r="BU111" s="2">
        <v>247.76400000000001</v>
      </c>
      <c r="BV111" s="2">
        <v>274.64699999999999</v>
      </c>
      <c r="BW111" s="2">
        <v>247.494</v>
      </c>
      <c r="BX111" s="2">
        <v>277.875</v>
      </c>
      <c r="BY111" s="2">
        <v>219.49600000000001</v>
      </c>
      <c r="BZ111" s="2">
        <v>226.35400000000001</v>
      </c>
      <c r="CA111" s="2">
        <v>220.554</v>
      </c>
      <c r="CB111" s="2">
        <v>293.23599999999999</v>
      </c>
      <c r="CC111" s="2">
        <v>277.08499999999998</v>
      </c>
      <c r="CD111" s="2">
        <v>298.58</v>
      </c>
      <c r="CE111" s="2">
        <v>289.41399999999999</v>
      </c>
      <c r="CF111" s="2">
        <v>228.36500000000001</v>
      </c>
      <c r="CG111" s="2">
        <v>262.18799999999999</v>
      </c>
      <c r="CH111" s="2">
        <v>166.65700000000001</v>
      </c>
      <c r="CI111" s="2">
        <v>129.673</v>
      </c>
      <c r="CJ111" s="2">
        <v>199.55199999999999</v>
      </c>
      <c r="CK111" s="2">
        <v>155.61799999999999</v>
      </c>
      <c r="CL111" s="2">
        <v>135.71700000000001</v>
      </c>
      <c r="CM111" s="2">
        <v>221.70400000000001</v>
      </c>
      <c r="CN111" s="2">
        <v>131.67599999999999</v>
      </c>
      <c r="CO111" s="2">
        <v>108.65</v>
      </c>
      <c r="CP111" s="2">
        <v>104.324</v>
      </c>
      <c r="CQ111" s="2">
        <v>106.723</v>
      </c>
      <c r="CR111" s="2">
        <v>131.27500000000001</v>
      </c>
    </row>
    <row r="112" spans="1:96" x14ac:dyDescent="0.25">
      <c r="A112" s="1" t="s">
        <v>110</v>
      </c>
      <c r="B112" s="2">
        <v>697.16300000000001</v>
      </c>
      <c r="C112" s="2">
        <v>615.74099999999999</v>
      </c>
      <c r="D112" s="2">
        <v>560.33900000000006</v>
      </c>
      <c r="E112" s="2">
        <v>616.33900000000006</v>
      </c>
      <c r="F112" s="2">
        <v>583.08199999999999</v>
      </c>
      <c r="G112" s="2">
        <v>516.17899999999997</v>
      </c>
      <c r="H112" s="2">
        <v>641.77599999999995</v>
      </c>
      <c r="I112" s="2">
        <v>560.82799999999997</v>
      </c>
      <c r="J112" s="2">
        <v>572.48900000000003</v>
      </c>
      <c r="K112" s="2">
        <v>614.09500000000003</v>
      </c>
      <c r="L112" s="2">
        <v>546.28499999999997</v>
      </c>
      <c r="M112" s="2">
        <v>624.51400000000001</v>
      </c>
      <c r="N112" s="2">
        <v>548.15899999999999</v>
      </c>
      <c r="O112" s="2">
        <v>576.95699999999999</v>
      </c>
      <c r="P112" s="2">
        <v>506.69400000000002</v>
      </c>
      <c r="Q112" s="2">
        <v>551.46199999999999</v>
      </c>
      <c r="R112" s="2">
        <v>606.33199999999999</v>
      </c>
      <c r="S112" s="2">
        <v>565.43100000000004</v>
      </c>
      <c r="T112" s="2">
        <v>530.62400000000002</v>
      </c>
      <c r="U112" s="2">
        <v>708.58600000000001</v>
      </c>
      <c r="V112" s="2">
        <v>582.34699999999998</v>
      </c>
      <c r="W112" s="2">
        <v>309.65800000000002</v>
      </c>
      <c r="X112" s="2">
        <v>342.935</v>
      </c>
      <c r="Y112" s="2">
        <v>309.536</v>
      </c>
      <c r="Z112" s="2">
        <v>365.77699999999999</v>
      </c>
      <c r="AA112" s="2">
        <v>308.15800000000002</v>
      </c>
      <c r="AB112" s="2">
        <v>324.65100000000001</v>
      </c>
      <c r="AC112" s="2">
        <v>324.67</v>
      </c>
      <c r="AD112" s="2">
        <v>290.77699999999999</v>
      </c>
      <c r="AE112" s="2">
        <v>256.75400000000002</v>
      </c>
      <c r="AF112" s="2">
        <v>321.512</v>
      </c>
      <c r="AG112" s="2">
        <v>341.57</v>
      </c>
      <c r="AH112" s="2">
        <v>303.464</v>
      </c>
      <c r="AI112" s="2">
        <v>351.99599999999998</v>
      </c>
      <c r="AJ112" s="2">
        <v>314.678</v>
      </c>
      <c r="AK112" s="2">
        <v>287.798</v>
      </c>
      <c r="AL112" s="2">
        <v>309.79700000000003</v>
      </c>
      <c r="AM112" s="2">
        <v>318.44099999999997</v>
      </c>
      <c r="AN112" s="2">
        <v>323.85899999999998</v>
      </c>
      <c r="AO112" s="2">
        <v>354.22399999999999</v>
      </c>
      <c r="AP112" s="2">
        <v>323.07900000000001</v>
      </c>
      <c r="AQ112" s="2">
        <v>283.71499999999997</v>
      </c>
      <c r="AR112" s="2">
        <v>335.24400000000003</v>
      </c>
      <c r="AS112" s="2">
        <v>348.26</v>
      </c>
      <c r="AT112" s="2">
        <v>314.12799999999999</v>
      </c>
      <c r="AU112" s="2">
        <v>328.16399999999999</v>
      </c>
      <c r="AV112" s="2">
        <v>415.40199999999999</v>
      </c>
      <c r="AW112" s="2">
        <v>425.67099999999999</v>
      </c>
      <c r="AX112" s="2">
        <v>316.322</v>
      </c>
      <c r="AY112" s="2">
        <v>295.09699999999998</v>
      </c>
      <c r="AZ112" s="2">
        <v>313.863</v>
      </c>
      <c r="BA112" s="2">
        <v>373.01299999999998</v>
      </c>
      <c r="BB112" s="2">
        <v>348.363</v>
      </c>
      <c r="BC112" s="2">
        <v>371.45299999999997</v>
      </c>
      <c r="BD112" s="2">
        <v>315.42500000000001</v>
      </c>
      <c r="BE112" s="2">
        <v>383.779</v>
      </c>
      <c r="BF112" s="2">
        <v>343.87400000000002</v>
      </c>
      <c r="BG112" s="2">
        <v>364.01600000000002</v>
      </c>
      <c r="BH112" s="2">
        <v>349.435</v>
      </c>
      <c r="BI112" s="2">
        <v>342.45800000000003</v>
      </c>
      <c r="BJ112" s="2">
        <v>296.83999999999997</v>
      </c>
      <c r="BK112" s="2">
        <v>363.30399999999997</v>
      </c>
      <c r="BL112" s="2">
        <v>389.93700000000001</v>
      </c>
      <c r="BM112" s="2">
        <v>555.28300000000002</v>
      </c>
      <c r="BN112" s="2">
        <v>558.69899999999996</v>
      </c>
      <c r="BO112" s="2">
        <v>511.48399999999998</v>
      </c>
      <c r="BP112" s="2">
        <v>570.66399999999999</v>
      </c>
      <c r="BQ112" s="2">
        <v>549.68600000000004</v>
      </c>
      <c r="BR112" s="2">
        <v>497.46600000000001</v>
      </c>
      <c r="BS112" s="2">
        <v>538.66200000000003</v>
      </c>
      <c r="BT112" s="2">
        <v>541.29600000000005</v>
      </c>
      <c r="BU112" s="2">
        <v>482.14100000000002</v>
      </c>
      <c r="BV112" s="2">
        <v>456.66899999999998</v>
      </c>
      <c r="BW112" s="2">
        <v>556.62300000000005</v>
      </c>
      <c r="BX112" s="2">
        <v>488.75299999999999</v>
      </c>
      <c r="BY112" s="2">
        <v>479.31900000000002</v>
      </c>
      <c r="BZ112" s="2">
        <v>503.99200000000002</v>
      </c>
      <c r="CA112" s="2">
        <v>452.334</v>
      </c>
      <c r="CB112" s="2">
        <v>467.64699999999999</v>
      </c>
      <c r="CC112" s="2">
        <v>538.86</v>
      </c>
      <c r="CD112" s="2">
        <v>458.33</v>
      </c>
      <c r="CE112" s="2">
        <v>597.40099999999995</v>
      </c>
      <c r="CF112" s="2">
        <v>563.048</v>
      </c>
      <c r="CG112" s="2">
        <v>428.47800000000001</v>
      </c>
      <c r="CH112" s="2">
        <v>404.53</v>
      </c>
      <c r="CI112" s="2">
        <v>308.274</v>
      </c>
      <c r="CJ112" s="2">
        <v>364.43599999999998</v>
      </c>
      <c r="CK112" s="2">
        <v>394.35199999999998</v>
      </c>
      <c r="CL112" s="2">
        <v>341.85300000000001</v>
      </c>
      <c r="CM112" s="2">
        <v>301.12599999999998</v>
      </c>
      <c r="CN112" s="2">
        <v>321.68799999999999</v>
      </c>
      <c r="CO112" s="2">
        <v>307.065</v>
      </c>
      <c r="CP112" s="2">
        <v>316.63799999999998</v>
      </c>
      <c r="CQ112" s="2">
        <v>272.82400000000001</v>
      </c>
      <c r="CR112" s="2">
        <v>332.98599999999999</v>
      </c>
    </row>
    <row r="113" spans="1:96" x14ac:dyDescent="0.25">
      <c r="A113" s="1" t="s">
        <v>111</v>
      </c>
      <c r="B113" s="2">
        <v>525.54100000000005</v>
      </c>
      <c r="C113" s="2">
        <v>497.81200000000001</v>
      </c>
      <c r="D113" s="2">
        <v>490.32900000000001</v>
      </c>
      <c r="E113" s="2">
        <v>470.46600000000001</v>
      </c>
      <c r="F113" s="2">
        <v>503.84</v>
      </c>
      <c r="G113" s="2">
        <v>465.44299999999998</v>
      </c>
      <c r="H113" s="2">
        <v>527.46699999999998</v>
      </c>
      <c r="I113" s="2">
        <v>481.065</v>
      </c>
      <c r="J113" s="2">
        <v>535.21799999999996</v>
      </c>
      <c r="K113" s="2">
        <v>606.67999999999995</v>
      </c>
      <c r="L113" s="2">
        <v>590.27200000000005</v>
      </c>
      <c r="M113" s="2">
        <v>606.72299999999996</v>
      </c>
      <c r="N113" s="2">
        <v>504.87099999999998</v>
      </c>
      <c r="O113" s="2">
        <v>563.68600000000004</v>
      </c>
      <c r="P113" s="2">
        <v>550.43100000000004</v>
      </c>
      <c r="Q113" s="2">
        <v>628.78399999999999</v>
      </c>
      <c r="R113" s="2">
        <v>489.12400000000002</v>
      </c>
      <c r="S113" s="2">
        <v>545.18700000000001</v>
      </c>
      <c r="T113" s="2">
        <v>549.54499999999996</v>
      </c>
      <c r="U113" s="2">
        <v>528.65700000000004</v>
      </c>
      <c r="V113" s="2">
        <v>526.28499999999997</v>
      </c>
      <c r="W113" s="2">
        <v>499.3</v>
      </c>
      <c r="X113" s="2">
        <v>580.95699999999999</v>
      </c>
      <c r="Y113" s="2">
        <v>552.19799999999998</v>
      </c>
      <c r="Z113" s="2">
        <v>478.04500000000002</v>
      </c>
      <c r="AA113" s="2">
        <v>569.48500000000001</v>
      </c>
      <c r="AB113" s="2">
        <v>529.09699999999998</v>
      </c>
      <c r="AC113" s="2">
        <v>547.28300000000002</v>
      </c>
      <c r="AD113" s="2">
        <v>532.78499999999997</v>
      </c>
      <c r="AE113" s="2">
        <v>557.85199999999998</v>
      </c>
      <c r="AF113" s="2">
        <v>503.447</v>
      </c>
      <c r="AG113" s="2">
        <v>512.34400000000005</v>
      </c>
      <c r="AH113" s="2">
        <v>476.95400000000001</v>
      </c>
      <c r="AI113" s="2">
        <v>509.22800000000001</v>
      </c>
      <c r="AJ113" s="2">
        <v>591.84699999999998</v>
      </c>
      <c r="AK113" s="2">
        <v>578.69299999999998</v>
      </c>
      <c r="AL113" s="2">
        <v>478.30599999999998</v>
      </c>
      <c r="AM113" s="2">
        <v>529.55999999999995</v>
      </c>
      <c r="AN113" s="2">
        <v>488.76499999999999</v>
      </c>
      <c r="AO113" s="2">
        <v>507.94499999999999</v>
      </c>
      <c r="AP113" s="2">
        <v>515.67899999999997</v>
      </c>
      <c r="AQ113" s="2">
        <v>506.476</v>
      </c>
      <c r="AR113" s="2">
        <v>572.23599999999999</v>
      </c>
      <c r="AS113" s="2">
        <v>498.59300000000002</v>
      </c>
      <c r="AT113" s="2">
        <v>619.52599999999995</v>
      </c>
      <c r="AU113" s="2">
        <v>477.1</v>
      </c>
      <c r="AV113" s="2">
        <v>522.73599999999999</v>
      </c>
      <c r="AW113" s="2">
        <v>547.745</v>
      </c>
      <c r="AX113" s="2">
        <v>571.95299999999997</v>
      </c>
      <c r="AY113" s="2">
        <v>549.85900000000004</v>
      </c>
      <c r="AZ113" s="2">
        <v>592.98299999999995</v>
      </c>
      <c r="BA113" s="2">
        <v>457.39699999999999</v>
      </c>
      <c r="BB113" s="2">
        <v>560.11599999999999</v>
      </c>
      <c r="BC113" s="2">
        <v>628.38</v>
      </c>
      <c r="BD113" s="2">
        <v>561.33500000000004</v>
      </c>
      <c r="BE113" s="2">
        <v>560.15300000000002</v>
      </c>
      <c r="BF113" s="2">
        <v>574.19899999999996</v>
      </c>
      <c r="BG113" s="2">
        <v>531.39400000000001</v>
      </c>
      <c r="BH113" s="2">
        <v>571.24599999999998</v>
      </c>
      <c r="BI113" s="2">
        <v>521.976</v>
      </c>
      <c r="BJ113" s="2">
        <v>570.54100000000005</v>
      </c>
      <c r="BK113" s="2">
        <v>572.13900000000001</v>
      </c>
      <c r="BL113" s="2">
        <v>619.08500000000004</v>
      </c>
      <c r="BM113" s="2">
        <v>619.35900000000004</v>
      </c>
      <c r="BN113" s="2">
        <v>568.07500000000005</v>
      </c>
      <c r="BO113" s="2">
        <v>535</v>
      </c>
      <c r="BP113" s="2">
        <v>587.87900000000002</v>
      </c>
      <c r="BQ113" s="2">
        <v>573.51700000000005</v>
      </c>
      <c r="BR113" s="2">
        <v>577.56600000000003</v>
      </c>
      <c r="BS113" s="2">
        <v>566.73900000000003</v>
      </c>
      <c r="BT113" s="2">
        <v>548.48900000000003</v>
      </c>
      <c r="BU113" s="2">
        <v>541.99400000000003</v>
      </c>
      <c r="BV113" s="2">
        <v>579.26499999999999</v>
      </c>
      <c r="BW113" s="2">
        <v>429.27199999999999</v>
      </c>
      <c r="BX113" s="2">
        <v>460.62900000000002</v>
      </c>
      <c r="BY113" s="2">
        <v>412.93</v>
      </c>
      <c r="BZ113" s="2">
        <v>439.221</v>
      </c>
      <c r="CA113" s="2">
        <v>472.58100000000002</v>
      </c>
      <c r="CB113" s="2">
        <v>490.36700000000002</v>
      </c>
      <c r="CC113" s="2">
        <v>531.12199999999996</v>
      </c>
      <c r="CD113" s="2">
        <v>498.84500000000003</v>
      </c>
      <c r="CE113" s="2">
        <v>591.74300000000005</v>
      </c>
      <c r="CF113" s="2">
        <v>634.28099999999995</v>
      </c>
      <c r="CG113" s="2">
        <v>552.79999999999995</v>
      </c>
      <c r="CH113" s="2">
        <v>483.58699999999999</v>
      </c>
      <c r="CI113" s="2">
        <v>553.05100000000004</v>
      </c>
      <c r="CJ113" s="2">
        <v>620.88800000000003</v>
      </c>
      <c r="CK113" s="2">
        <v>464.36</v>
      </c>
      <c r="CL113" s="2">
        <v>482.71899999999999</v>
      </c>
      <c r="CM113" s="2">
        <v>536.21799999999996</v>
      </c>
      <c r="CN113" s="2">
        <v>586.45699999999999</v>
      </c>
      <c r="CO113" s="2">
        <v>563.60400000000004</v>
      </c>
      <c r="CP113" s="2">
        <v>579.24699999999996</v>
      </c>
      <c r="CQ113" s="2">
        <v>574.4</v>
      </c>
      <c r="CR113" s="2">
        <v>478.62700000000001</v>
      </c>
    </row>
    <row r="114" spans="1:96" x14ac:dyDescent="0.25">
      <c r="A114" s="1" t="s">
        <v>112</v>
      </c>
      <c r="B114" s="2">
        <v>332.69</v>
      </c>
      <c r="C114" s="2">
        <v>313.77800000000002</v>
      </c>
      <c r="D114" s="2">
        <v>286.72699999999998</v>
      </c>
      <c r="E114" s="2">
        <v>368.80099999999999</v>
      </c>
      <c r="F114" s="2">
        <v>279.49700000000001</v>
      </c>
      <c r="G114" s="2">
        <v>365.00900000000001</v>
      </c>
      <c r="H114" s="2">
        <v>378.404</v>
      </c>
      <c r="I114" s="2">
        <v>365.28500000000003</v>
      </c>
      <c r="J114" s="2">
        <v>353.43400000000003</v>
      </c>
      <c r="K114" s="2">
        <v>287.86900000000003</v>
      </c>
      <c r="L114" s="2">
        <v>295.00900000000001</v>
      </c>
      <c r="M114" s="2">
        <v>382.596</v>
      </c>
      <c r="N114" s="2">
        <v>344.733</v>
      </c>
      <c r="O114" s="2">
        <v>305.27800000000002</v>
      </c>
      <c r="P114" s="2">
        <v>272.90300000000002</v>
      </c>
      <c r="Q114" s="2">
        <v>358.78399999999999</v>
      </c>
      <c r="R114" s="2">
        <v>351.23</v>
      </c>
      <c r="S114" s="2">
        <v>305.69799999999998</v>
      </c>
      <c r="T114" s="2">
        <v>377.33699999999999</v>
      </c>
      <c r="U114" s="2">
        <v>327.17700000000002</v>
      </c>
      <c r="V114" s="2">
        <v>371.10700000000003</v>
      </c>
      <c r="W114" s="2">
        <v>203.96799999999999</v>
      </c>
      <c r="X114" s="2">
        <v>187.46199999999999</v>
      </c>
      <c r="Y114" s="2">
        <v>157.755</v>
      </c>
      <c r="Z114" s="2">
        <v>186.173</v>
      </c>
      <c r="AA114" s="2">
        <v>177.7</v>
      </c>
      <c r="AB114" s="2">
        <v>227.501</v>
      </c>
      <c r="AC114" s="2">
        <v>218.27600000000001</v>
      </c>
      <c r="AD114" s="2">
        <v>198.565</v>
      </c>
      <c r="AE114" s="2">
        <v>191.821</v>
      </c>
      <c r="AF114" s="2">
        <v>181.13900000000001</v>
      </c>
      <c r="AG114" s="2">
        <v>220.44300000000001</v>
      </c>
      <c r="AH114" s="2">
        <v>166.98099999999999</v>
      </c>
      <c r="AI114" s="2">
        <v>199.696</v>
      </c>
      <c r="AJ114" s="2">
        <v>188.99</v>
      </c>
      <c r="AK114" s="2">
        <v>178.57300000000001</v>
      </c>
      <c r="AL114" s="2">
        <v>186.869</v>
      </c>
      <c r="AM114" s="2">
        <v>204.51900000000001</v>
      </c>
      <c r="AN114" s="2">
        <v>217.49199999999999</v>
      </c>
      <c r="AO114" s="2">
        <v>158.779</v>
      </c>
      <c r="AP114" s="2">
        <v>134.00899999999999</v>
      </c>
      <c r="AQ114" s="2">
        <v>160.209</v>
      </c>
      <c r="AR114" s="2">
        <v>258.34199999999998</v>
      </c>
      <c r="AS114" s="2">
        <v>244.93199999999999</v>
      </c>
      <c r="AT114" s="2">
        <v>190.864</v>
      </c>
      <c r="AU114" s="2">
        <v>159.08600000000001</v>
      </c>
      <c r="AV114" s="2">
        <v>230.935</v>
      </c>
      <c r="AW114" s="2">
        <v>208.256</v>
      </c>
      <c r="AX114" s="2">
        <v>200.35900000000001</v>
      </c>
      <c r="AY114" s="2">
        <v>197.09899999999999</v>
      </c>
      <c r="AZ114" s="2">
        <v>239.93899999999999</v>
      </c>
      <c r="BA114" s="2">
        <v>210.78200000000001</v>
      </c>
      <c r="BB114" s="2">
        <v>215.38800000000001</v>
      </c>
      <c r="BC114" s="2">
        <v>245.535</v>
      </c>
      <c r="BD114" s="2">
        <v>186.80500000000001</v>
      </c>
      <c r="BE114" s="2">
        <v>188.53</v>
      </c>
      <c r="BF114" s="2">
        <v>212.673</v>
      </c>
      <c r="BG114" s="2">
        <v>233.17099999999999</v>
      </c>
      <c r="BH114" s="2">
        <v>188.465</v>
      </c>
      <c r="BI114" s="2">
        <v>271.721</v>
      </c>
      <c r="BJ114" s="2">
        <v>232.27</v>
      </c>
      <c r="BK114" s="2">
        <v>239.32599999999999</v>
      </c>
      <c r="BL114" s="2">
        <v>193.22200000000001</v>
      </c>
      <c r="BM114" s="2">
        <v>362.30700000000002</v>
      </c>
      <c r="BN114" s="2">
        <v>408.096</v>
      </c>
      <c r="BO114" s="2">
        <v>361.12299999999999</v>
      </c>
      <c r="BP114" s="2">
        <v>419.83699999999999</v>
      </c>
      <c r="BQ114" s="2">
        <v>364.6</v>
      </c>
      <c r="BR114" s="2">
        <v>353.77100000000002</v>
      </c>
      <c r="BS114" s="2">
        <v>377.10300000000001</v>
      </c>
      <c r="BT114" s="2">
        <v>330.39600000000002</v>
      </c>
      <c r="BU114" s="2">
        <v>345.73099999999999</v>
      </c>
      <c r="BV114" s="2">
        <v>390.589</v>
      </c>
      <c r="BW114" s="2">
        <v>409.92599999999999</v>
      </c>
      <c r="BX114" s="2">
        <v>386.07299999999998</v>
      </c>
      <c r="BY114" s="2">
        <v>277.41000000000003</v>
      </c>
      <c r="BZ114" s="2">
        <v>294.52499999999998</v>
      </c>
      <c r="CA114" s="2">
        <v>371.327</v>
      </c>
      <c r="CB114" s="2">
        <v>356.11</v>
      </c>
      <c r="CC114" s="2">
        <v>353.60700000000003</v>
      </c>
      <c r="CD114" s="2">
        <v>424.04</v>
      </c>
      <c r="CE114" s="2">
        <v>312.79500000000002</v>
      </c>
      <c r="CF114" s="2">
        <v>346.17899999999997</v>
      </c>
      <c r="CG114" s="2">
        <v>335.08699999999999</v>
      </c>
      <c r="CH114" s="2">
        <v>288.64800000000002</v>
      </c>
      <c r="CI114" s="2">
        <v>321.036</v>
      </c>
      <c r="CJ114" s="2">
        <v>242.077</v>
      </c>
      <c r="CK114" s="2">
        <v>248.446</v>
      </c>
      <c r="CL114" s="2">
        <v>289.10300000000001</v>
      </c>
      <c r="CM114" s="2">
        <v>237.65899999999999</v>
      </c>
      <c r="CN114" s="2">
        <v>257.24400000000003</v>
      </c>
      <c r="CO114" s="2">
        <v>241.096</v>
      </c>
      <c r="CP114" s="2">
        <v>242.54900000000001</v>
      </c>
      <c r="CQ114" s="2">
        <v>244.85599999999999</v>
      </c>
      <c r="CR114" s="2">
        <v>238.203</v>
      </c>
    </row>
    <row r="115" spans="1:96" x14ac:dyDescent="0.25">
      <c r="A115" s="1" t="s">
        <v>113</v>
      </c>
      <c r="B115" s="2">
        <v>806.78899999999999</v>
      </c>
      <c r="C115" s="2">
        <v>742.87699999999995</v>
      </c>
      <c r="D115" s="2">
        <v>644.60799999999995</v>
      </c>
      <c r="E115" s="2">
        <v>754.37699999999995</v>
      </c>
      <c r="F115" s="2">
        <v>639.678</v>
      </c>
      <c r="G115" s="2">
        <v>715.97500000000002</v>
      </c>
      <c r="H115" s="2">
        <v>662.91800000000001</v>
      </c>
      <c r="I115" s="2">
        <v>629.61199999999997</v>
      </c>
      <c r="J115" s="2">
        <v>630.52499999999998</v>
      </c>
      <c r="K115" s="2">
        <v>688.33600000000001</v>
      </c>
      <c r="L115" s="2">
        <v>701.44600000000003</v>
      </c>
      <c r="M115" s="2">
        <v>813.24199999999996</v>
      </c>
      <c r="N115" s="2">
        <v>650.39099999999996</v>
      </c>
      <c r="O115" s="2">
        <v>703.20500000000004</v>
      </c>
      <c r="P115" s="2">
        <v>708.67499999999995</v>
      </c>
      <c r="Q115" s="2">
        <v>664.79399999999998</v>
      </c>
      <c r="R115" s="2">
        <v>638.73400000000004</v>
      </c>
      <c r="S115" s="2">
        <v>682.51199999999994</v>
      </c>
      <c r="T115" s="2">
        <v>556.24400000000003</v>
      </c>
      <c r="U115" s="2">
        <v>708.61</v>
      </c>
      <c r="V115" s="2">
        <v>701.52200000000005</v>
      </c>
      <c r="W115" s="2">
        <v>500.11200000000002</v>
      </c>
      <c r="X115" s="2">
        <v>511.12099999999998</v>
      </c>
      <c r="Y115" s="2">
        <v>576.16200000000003</v>
      </c>
      <c r="Z115" s="2">
        <v>515.09100000000001</v>
      </c>
      <c r="AA115" s="2">
        <v>532.66899999999998</v>
      </c>
      <c r="AB115" s="2">
        <v>540.928</v>
      </c>
      <c r="AC115" s="2">
        <v>476.17099999999999</v>
      </c>
      <c r="AD115" s="2">
        <v>508.93200000000002</v>
      </c>
      <c r="AE115" s="2">
        <v>511.36</v>
      </c>
      <c r="AF115" s="2">
        <v>478.58300000000003</v>
      </c>
      <c r="AG115" s="2">
        <v>574.46699999999998</v>
      </c>
      <c r="AH115" s="2">
        <v>510.916</v>
      </c>
      <c r="AI115" s="2">
        <v>490.99099999999999</v>
      </c>
      <c r="AJ115" s="2">
        <v>466.94600000000003</v>
      </c>
      <c r="AK115" s="2">
        <v>485.11900000000003</v>
      </c>
      <c r="AL115" s="2">
        <v>402.37799999999999</v>
      </c>
      <c r="AM115" s="2">
        <v>529.04</v>
      </c>
      <c r="AN115" s="2">
        <v>549.80499999999995</v>
      </c>
      <c r="AO115" s="2">
        <v>484.67099999999999</v>
      </c>
      <c r="AP115" s="2">
        <v>454.71899999999999</v>
      </c>
      <c r="AQ115" s="2">
        <v>438.88099999999997</v>
      </c>
      <c r="AR115" s="2">
        <v>672.36</v>
      </c>
      <c r="AS115" s="2">
        <v>696.12599999999998</v>
      </c>
      <c r="AT115" s="2">
        <v>683.14499999999998</v>
      </c>
      <c r="AU115" s="2">
        <v>703.65599999999995</v>
      </c>
      <c r="AV115" s="2">
        <v>630.54700000000003</v>
      </c>
      <c r="AW115" s="2">
        <v>617.10799999999995</v>
      </c>
      <c r="AX115" s="2">
        <v>636.09400000000005</v>
      </c>
      <c r="AY115" s="2">
        <v>588.48</v>
      </c>
      <c r="AZ115" s="2">
        <v>602.97799999999995</v>
      </c>
      <c r="BA115" s="2">
        <v>734.82</v>
      </c>
      <c r="BB115" s="2">
        <v>680.20399999999995</v>
      </c>
      <c r="BC115" s="2">
        <v>638.06399999999996</v>
      </c>
      <c r="BD115" s="2">
        <v>689.21100000000001</v>
      </c>
      <c r="BE115" s="2">
        <v>691.27499999999998</v>
      </c>
      <c r="BF115" s="2">
        <v>655.38800000000003</v>
      </c>
      <c r="BG115" s="2">
        <v>702.37900000000002</v>
      </c>
      <c r="BH115" s="2">
        <v>684.08399999999995</v>
      </c>
      <c r="BI115" s="2">
        <v>760.47400000000005</v>
      </c>
      <c r="BJ115" s="2">
        <v>617.86900000000003</v>
      </c>
      <c r="BK115" s="2">
        <v>610.46699999999998</v>
      </c>
      <c r="BL115" s="2">
        <v>610.26099999999997</v>
      </c>
      <c r="BM115" s="2">
        <v>847.78200000000004</v>
      </c>
      <c r="BN115" s="2">
        <v>929.452</v>
      </c>
      <c r="BO115" s="2">
        <v>881.53599999999994</v>
      </c>
      <c r="BP115" s="2">
        <v>872.36199999999997</v>
      </c>
      <c r="BQ115" s="2">
        <v>853.64300000000003</v>
      </c>
      <c r="BR115" s="2">
        <v>805.54300000000001</v>
      </c>
      <c r="BS115" s="2">
        <v>802.99199999999996</v>
      </c>
      <c r="BT115" s="2">
        <v>910.38300000000004</v>
      </c>
      <c r="BU115" s="2">
        <v>905.03399999999999</v>
      </c>
      <c r="BV115" s="2">
        <v>737.63</v>
      </c>
      <c r="BW115" s="2">
        <v>788.005</v>
      </c>
      <c r="BX115" s="2">
        <v>706.46500000000003</v>
      </c>
      <c r="BY115" s="2">
        <v>773.66399999999999</v>
      </c>
      <c r="BZ115" s="2">
        <v>785.37099999999998</v>
      </c>
      <c r="CA115" s="2">
        <v>703.66200000000003</v>
      </c>
      <c r="CB115" s="2">
        <v>719.88499999999999</v>
      </c>
      <c r="CC115" s="2">
        <v>733.24300000000005</v>
      </c>
      <c r="CD115" s="2">
        <v>744.96</v>
      </c>
      <c r="CE115" s="2">
        <v>823.34500000000003</v>
      </c>
      <c r="CF115" s="2">
        <v>809.84400000000005</v>
      </c>
      <c r="CG115" s="2">
        <v>769.67100000000005</v>
      </c>
      <c r="CH115" s="2">
        <v>681.89800000000002</v>
      </c>
      <c r="CI115" s="2">
        <v>773.63900000000001</v>
      </c>
      <c r="CJ115" s="2">
        <v>735.96199999999999</v>
      </c>
      <c r="CK115" s="2">
        <v>622.03300000000002</v>
      </c>
      <c r="CL115" s="2">
        <v>659.37900000000002</v>
      </c>
      <c r="CM115" s="2">
        <v>663.52</v>
      </c>
      <c r="CN115" s="2">
        <v>572.42999999999995</v>
      </c>
      <c r="CO115" s="2">
        <v>532.529</v>
      </c>
      <c r="CP115" s="2">
        <v>594.59</v>
      </c>
      <c r="CQ115" s="2">
        <v>557.30100000000004</v>
      </c>
      <c r="CR115" s="2">
        <v>530.90300000000002</v>
      </c>
    </row>
    <row r="116" spans="1:96" x14ac:dyDescent="0.25">
      <c r="A116" s="1" t="s">
        <v>114</v>
      </c>
      <c r="B116" s="2">
        <v>5555.8670000000002</v>
      </c>
      <c r="C116" s="2">
        <v>5908.1260000000002</v>
      </c>
      <c r="D116" s="2">
        <v>5296.2560000000003</v>
      </c>
      <c r="E116" s="2">
        <v>5797.8419999999996</v>
      </c>
      <c r="F116" s="2">
        <v>5844.1959999999999</v>
      </c>
      <c r="G116" s="2">
        <v>5675.3209999999999</v>
      </c>
      <c r="H116" s="2">
        <v>5545.03</v>
      </c>
      <c r="I116" s="2">
        <v>5588.2669999999998</v>
      </c>
      <c r="J116" s="2">
        <v>5361.9790000000003</v>
      </c>
      <c r="K116" s="2">
        <v>5841.3379999999997</v>
      </c>
      <c r="L116" s="2">
        <v>5773.3209999999999</v>
      </c>
      <c r="M116" s="2">
        <v>5923.598</v>
      </c>
      <c r="N116" s="2">
        <v>5135.2929999999997</v>
      </c>
      <c r="O116" s="2">
        <v>5613.8410000000003</v>
      </c>
      <c r="P116" s="2">
        <v>5219.0389999999998</v>
      </c>
      <c r="Q116" s="2">
        <v>6147.3630000000003</v>
      </c>
      <c r="R116" s="2">
        <v>5236.9120000000003</v>
      </c>
      <c r="S116" s="2">
        <v>5549.5249999999996</v>
      </c>
      <c r="T116" s="2">
        <v>5545.4620000000004</v>
      </c>
      <c r="U116" s="2">
        <v>5572.875</v>
      </c>
      <c r="V116" s="2">
        <v>5345.0230000000001</v>
      </c>
      <c r="W116" s="2">
        <v>3924.46</v>
      </c>
      <c r="X116" s="2">
        <v>3824.9209999999998</v>
      </c>
      <c r="Y116" s="2">
        <v>3505.8760000000002</v>
      </c>
      <c r="Z116" s="2">
        <v>3814.6660000000002</v>
      </c>
      <c r="AA116" s="2">
        <v>3963.9259999999999</v>
      </c>
      <c r="AB116" s="2">
        <v>3975.85</v>
      </c>
      <c r="AC116" s="2">
        <v>3931.5059999999999</v>
      </c>
      <c r="AD116" s="2">
        <v>4059.6529999999998</v>
      </c>
      <c r="AE116" s="2">
        <v>3516.1970000000001</v>
      </c>
      <c r="AF116" s="2">
        <v>4038.9050000000002</v>
      </c>
      <c r="AG116" s="2">
        <v>4007.0940000000001</v>
      </c>
      <c r="AH116" s="2">
        <v>3826.6129999999998</v>
      </c>
      <c r="AI116" s="2">
        <v>3990.826</v>
      </c>
      <c r="AJ116" s="2">
        <v>3946.8809999999999</v>
      </c>
      <c r="AK116" s="2">
        <v>3611.7150000000001</v>
      </c>
      <c r="AL116" s="2">
        <v>3668.9490000000001</v>
      </c>
      <c r="AM116" s="2">
        <v>4061.904</v>
      </c>
      <c r="AN116" s="2">
        <v>3676.6970000000001</v>
      </c>
      <c r="AO116" s="2">
        <v>4148.8410000000003</v>
      </c>
      <c r="AP116" s="2">
        <v>3605.46</v>
      </c>
      <c r="AQ116" s="2">
        <v>3785.855</v>
      </c>
      <c r="AR116" s="2">
        <v>5324.6909999999998</v>
      </c>
      <c r="AS116" s="2">
        <v>5683.4560000000001</v>
      </c>
      <c r="AT116" s="2">
        <v>5066.2209999999995</v>
      </c>
      <c r="AU116" s="2">
        <v>5198.3249999999998</v>
      </c>
      <c r="AV116" s="2">
        <v>5384.0039999999999</v>
      </c>
      <c r="AW116" s="2">
        <v>4940.6319999999996</v>
      </c>
      <c r="AX116" s="2">
        <v>5265.6530000000002</v>
      </c>
      <c r="AY116" s="2">
        <v>5315.9570000000003</v>
      </c>
      <c r="AZ116" s="2">
        <v>5092.7309999999998</v>
      </c>
      <c r="BA116" s="2">
        <v>5115.2079999999996</v>
      </c>
      <c r="BB116" s="2">
        <v>4911.8019999999997</v>
      </c>
      <c r="BC116" s="2">
        <v>5232.8869999999997</v>
      </c>
      <c r="BD116" s="2">
        <v>5261.2280000000001</v>
      </c>
      <c r="BE116" s="2">
        <v>5220.9440000000004</v>
      </c>
      <c r="BF116" s="2">
        <v>5203.8239999999996</v>
      </c>
      <c r="BG116" s="2">
        <v>5313.5829999999996</v>
      </c>
      <c r="BH116" s="2">
        <v>5297.9520000000002</v>
      </c>
      <c r="BI116" s="2">
        <v>5242.3410000000003</v>
      </c>
      <c r="BJ116" s="2">
        <v>5242.3860000000004</v>
      </c>
      <c r="BK116" s="2">
        <v>5032.3410000000003</v>
      </c>
      <c r="BL116" s="2">
        <v>5100.2839999999997</v>
      </c>
      <c r="BM116" s="2">
        <v>8177.7960000000003</v>
      </c>
      <c r="BN116" s="2">
        <v>7908.2209999999995</v>
      </c>
      <c r="BO116" s="2">
        <v>7226.6390000000001</v>
      </c>
      <c r="BP116" s="2">
        <v>7781.6530000000002</v>
      </c>
      <c r="BQ116" s="2">
        <v>7982.3</v>
      </c>
      <c r="BR116" s="2">
        <v>7615.9560000000001</v>
      </c>
      <c r="BS116" s="2">
        <v>7110.3069999999998</v>
      </c>
      <c r="BT116" s="2">
        <v>7518.8940000000002</v>
      </c>
      <c r="BU116" s="2">
        <v>7755.768</v>
      </c>
      <c r="BV116" s="2">
        <v>6999.6030000000001</v>
      </c>
      <c r="BW116" s="2">
        <v>7034.8890000000001</v>
      </c>
      <c r="BX116" s="2">
        <v>7038.4960000000001</v>
      </c>
      <c r="BY116" s="2">
        <v>6300.5410000000002</v>
      </c>
      <c r="BZ116" s="2">
        <v>7471.5410000000002</v>
      </c>
      <c r="CA116" s="2">
        <v>6673.3050000000003</v>
      </c>
      <c r="CB116" s="2">
        <v>6629.7309999999998</v>
      </c>
      <c r="CC116" s="2">
        <v>7399.1109999999999</v>
      </c>
      <c r="CD116" s="2">
        <v>6699.8190000000004</v>
      </c>
      <c r="CE116" s="2">
        <v>7545.33</v>
      </c>
      <c r="CF116" s="2">
        <v>7211.8890000000001</v>
      </c>
      <c r="CG116" s="2">
        <v>6861.0519999999997</v>
      </c>
      <c r="CH116" s="2">
        <v>5988.2370000000001</v>
      </c>
      <c r="CI116" s="2">
        <v>5618.4719999999998</v>
      </c>
      <c r="CJ116" s="2">
        <v>5825.9660000000003</v>
      </c>
      <c r="CK116" s="2">
        <v>5414.8649999999998</v>
      </c>
      <c r="CL116" s="2">
        <v>5517.9560000000001</v>
      </c>
      <c r="CM116" s="2">
        <v>5563.78</v>
      </c>
      <c r="CN116" s="2">
        <v>5673.15</v>
      </c>
      <c r="CO116" s="2">
        <v>5010.76</v>
      </c>
      <c r="CP116" s="2">
        <v>5291.63</v>
      </c>
      <c r="CQ116" s="2">
        <v>5449.0990000000002</v>
      </c>
      <c r="CR116" s="2">
        <v>5557.9759999999997</v>
      </c>
    </row>
    <row r="117" spans="1:96" x14ac:dyDescent="0.25">
      <c r="A117" s="1" t="s">
        <v>115</v>
      </c>
      <c r="B117" s="2">
        <v>30765.696</v>
      </c>
      <c r="C117" s="2">
        <v>31834.486000000001</v>
      </c>
      <c r="D117" s="2">
        <v>29446.641</v>
      </c>
      <c r="E117" s="2">
        <v>32110.25</v>
      </c>
      <c r="F117" s="2">
        <v>32402.496999999999</v>
      </c>
      <c r="G117" s="2">
        <v>30771.625</v>
      </c>
      <c r="H117" s="2">
        <v>31175.547999999999</v>
      </c>
      <c r="I117" s="2">
        <v>31295.600999999999</v>
      </c>
      <c r="J117" s="2">
        <v>30976.113000000001</v>
      </c>
      <c r="K117" s="2">
        <v>30989.370999999999</v>
      </c>
      <c r="L117" s="2">
        <v>30012.885999999999</v>
      </c>
      <c r="M117" s="2">
        <v>32035.554</v>
      </c>
      <c r="N117" s="2">
        <v>31660.543000000001</v>
      </c>
      <c r="O117" s="2">
        <v>30592.222000000002</v>
      </c>
      <c r="P117" s="2">
        <v>28432.962</v>
      </c>
      <c r="Q117" s="2">
        <v>32227.974999999999</v>
      </c>
      <c r="R117" s="2">
        <v>29862.883000000002</v>
      </c>
      <c r="S117" s="2">
        <v>30922.651999999998</v>
      </c>
      <c r="T117" s="2">
        <v>31488.705000000002</v>
      </c>
      <c r="U117" s="2">
        <v>30426.434000000001</v>
      </c>
      <c r="V117" s="2">
        <v>30372.895</v>
      </c>
      <c r="W117" s="2">
        <v>26322.149000000001</v>
      </c>
      <c r="X117" s="2">
        <v>27373.85</v>
      </c>
      <c r="Y117" s="2">
        <v>27426.659</v>
      </c>
      <c r="Z117" s="2">
        <v>27094.527999999998</v>
      </c>
      <c r="AA117" s="2">
        <v>28061.422999999999</v>
      </c>
      <c r="AB117" s="2">
        <v>26406.465</v>
      </c>
      <c r="AC117" s="2">
        <v>27836.087</v>
      </c>
      <c r="AD117" s="2">
        <v>26729.083999999999</v>
      </c>
      <c r="AE117" s="2">
        <v>24730.905999999999</v>
      </c>
      <c r="AF117" s="2">
        <v>27721.547999999999</v>
      </c>
      <c r="AG117" s="2">
        <v>28947.222000000002</v>
      </c>
      <c r="AH117" s="2">
        <v>25942.252</v>
      </c>
      <c r="AI117" s="2">
        <v>27877.498</v>
      </c>
      <c r="AJ117" s="2">
        <v>26566.112000000001</v>
      </c>
      <c r="AK117" s="2">
        <v>26317.452000000001</v>
      </c>
      <c r="AL117" s="2">
        <v>26418.511999999999</v>
      </c>
      <c r="AM117" s="2">
        <v>27867.136999999999</v>
      </c>
      <c r="AN117" s="2">
        <v>26495.234</v>
      </c>
      <c r="AO117" s="2">
        <v>26981.471000000001</v>
      </c>
      <c r="AP117" s="2">
        <v>25840.303</v>
      </c>
      <c r="AQ117" s="2">
        <v>26215.423999999999</v>
      </c>
      <c r="AR117" s="2">
        <v>28535.671999999999</v>
      </c>
      <c r="AS117" s="2">
        <v>30030.399000000001</v>
      </c>
      <c r="AT117" s="2">
        <v>28550.415000000001</v>
      </c>
      <c r="AU117" s="2">
        <v>28687.286</v>
      </c>
      <c r="AV117" s="2">
        <v>28788.617999999999</v>
      </c>
      <c r="AW117" s="2">
        <v>28648.022000000001</v>
      </c>
      <c r="AX117" s="2">
        <v>27725.758999999998</v>
      </c>
      <c r="AY117" s="2">
        <v>26756.875</v>
      </c>
      <c r="AZ117" s="2">
        <v>27338.757000000001</v>
      </c>
      <c r="BA117" s="2">
        <v>27249.4</v>
      </c>
      <c r="BB117" s="2">
        <v>26798.967000000001</v>
      </c>
      <c r="BC117" s="2">
        <v>28180.469000000001</v>
      </c>
      <c r="BD117" s="2">
        <v>29320.501</v>
      </c>
      <c r="BE117" s="2">
        <v>28839.027999999998</v>
      </c>
      <c r="BF117" s="2">
        <v>27201.312000000002</v>
      </c>
      <c r="BG117" s="2">
        <v>27822.982</v>
      </c>
      <c r="BH117" s="2">
        <v>28853.386999999999</v>
      </c>
      <c r="BI117" s="2">
        <v>28810.933000000001</v>
      </c>
      <c r="BJ117" s="2">
        <v>28871.425999999999</v>
      </c>
      <c r="BK117" s="2">
        <v>27906.121999999999</v>
      </c>
      <c r="BL117" s="2">
        <v>28316.929</v>
      </c>
      <c r="BM117" s="2">
        <v>36678.550999999999</v>
      </c>
      <c r="BN117" s="2">
        <v>36471.578000000001</v>
      </c>
      <c r="BO117" s="2">
        <v>34552.853999999999</v>
      </c>
      <c r="BP117" s="2">
        <v>36580.54</v>
      </c>
      <c r="BQ117" s="2">
        <v>36606.724999999999</v>
      </c>
      <c r="BR117" s="2">
        <v>36474.192000000003</v>
      </c>
      <c r="BS117" s="2">
        <v>33200.190999999999</v>
      </c>
      <c r="BT117" s="2">
        <v>35899.703000000001</v>
      </c>
      <c r="BU117" s="2">
        <v>37456.086000000003</v>
      </c>
      <c r="BV117" s="2">
        <v>34454.014999999999</v>
      </c>
      <c r="BW117" s="2">
        <v>34754.705999999998</v>
      </c>
      <c r="BX117" s="2">
        <v>33675.230000000003</v>
      </c>
      <c r="BY117" s="2">
        <v>30692.109</v>
      </c>
      <c r="BZ117" s="2">
        <v>35679.728000000003</v>
      </c>
      <c r="CA117" s="2">
        <v>32803.921000000002</v>
      </c>
      <c r="CB117" s="2">
        <v>32725.269</v>
      </c>
      <c r="CC117" s="2">
        <v>35318.377999999997</v>
      </c>
      <c r="CD117" s="2">
        <v>33144.754000000001</v>
      </c>
      <c r="CE117" s="2">
        <v>36768.608</v>
      </c>
      <c r="CF117" s="2">
        <v>34766.078000000001</v>
      </c>
      <c r="CG117" s="2">
        <v>34886.571000000004</v>
      </c>
      <c r="CH117" s="2">
        <v>28482.920999999998</v>
      </c>
      <c r="CI117" s="2">
        <v>27693.572</v>
      </c>
      <c r="CJ117" s="2">
        <v>27334.722000000002</v>
      </c>
      <c r="CK117" s="2">
        <v>26203.899000000001</v>
      </c>
      <c r="CL117" s="2">
        <v>25975.592000000001</v>
      </c>
      <c r="CM117" s="2">
        <v>26064.592000000001</v>
      </c>
      <c r="CN117" s="2">
        <v>26007.288</v>
      </c>
      <c r="CO117" s="2">
        <v>25878.838</v>
      </c>
      <c r="CP117" s="2">
        <v>27941.955999999998</v>
      </c>
      <c r="CQ117" s="2">
        <v>25656.738000000001</v>
      </c>
      <c r="CR117" s="2">
        <v>26274.223999999998</v>
      </c>
    </row>
    <row r="118" spans="1:96" x14ac:dyDescent="0.25">
      <c r="A118" s="1" t="s">
        <v>116</v>
      </c>
      <c r="B118" s="2">
        <v>180.96100000000001</v>
      </c>
      <c r="C118" s="2">
        <v>136.625</v>
      </c>
      <c r="D118" s="2">
        <v>108.75700000000001</v>
      </c>
      <c r="E118" s="2">
        <v>139.75800000000001</v>
      </c>
      <c r="F118" s="2">
        <v>183.28399999999999</v>
      </c>
      <c r="G118" s="2">
        <v>178.79900000000001</v>
      </c>
      <c r="H118" s="2">
        <v>157.75899999999999</v>
      </c>
      <c r="I118" s="2">
        <v>155.495</v>
      </c>
      <c r="J118" s="2">
        <v>157.05199999999999</v>
      </c>
      <c r="K118" s="2">
        <v>135.501</v>
      </c>
      <c r="L118" s="2">
        <v>199.178</v>
      </c>
      <c r="M118" s="2">
        <v>137.22999999999999</v>
      </c>
      <c r="N118" s="2">
        <v>123.036</v>
      </c>
      <c r="O118" s="2">
        <v>141.518</v>
      </c>
      <c r="P118" s="2">
        <v>140.09899999999999</v>
      </c>
      <c r="Q118" s="2">
        <v>168.041</v>
      </c>
      <c r="R118" s="2">
        <v>109.083</v>
      </c>
      <c r="S118" s="2">
        <v>192.405</v>
      </c>
      <c r="T118" s="2">
        <v>149.61799999999999</v>
      </c>
      <c r="U118" s="2">
        <v>125.119</v>
      </c>
      <c r="V118" s="2">
        <v>174.09</v>
      </c>
      <c r="W118" s="2">
        <v>245.08199999999999</v>
      </c>
      <c r="X118" s="2">
        <v>244.709</v>
      </c>
      <c r="Y118" s="2">
        <v>274.20499999999998</v>
      </c>
      <c r="Z118" s="2">
        <v>270.786</v>
      </c>
      <c r="AA118" s="2">
        <v>235.08600000000001</v>
      </c>
      <c r="AB118" s="2">
        <v>243.47</v>
      </c>
      <c r="AC118" s="2">
        <v>237.42</v>
      </c>
      <c r="AD118" s="2">
        <v>283.09699999999998</v>
      </c>
      <c r="AE118" s="2">
        <v>209.441</v>
      </c>
      <c r="AF118" s="2">
        <v>234.749</v>
      </c>
      <c r="AG118" s="2">
        <v>277.98500000000001</v>
      </c>
      <c r="AH118" s="2">
        <v>263.86900000000003</v>
      </c>
      <c r="AI118" s="2">
        <v>318.99799999999999</v>
      </c>
      <c r="AJ118" s="2">
        <v>230.11199999999999</v>
      </c>
      <c r="AK118" s="2">
        <v>243.15299999999999</v>
      </c>
      <c r="AL118" s="2">
        <v>256.875</v>
      </c>
      <c r="AM118" s="2">
        <v>224.398</v>
      </c>
      <c r="AN118" s="2">
        <v>249.065</v>
      </c>
      <c r="AO118" s="2">
        <v>242.24299999999999</v>
      </c>
      <c r="AP118" s="2">
        <v>221.256</v>
      </c>
      <c r="AQ118" s="2">
        <v>168.70599999999999</v>
      </c>
      <c r="AR118" s="2">
        <v>215.649</v>
      </c>
      <c r="AS118" s="2">
        <v>195.185</v>
      </c>
      <c r="AT118" s="2">
        <v>230.58799999999999</v>
      </c>
      <c r="AU118" s="2">
        <v>238.726</v>
      </c>
      <c r="AV118" s="2">
        <v>226.42599999999999</v>
      </c>
      <c r="AW118" s="2">
        <v>197.17500000000001</v>
      </c>
      <c r="AX118" s="2">
        <v>222.042</v>
      </c>
      <c r="AY118" s="2">
        <v>211.25899999999999</v>
      </c>
      <c r="AZ118" s="2">
        <v>169.08</v>
      </c>
      <c r="BA118" s="2">
        <v>217.04599999999999</v>
      </c>
      <c r="BB118" s="2">
        <v>205.93899999999999</v>
      </c>
      <c r="BC118" s="2">
        <v>202.846</v>
      </c>
      <c r="BD118" s="2">
        <v>172.29900000000001</v>
      </c>
      <c r="BE118" s="2">
        <v>221.45099999999999</v>
      </c>
      <c r="BF118" s="2">
        <v>177.8</v>
      </c>
      <c r="BG118" s="2">
        <v>208.501</v>
      </c>
      <c r="BH118" s="2">
        <v>168.27600000000001</v>
      </c>
      <c r="BI118" s="2">
        <v>249.054</v>
      </c>
      <c r="BJ118" s="2">
        <v>216.56</v>
      </c>
      <c r="BK118" s="2">
        <v>163.178</v>
      </c>
      <c r="BL118" s="2">
        <v>185.78899999999999</v>
      </c>
      <c r="BM118" s="2">
        <v>322.40800000000002</v>
      </c>
      <c r="BN118" s="2">
        <v>246.66499999999999</v>
      </c>
      <c r="BO118" s="2">
        <v>277.22500000000002</v>
      </c>
      <c r="BP118" s="2">
        <v>325.17599999999999</v>
      </c>
      <c r="BQ118" s="2">
        <v>381.45</v>
      </c>
      <c r="BR118" s="2">
        <v>282.54500000000002</v>
      </c>
      <c r="BS118" s="2">
        <v>321.91199999999998</v>
      </c>
      <c r="BT118" s="2">
        <v>307.63200000000001</v>
      </c>
      <c r="BU118" s="2">
        <v>368.92200000000003</v>
      </c>
      <c r="BV118" s="2">
        <v>292.17899999999997</v>
      </c>
      <c r="BW118" s="2">
        <v>297.07900000000001</v>
      </c>
      <c r="BX118" s="2">
        <v>293.93799999999999</v>
      </c>
      <c r="BY118" s="2">
        <v>281.34399999999999</v>
      </c>
      <c r="BZ118" s="2">
        <v>291.33600000000001</v>
      </c>
      <c r="CA118" s="2">
        <v>274.00200000000001</v>
      </c>
      <c r="CB118" s="2">
        <v>279.39699999999999</v>
      </c>
      <c r="CC118" s="2">
        <v>293.51100000000002</v>
      </c>
      <c r="CD118" s="2">
        <v>283.89499999999998</v>
      </c>
      <c r="CE118" s="2">
        <v>284.34100000000001</v>
      </c>
      <c r="CF118" s="2">
        <v>284.36399999999998</v>
      </c>
      <c r="CG118" s="2">
        <v>270.733</v>
      </c>
      <c r="CH118" s="2">
        <v>243.52</v>
      </c>
      <c r="CI118" s="2">
        <v>237.14500000000001</v>
      </c>
      <c r="CJ118" s="2">
        <v>251.43</v>
      </c>
      <c r="CK118" s="2">
        <v>246.68199999999999</v>
      </c>
      <c r="CL118" s="2">
        <v>226.703</v>
      </c>
      <c r="CM118" s="2">
        <v>220.197</v>
      </c>
      <c r="CN118" s="2">
        <v>256.11399999999998</v>
      </c>
      <c r="CO118" s="2">
        <v>240.39699999999999</v>
      </c>
      <c r="CP118" s="2">
        <v>247.77600000000001</v>
      </c>
      <c r="CQ118" s="2">
        <v>233.28700000000001</v>
      </c>
      <c r="CR118" s="2">
        <v>213.322</v>
      </c>
    </row>
    <row r="119" spans="1:96" x14ac:dyDescent="0.25">
      <c r="A119" s="1" t="s">
        <v>117</v>
      </c>
      <c r="B119" s="2">
        <v>76.16</v>
      </c>
      <c r="C119" s="2">
        <v>62.390999999999998</v>
      </c>
      <c r="D119" s="2">
        <v>87.587000000000003</v>
      </c>
      <c r="E119" s="2">
        <v>95.52</v>
      </c>
      <c r="F119" s="2">
        <v>92.262</v>
      </c>
      <c r="G119" s="2">
        <v>115.05800000000001</v>
      </c>
      <c r="H119" s="2">
        <v>34.909999999999997</v>
      </c>
      <c r="I119" s="2">
        <v>98.763000000000005</v>
      </c>
      <c r="J119" s="2">
        <v>101.268</v>
      </c>
      <c r="K119" s="2">
        <v>76.239999999999995</v>
      </c>
      <c r="L119" s="2">
        <v>110.488</v>
      </c>
      <c r="M119" s="2">
        <v>106.67</v>
      </c>
      <c r="N119" s="2">
        <v>79.216999999999999</v>
      </c>
      <c r="O119" s="2">
        <v>67.325000000000003</v>
      </c>
      <c r="P119" s="2">
        <v>80.447999999999993</v>
      </c>
      <c r="Q119" s="2">
        <v>70.475999999999999</v>
      </c>
      <c r="R119" s="2">
        <v>50.591000000000001</v>
      </c>
      <c r="S119" s="2">
        <v>69.174000000000007</v>
      </c>
      <c r="T119" s="2">
        <v>92.350999999999999</v>
      </c>
      <c r="U119" s="2">
        <v>76.569999999999993</v>
      </c>
      <c r="V119" s="2">
        <v>51.418999999999997</v>
      </c>
      <c r="W119" s="2">
        <v>69.569000000000003</v>
      </c>
      <c r="X119" s="2">
        <v>38.593000000000004</v>
      </c>
      <c r="Y119" s="2">
        <v>31.061</v>
      </c>
      <c r="Z119" s="2">
        <v>36.619</v>
      </c>
      <c r="AA119" s="2">
        <v>35.494999999999997</v>
      </c>
      <c r="AB119" s="2">
        <v>26.414000000000001</v>
      </c>
      <c r="AC119" s="2">
        <v>36.774000000000001</v>
      </c>
      <c r="AD119" s="2">
        <v>26.074999999999999</v>
      </c>
      <c r="AE119" s="2">
        <v>29.239000000000001</v>
      </c>
      <c r="AF119" s="2">
        <v>29.65</v>
      </c>
      <c r="AG119" s="2">
        <v>79.44</v>
      </c>
      <c r="AH119" s="2">
        <v>52.284999999999997</v>
      </c>
      <c r="AI119" s="2">
        <v>50.904000000000003</v>
      </c>
      <c r="AJ119" s="2">
        <v>46.252000000000002</v>
      </c>
      <c r="AK119" s="2">
        <v>28.018000000000001</v>
      </c>
      <c r="AL119" s="2">
        <v>27.097000000000001</v>
      </c>
      <c r="AM119" s="2">
        <v>39.274000000000001</v>
      </c>
      <c r="AN119" s="2">
        <v>40.712000000000003</v>
      </c>
      <c r="AO119" s="2">
        <v>67.471000000000004</v>
      </c>
      <c r="AP119" s="2">
        <v>23.419</v>
      </c>
      <c r="AQ119" s="2">
        <v>18.138999999999999</v>
      </c>
      <c r="AR119" s="2">
        <v>59.195999999999998</v>
      </c>
      <c r="AS119" s="2">
        <v>65.319999999999993</v>
      </c>
      <c r="AT119" s="2">
        <v>64.745000000000005</v>
      </c>
      <c r="AU119" s="2">
        <v>55.813000000000002</v>
      </c>
      <c r="AV119" s="2">
        <v>81.772000000000006</v>
      </c>
      <c r="AW119" s="2">
        <v>70.965999999999994</v>
      </c>
      <c r="AX119" s="2">
        <v>59.814999999999998</v>
      </c>
      <c r="AY119" s="2">
        <v>47.139000000000003</v>
      </c>
      <c r="AZ119" s="2">
        <v>53.884</v>
      </c>
      <c r="BA119" s="2">
        <v>56.344000000000001</v>
      </c>
      <c r="BB119" s="2">
        <v>80.48</v>
      </c>
      <c r="BC119" s="2">
        <v>63.584000000000003</v>
      </c>
      <c r="BD119" s="2">
        <v>60.32</v>
      </c>
      <c r="BE119" s="2">
        <v>63.78</v>
      </c>
      <c r="BF119" s="2">
        <v>45.210999999999999</v>
      </c>
      <c r="BG119" s="2">
        <v>52.271000000000001</v>
      </c>
      <c r="BH119" s="2">
        <v>43.542999999999999</v>
      </c>
      <c r="BI119" s="2">
        <v>74.64</v>
      </c>
      <c r="BJ119" s="2">
        <v>92.51</v>
      </c>
      <c r="BK119" s="2">
        <v>85.341999999999999</v>
      </c>
      <c r="BL119" s="2">
        <v>64.090999999999994</v>
      </c>
      <c r="BM119" s="2">
        <v>76.674999999999997</v>
      </c>
      <c r="BN119" s="2">
        <v>88.796000000000006</v>
      </c>
      <c r="BO119" s="2">
        <v>80.613</v>
      </c>
      <c r="BP119" s="2">
        <v>106.316</v>
      </c>
      <c r="BQ119" s="2">
        <v>140.75</v>
      </c>
      <c r="BR119" s="2">
        <v>96.356999999999999</v>
      </c>
      <c r="BS119" s="2">
        <v>106.191</v>
      </c>
      <c r="BT119" s="2">
        <v>132.102</v>
      </c>
      <c r="BU119" s="2">
        <v>60.033000000000001</v>
      </c>
      <c r="BV119" s="2">
        <v>111.301</v>
      </c>
      <c r="BW119" s="2">
        <v>99.888999999999996</v>
      </c>
      <c r="BX119" s="2">
        <v>76.393000000000001</v>
      </c>
      <c r="BY119" s="2">
        <v>67.671999999999997</v>
      </c>
      <c r="BZ119" s="2">
        <v>60.075000000000003</v>
      </c>
      <c r="CA119" s="2">
        <v>95.700999999999993</v>
      </c>
      <c r="CB119" s="2">
        <v>67.171999999999997</v>
      </c>
      <c r="CC119" s="2">
        <v>60.023000000000003</v>
      </c>
      <c r="CD119" s="2">
        <v>72.484999999999999</v>
      </c>
      <c r="CE119" s="2">
        <v>72.974000000000004</v>
      </c>
      <c r="CF119" s="2">
        <v>76.063999999999993</v>
      </c>
      <c r="CG119" s="2">
        <v>45.817</v>
      </c>
      <c r="CH119" s="2">
        <v>64.896000000000001</v>
      </c>
      <c r="CI119" s="2">
        <v>45.912999999999997</v>
      </c>
      <c r="CJ119" s="2">
        <v>52.215000000000003</v>
      </c>
      <c r="CK119" s="2">
        <v>61.401000000000003</v>
      </c>
      <c r="CL119" s="2">
        <v>73.468999999999994</v>
      </c>
      <c r="CM119" s="2">
        <v>53.758000000000003</v>
      </c>
      <c r="CN119" s="2">
        <v>58.87</v>
      </c>
      <c r="CO119" s="2">
        <v>77.823999999999998</v>
      </c>
      <c r="CP119" s="2">
        <v>64.051000000000002</v>
      </c>
      <c r="CQ119" s="2">
        <v>75.034000000000006</v>
      </c>
      <c r="CR119" s="2">
        <v>65.126999999999995</v>
      </c>
    </row>
    <row r="120" spans="1:96" x14ac:dyDescent="0.25">
      <c r="A120" s="1" t="s">
        <v>118</v>
      </c>
      <c r="B120" s="2">
        <v>507.762</v>
      </c>
      <c r="C120" s="2">
        <v>584.42499999999995</v>
      </c>
      <c r="D120" s="2">
        <v>560.57000000000005</v>
      </c>
      <c r="E120" s="2">
        <v>530.04899999999998</v>
      </c>
      <c r="F120" s="2">
        <v>588.33799999999997</v>
      </c>
      <c r="G120" s="2">
        <v>567.27499999999998</v>
      </c>
      <c r="H120" s="2">
        <v>494.28</v>
      </c>
      <c r="I120" s="2">
        <v>563.11</v>
      </c>
      <c r="J120" s="2">
        <v>580.976</v>
      </c>
      <c r="K120" s="2">
        <v>500.20400000000001</v>
      </c>
      <c r="L120" s="2">
        <v>556.87199999999996</v>
      </c>
      <c r="M120" s="2">
        <v>582.57100000000003</v>
      </c>
      <c r="N120" s="2">
        <v>530.61800000000005</v>
      </c>
      <c r="O120" s="2">
        <v>497.99400000000003</v>
      </c>
      <c r="P120" s="2">
        <v>485.31200000000001</v>
      </c>
      <c r="Q120" s="2">
        <v>574.20399999999995</v>
      </c>
      <c r="R120" s="2">
        <v>498.185</v>
      </c>
      <c r="S120" s="2">
        <v>487.34699999999998</v>
      </c>
      <c r="T120" s="2">
        <v>632.68700000000001</v>
      </c>
      <c r="U120" s="2">
        <v>589.91399999999999</v>
      </c>
      <c r="V120" s="2">
        <v>602.827</v>
      </c>
      <c r="W120" s="2">
        <v>479.02499999999998</v>
      </c>
      <c r="X120" s="2">
        <v>483.58100000000002</v>
      </c>
      <c r="Y120" s="2">
        <v>398.75900000000001</v>
      </c>
      <c r="Z120" s="2">
        <v>488.988</v>
      </c>
      <c r="AA120" s="2">
        <v>466.85899999999998</v>
      </c>
      <c r="AB120" s="2">
        <v>450.59899999999999</v>
      </c>
      <c r="AC120" s="2">
        <v>444.166</v>
      </c>
      <c r="AD120" s="2">
        <v>459.74799999999999</v>
      </c>
      <c r="AE120" s="2">
        <v>390.23899999999998</v>
      </c>
      <c r="AF120" s="2">
        <v>427.02100000000002</v>
      </c>
      <c r="AG120" s="2">
        <v>471.68299999999999</v>
      </c>
      <c r="AH120" s="2">
        <v>427.43099999999998</v>
      </c>
      <c r="AI120" s="2">
        <v>483.64499999999998</v>
      </c>
      <c r="AJ120" s="2">
        <v>388.327</v>
      </c>
      <c r="AK120" s="2">
        <v>424.66300000000001</v>
      </c>
      <c r="AL120" s="2">
        <v>458.197</v>
      </c>
      <c r="AM120" s="2">
        <v>490.38900000000001</v>
      </c>
      <c r="AN120" s="2">
        <v>423.46800000000002</v>
      </c>
      <c r="AO120" s="2">
        <v>466.25099999999998</v>
      </c>
      <c r="AP120" s="2">
        <v>419.51799999999997</v>
      </c>
      <c r="AQ120" s="2">
        <v>449.18099999999998</v>
      </c>
      <c r="AR120" s="2">
        <v>900.29399999999998</v>
      </c>
      <c r="AS120" s="2">
        <v>747.63199999999995</v>
      </c>
      <c r="AT120" s="2">
        <v>685.70600000000002</v>
      </c>
      <c r="AU120" s="2">
        <v>738.197</v>
      </c>
      <c r="AV120" s="2">
        <v>739.52300000000002</v>
      </c>
      <c r="AW120" s="2">
        <v>777.01</v>
      </c>
      <c r="AX120" s="2">
        <v>756.245</v>
      </c>
      <c r="AY120" s="2">
        <v>726.29100000000005</v>
      </c>
      <c r="AZ120" s="2">
        <v>732.88699999999994</v>
      </c>
      <c r="BA120" s="2">
        <v>712.11400000000003</v>
      </c>
      <c r="BB120" s="2">
        <v>746.14499999999998</v>
      </c>
      <c r="BC120" s="2">
        <v>711.25699999999995</v>
      </c>
      <c r="BD120" s="2">
        <v>672.83100000000002</v>
      </c>
      <c r="BE120" s="2">
        <v>778.572</v>
      </c>
      <c r="BF120" s="2">
        <v>721.01599999999996</v>
      </c>
      <c r="BG120" s="2">
        <v>723.77300000000002</v>
      </c>
      <c r="BH120" s="2">
        <v>807.077</v>
      </c>
      <c r="BI120" s="2">
        <v>781.73800000000006</v>
      </c>
      <c r="BJ120" s="2">
        <v>736.30799999999999</v>
      </c>
      <c r="BK120" s="2">
        <v>802.85699999999997</v>
      </c>
      <c r="BL120" s="2">
        <v>701.48299999999995</v>
      </c>
      <c r="BM120" s="2">
        <v>901.99199999999996</v>
      </c>
      <c r="BN120" s="2">
        <v>931.28</v>
      </c>
      <c r="BO120" s="2">
        <v>892.93499999999995</v>
      </c>
      <c r="BP120" s="2">
        <v>1034.6759999999999</v>
      </c>
      <c r="BQ120" s="2">
        <v>977.88699999999994</v>
      </c>
      <c r="BR120" s="2">
        <v>947.92</v>
      </c>
      <c r="BS120" s="2">
        <v>873.08600000000001</v>
      </c>
      <c r="BT120" s="2">
        <v>879.54600000000005</v>
      </c>
      <c r="BU120" s="2">
        <v>1060.491</v>
      </c>
      <c r="BV120" s="2">
        <v>811.81</v>
      </c>
      <c r="BW120" s="2">
        <v>861.947</v>
      </c>
      <c r="BX120" s="2">
        <v>813.35900000000004</v>
      </c>
      <c r="BY120" s="2">
        <v>651.85699999999997</v>
      </c>
      <c r="BZ120" s="2">
        <v>868.84900000000005</v>
      </c>
      <c r="CA120" s="2">
        <v>1027.788</v>
      </c>
      <c r="CB120" s="2">
        <v>844.29899999999998</v>
      </c>
      <c r="CC120" s="2">
        <v>813.83900000000006</v>
      </c>
      <c r="CD120" s="2">
        <v>821.97400000000005</v>
      </c>
      <c r="CE120" s="2">
        <v>869.41</v>
      </c>
      <c r="CF120" s="2">
        <v>1052.952</v>
      </c>
      <c r="CG120" s="2">
        <v>780.274</v>
      </c>
      <c r="CH120" s="2">
        <v>747.29399999999998</v>
      </c>
      <c r="CI120" s="2">
        <v>758.78800000000001</v>
      </c>
      <c r="CJ120" s="2">
        <v>732.50400000000002</v>
      </c>
      <c r="CK120" s="2">
        <v>714.71299999999997</v>
      </c>
      <c r="CL120" s="2">
        <v>656.85900000000004</v>
      </c>
      <c r="CM120" s="2">
        <v>599.09900000000005</v>
      </c>
      <c r="CN120" s="2">
        <v>694.423</v>
      </c>
      <c r="CO120" s="2">
        <v>624.85500000000002</v>
      </c>
      <c r="CP120" s="2">
        <v>687.98199999999997</v>
      </c>
      <c r="CQ120" s="2">
        <v>838.65200000000004</v>
      </c>
      <c r="CR120" s="2">
        <v>616.12</v>
      </c>
    </row>
    <row r="121" spans="1:96" x14ac:dyDescent="0.25">
      <c r="A121" s="1" t="s">
        <v>119</v>
      </c>
      <c r="B121" s="2">
        <v>6106.5119999999997</v>
      </c>
      <c r="C121" s="2">
        <v>6212.732</v>
      </c>
      <c r="D121" s="2">
        <v>5957.3950000000004</v>
      </c>
      <c r="E121" s="2">
        <v>6372.8159999999998</v>
      </c>
      <c r="F121" s="2">
        <v>5805.3590000000004</v>
      </c>
      <c r="G121" s="2">
        <v>6317.299</v>
      </c>
      <c r="H121" s="2">
        <v>6392.7250000000004</v>
      </c>
      <c r="I121" s="2">
        <v>5875.9489999999996</v>
      </c>
      <c r="J121" s="2">
        <v>6201.049</v>
      </c>
      <c r="K121" s="2">
        <v>5670.3410000000003</v>
      </c>
      <c r="L121" s="2">
        <v>6007.2669999999998</v>
      </c>
      <c r="M121" s="2">
        <v>6240.9930000000004</v>
      </c>
      <c r="N121" s="2">
        <v>6119.47</v>
      </c>
      <c r="O121" s="2">
        <v>5683.4740000000002</v>
      </c>
      <c r="P121" s="2">
        <v>5575.9989999999998</v>
      </c>
      <c r="Q121" s="2">
        <v>5548.6350000000002</v>
      </c>
      <c r="R121" s="2">
        <v>5088.9279999999999</v>
      </c>
      <c r="S121" s="2">
        <v>5894.8590000000004</v>
      </c>
      <c r="T121" s="2">
        <v>5742.7719999999999</v>
      </c>
      <c r="U121" s="2">
        <v>5694.89</v>
      </c>
      <c r="V121" s="2">
        <v>6437.1090000000004</v>
      </c>
      <c r="W121" s="2">
        <v>5174.9620000000004</v>
      </c>
      <c r="X121" s="2">
        <v>5333.8729999999996</v>
      </c>
      <c r="Y121" s="2">
        <v>5051.7610000000004</v>
      </c>
      <c r="Z121" s="2">
        <v>4885.8159999999998</v>
      </c>
      <c r="AA121" s="2">
        <v>5062.5929999999998</v>
      </c>
      <c r="AB121" s="2">
        <v>5150.8459999999995</v>
      </c>
      <c r="AC121" s="2">
        <v>5081.91</v>
      </c>
      <c r="AD121" s="2">
        <v>5356.652</v>
      </c>
      <c r="AE121" s="2">
        <v>4640.1440000000002</v>
      </c>
      <c r="AF121" s="2">
        <v>5086.9160000000002</v>
      </c>
      <c r="AG121" s="2">
        <v>5211.674</v>
      </c>
      <c r="AH121" s="2">
        <v>4994.8140000000003</v>
      </c>
      <c r="AI121" s="2">
        <v>5363.4290000000001</v>
      </c>
      <c r="AJ121" s="2">
        <v>5227.7749999999996</v>
      </c>
      <c r="AK121" s="2">
        <v>4884.3900000000003</v>
      </c>
      <c r="AL121" s="2">
        <v>5104.6120000000001</v>
      </c>
      <c r="AM121" s="2">
        <v>5399.4889999999996</v>
      </c>
      <c r="AN121" s="2">
        <v>4680.5439999999999</v>
      </c>
      <c r="AO121" s="2">
        <v>4881.4830000000002</v>
      </c>
      <c r="AP121" s="2">
        <v>4847.9369999999999</v>
      </c>
      <c r="AQ121" s="2">
        <v>4876.866</v>
      </c>
      <c r="AR121" s="2">
        <v>8179.1559999999999</v>
      </c>
      <c r="AS121" s="2">
        <v>7593.4930000000004</v>
      </c>
      <c r="AT121" s="2">
        <v>7239.0050000000001</v>
      </c>
      <c r="AU121" s="2">
        <v>7358.6940000000004</v>
      </c>
      <c r="AV121" s="2">
        <v>7607.4539999999997</v>
      </c>
      <c r="AW121" s="2">
        <v>7659.1959999999999</v>
      </c>
      <c r="AX121" s="2">
        <v>7434.768</v>
      </c>
      <c r="AY121" s="2">
        <v>7051.6629999999996</v>
      </c>
      <c r="AZ121" s="2">
        <v>7331.7489999999998</v>
      </c>
      <c r="BA121" s="2">
        <v>7110.7860000000001</v>
      </c>
      <c r="BB121" s="2">
        <v>7101.0479999999998</v>
      </c>
      <c r="BC121" s="2">
        <v>8052.9080000000004</v>
      </c>
      <c r="BD121" s="2">
        <v>7497.5780000000004</v>
      </c>
      <c r="BE121" s="2">
        <v>7612.5590000000002</v>
      </c>
      <c r="BF121" s="2">
        <v>7284.3670000000002</v>
      </c>
      <c r="BG121" s="2">
        <v>7421.5640000000003</v>
      </c>
      <c r="BH121" s="2">
        <v>7838.1790000000001</v>
      </c>
      <c r="BI121" s="2">
        <v>7554.625</v>
      </c>
      <c r="BJ121" s="2">
        <v>7452.2370000000001</v>
      </c>
      <c r="BK121" s="2">
        <v>7524.0950000000003</v>
      </c>
      <c r="BL121" s="2">
        <v>7535.598</v>
      </c>
      <c r="BM121" s="2">
        <v>8596.5830000000005</v>
      </c>
      <c r="BN121" s="2">
        <v>8637.9689999999991</v>
      </c>
      <c r="BO121" s="2">
        <v>8233.9770000000008</v>
      </c>
      <c r="BP121" s="2">
        <v>9539.5759999999991</v>
      </c>
      <c r="BQ121" s="2">
        <v>7847.4530000000004</v>
      </c>
      <c r="BR121" s="2">
        <v>7828.2560000000003</v>
      </c>
      <c r="BS121" s="2">
        <v>8880.36</v>
      </c>
      <c r="BT121" s="2">
        <v>8694.5259999999998</v>
      </c>
      <c r="BU121" s="2">
        <v>8802.4850000000006</v>
      </c>
      <c r="BV121" s="2">
        <v>8330.3639999999996</v>
      </c>
      <c r="BW121" s="2">
        <v>8201.6650000000009</v>
      </c>
      <c r="BX121" s="2">
        <v>7443.3459999999995</v>
      </c>
      <c r="BY121" s="2">
        <v>6528.6580000000004</v>
      </c>
      <c r="BZ121" s="2">
        <v>7736.4970000000003</v>
      </c>
      <c r="CA121" s="2">
        <v>8595.3950000000004</v>
      </c>
      <c r="CB121" s="2">
        <v>8438.0149999999994</v>
      </c>
      <c r="CC121" s="2">
        <v>7889.0640000000003</v>
      </c>
      <c r="CD121" s="2">
        <v>8174.92</v>
      </c>
      <c r="CE121" s="2">
        <v>8433.5540000000001</v>
      </c>
      <c r="CF121" s="2">
        <v>9212.643</v>
      </c>
      <c r="CG121" s="2">
        <v>7527.7929999999997</v>
      </c>
      <c r="CH121" s="2">
        <v>7082.59</v>
      </c>
      <c r="CI121" s="2">
        <v>7265.0730000000003</v>
      </c>
      <c r="CJ121" s="2">
        <v>7404.4979999999996</v>
      </c>
      <c r="CK121" s="2">
        <v>6574.567</v>
      </c>
      <c r="CL121" s="2">
        <v>6600.0619999999999</v>
      </c>
      <c r="CM121" s="2">
        <v>6614.0870000000004</v>
      </c>
      <c r="CN121" s="2">
        <v>6619.8559999999998</v>
      </c>
      <c r="CO121" s="2">
        <v>6838.5820000000003</v>
      </c>
      <c r="CP121" s="2">
        <v>7077.0519999999997</v>
      </c>
      <c r="CQ121" s="2">
        <v>7068.9110000000001</v>
      </c>
      <c r="CR121" s="2">
        <v>6216.3770000000004</v>
      </c>
    </row>
    <row r="122" spans="1:96" x14ac:dyDescent="0.25">
      <c r="A122" s="1" t="s">
        <v>120</v>
      </c>
      <c r="B122" s="2">
        <v>12648.483</v>
      </c>
      <c r="C122" s="2">
        <v>12671.843000000001</v>
      </c>
      <c r="D122" s="2">
        <v>12429.536</v>
      </c>
      <c r="E122" s="2">
        <v>13558.629000000001</v>
      </c>
      <c r="F122" s="2">
        <v>13043.635</v>
      </c>
      <c r="G122" s="2">
        <v>12987.406999999999</v>
      </c>
      <c r="H122" s="2">
        <v>13600.334999999999</v>
      </c>
      <c r="I122" s="2">
        <v>13173.153</v>
      </c>
      <c r="J122" s="2">
        <v>12871.411</v>
      </c>
      <c r="K122" s="2">
        <v>12471.898999999999</v>
      </c>
      <c r="L122" s="2">
        <v>12331.147999999999</v>
      </c>
      <c r="M122" s="2">
        <v>13523.74</v>
      </c>
      <c r="N122" s="2">
        <v>12961.763999999999</v>
      </c>
      <c r="O122" s="2">
        <v>12442.705</v>
      </c>
      <c r="P122" s="2">
        <v>11754.516</v>
      </c>
      <c r="Q122" s="2">
        <v>12339.166999999999</v>
      </c>
      <c r="R122" s="2">
        <v>11321.018</v>
      </c>
      <c r="S122" s="2">
        <v>12690.016</v>
      </c>
      <c r="T122" s="2">
        <v>12357.567999999999</v>
      </c>
      <c r="U122" s="2">
        <v>12117.634</v>
      </c>
      <c r="V122" s="2">
        <v>13465.085999999999</v>
      </c>
      <c r="W122" s="2">
        <v>12970.075000000001</v>
      </c>
      <c r="X122" s="2">
        <v>13630.867</v>
      </c>
      <c r="Y122" s="2">
        <v>12750.574000000001</v>
      </c>
      <c r="Z122" s="2">
        <v>13079.763000000001</v>
      </c>
      <c r="AA122" s="2">
        <v>13435.973</v>
      </c>
      <c r="AB122" s="2">
        <v>13118.788</v>
      </c>
      <c r="AC122" s="2">
        <v>12816.948</v>
      </c>
      <c r="AD122" s="2">
        <v>13295.383</v>
      </c>
      <c r="AE122" s="2">
        <v>11548.768</v>
      </c>
      <c r="AF122" s="2">
        <v>13746.394</v>
      </c>
      <c r="AG122" s="2">
        <v>14091.210999999999</v>
      </c>
      <c r="AH122" s="2">
        <v>12912.819</v>
      </c>
      <c r="AI122" s="2">
        <v>13241.695</v>
      </c>
      <c r="AJ122" s="2">
        <v>13491.873</v>
      </c>
      <c r="AK122" s="2">
        <v>12175.334999999999</v>
      </c>
      <c r="AL122" s="2">
        <v>13101.916999999999</v>
      </c>
      <c r="AM122" s="2">
        <v>13814.07</v>
      </c>
      <c r="AN122" s="2">
        <v>12386.296</v>
      </c>
      <c r="AO122" s="2">
        <v>12294.494000000001</v>
      </c>
      <c r="AP122" s="2">
        <v>12666.933999999999</v>
      </c>
      <c r="AQ122" s="2">
        <v>13018.143</v>
      </c>
      <c r="AR122" s="2">
        <v>14000.004999999999</v>
      </c>
      <c r="AS122" s="2">
        <v>13675.628000000001</v>
      </c>
      <c r="AT122" s="2">
        <v>12681.806</v>
      </c>
      <c r="AU122" s="2">
        <v>12303.008</v>
      </c>
      <c r="AV122" s="2">
        <v>13915.56</v>
      </c>
      <c r="AW122" s="2">
        <v>13761.004000000001</v>
      </c>
      <c r="AX122" s="2">
        <v>13406.675999999999</v>
      </c>
      <c r="AY122" s="2">
        <v>12380.611000000001</v>
      </c>
      <c r="AZ122" s="2">
        <v>12731.909</v>
      </c>
      <c r="BA122" s="2">
        <v>12384.195</v>
      </c>
      <c r="BB122" s="2">
        <v>12780.694</v>
      </c>
      <c r="BC122" s="2">
        <v>13927.287</v>
      </c>
      <c r="BD122" s="2">
        <v>13580.454</v>
      </c>
      <c r="BE122" s="2">
        <v>13095.346</v>
      </c>
      <c r="BF122" s="2">
        <v>12488.466</v>
      </c>
      <c r="BG122" s="2">
        <v>13059.424000000001</v>
      </c>
      <c r="BH122" s="2">
        <v>13926.045</v>
      </c>
      <c r="BI122" s="2">
        <v>13662.558999999999</v>
      </c>
      <c r="BJ122" s="2">
        <v>14240.242</v>
      </c>
      <c r="BK122" s="2">
        <v>13459.736999999999</v>
      </c>
      <c r="BL122" s="2">
        <v>12657.734</v>
      </c>
      <c r="BM122" s="2">
        <v>22471.157999999999</v>
      </c>
      <c r="BN122" s="2">
        <v>21678.388999999999</v>
      </c>
      <c r="BO122" s="2">
        <v>20882</v>
      </c>
      <c r="BP122" s="2">
        <v>23776.811000000002</v>
      </c>
      <c r="BQ122" s="2">
        <v>21688.928</v>
      </c>
      <c r="BR122" s="2">
        <v>20639.571</v>
      </c>
      <c r="BS122" s="2">
        <v>22084.042000000001</v>
      </c>
      <c r="BT122" s="2">
        <v>20464.898000000001</v>
      </c>
      <c r="BU122" s="2">
        <v>22849.094000000001</v>
      </c>
      <c r="BV122" s="2">
        <v>20585.418000000001</v>
      </c>
      <c r="BW122" s="2">
        <v>21420.913</v>
      </c>
      <c r="BX122" s="2">
        <v>19959.558000000001</v>
      </c>
      <c r="BY122" s="2">
        <v>16995.706999999999</v>
      </c>
      <c r="BZ122" s="2">
        <v>19940.63</v>
      </c>
      <c r="CA122" s="2">
        <v>21362.517</v>
      </c>
      <c r="CB122" s="2">
        <v>21447.124</v>
      </c>
      <c r="CC122" s="2">
        <v>20237.672999999999</v>
      </c>
      <c r="CD122" s="2">
        <v>20464.428</v>
      </c>
      <c r="CE122" s="2">
        <v>20105.879000000001</v>
      </c>
      <c r="CF122" s="2">
        <v>22231.84</v>
      </c>
      <c r="CG122" s="2">
        <v>19773.797999999999</v>
      </c>
      <c r="CH122" s="2">
        <v>17812.262999999999</v>
      </c>
      <c r="CI122" s="2">
        <v>18684.846000000001</v>
      </c>
      <c r="CJ122" s="2">
        <v>18324.074000000001</v>
      </c>
      <c r="CK122" s="2">
        <v>18666.740000000002</v>
      </c>
      <c r="CL122" s="2">
        <v>16743.602999999999</v>
      </c>
      <c r="CM122" s="2">
        <v>16999.509999999998</v>
      </c>
      <c r="CN122" s="2">
        <v>18225.72</v>
      </c>
      <c r="CO122" s="2">
        <v>17736.414000000001</v>
      </c>
      <c r="CP122" s="2">
        <v>18794.386999999999</v>
      </c>
      <c r="CQ122" s="2">
        <v>18724.069</v>
      </c>
      <c r="CR122" s="2">
        <v>17355.38</v>
      </c>
    </row>
    <row r="123" spans="1:96" x14ac:dyDescent="0.25">
      <c r="A123" s="1" t="s">
        <v>121</v>
      </c>
      <c r="B123" s="2">
        <v>767.95299999999997</v>
      </c>
      <c r="C123" s="2">
        <v>805.07100000000003</v>
      </c>
      <c r="D123" s="2">
        <v>765.69799999999998</v>
      </c>
      <c r="E123" s="2">
        <v>773.11599999999999</v>
      </c>
      <c r="F123" s="2">
        <v>816.91499999999996</v>
      </c>
      <c r="G123" s="2">
        <v>738.80799999999999</v>
      </c>
      <c r="H123" s="2">
        <v>858.25599999999997</v>
      </c>
      <c r="I123" s="2">
        <v>872.654</v>
      </c>
      <c r="J123" s="2">
        <v>721.67700000000002</v>
      </c>
      <c r="K123" s="2">
        <v>720.65700000000004</v>
      </c>
      <c r="L123" s="2">
        <v>758.35599999999999</v>
      </c>
      <c r="M123" s="2">
        <v>747.37300000000005</v>
      </c>
      <c r="N123" s="2">
        <v>771.83900000000006</v>
      </c>
      <c r="O123" s="2">
        <v>787.64599999999996</v>
      </c>
      <c r="P123" s="2">
        <v>837.96600000000001</v>
      </c>
      <c r="Q123" s="2">
        <v>793.56799999999998</v>
      </c>
      <c r="R123" s="2">
        <v>704.702</v>
      </c>
      <c r="S123" s="2">
        <v>781.09500000000003</v>
      </c>
      <c r="T123" s="2">
        <v>755.59699999999998</v>
      </c>
      <c r="U123" s="2">
        <v>766.279</v>
      </c>
      <c r="V123" s="2">
        <v>776.46500000000003</v>
      </c>
      <c r="W123" s="2">
        <v>373.51900000000001</v>
      </c>
      <c r="X123" s="2">
        <v>323.85899999999998</v>
      </c>
      <c r="Y123" s="2">
        <v>365.57100000000003</v>
      </c>
      <c r="Z123" s="2">
        <v>332.78800000000001</v>
      </c>
      <c r="AA123" s="2">
        <v>346.09699999999998</v>
      </c>
      <c r="AB123" s="2">
        <v>393.04500000000002</v>
      </c>
      <c r="AC123" s="2">
        <v>308.851</v>
      </c>
      <c r="AD123" s="2">
        <v>350.09500000000003</v>
      </c>
      <c r="AE123" s="2">
        <v>328.70800000000003</v>
      </c>
      <c r="AF123" s="2">
        <v>338.15499999999997</v>
      </c>
      <c r="AG123" s="2">
        <v>372.63400000000001</v>
      </c>
      <c r="AH123" s="2">
        <v>347.65300000000002</v>
      </c>
      <c r="AI123" s="2">
        <v>394.78800000000001</v>
      </c>
      <c r="AJ123" s="2">
        <v>369.90699999999998</v>
      </c>
      <c r="AK123" s="2">
        <v>397.27300000000002</v>
      </c>
      <c r="AL123" s="2">
        <v>341.87</v>
      </c>
      <c r="AM123" s="2">
        <v>420.29700000000003</v>
      </c>
      <c r="AN123" s="2">
        <v>326.81</v>
      </c>
      <c r="AO123" s="2">
        <v>325.81</v>
      </c>
      <c r="AP123" s="2">
        <v>342.30799999999999</v>
      </c>
      <c r="AQ123" s="2">
        <v>372.62900000000002</v>
      </c>
      <c r="AR123" s="2">
        <v>521.38300000000004</v>
      </c>
      <c r="AS123" s="2">
        <v>577.71400000000006</v>
      </c>
      <c r="AT123" s="2">
        <v>468.81799999999998</v>
      </c>
      <c r="AU123" s="2">
        <v>480.29300000000001</v>
      </c>
      <c r="AV123" s="2">
        <v>495.11900000000003</v>
      </c>
      <c r="AW123" s="2">
        <v>499.59699999999998</v>
      </c>
      <c r="AX123" s="2">
        <v>502.66500000000002</v>
      </c>
      <c r="AY123" s="2">
        <v>474.59199999999998</v>
      </c>
      <c r="AZ123" s="2">
        <v>481.81700000000001</v>
      </c>
      <c r="BA123" s="2">
        <v>459.709</v>
      </c>
      <c r="BB123" s="2">
        <v>484.93400000000003</v>
      </c>
      <c r="BC123" s="2">
        <v>562.06600000000003</v>
      </c>
      <c r="BD123" s="2">
        <v>447.26799999999997</v>
      </c>
      <c r="BE123" s="2">
        <v>561.38300000000004</v>
      </c>
      <c r="BF123" s="2">
        <v>481.899</v>
      </c>
      <c r="BG123" s="2">
        <v>522.80899999999997</v>
      </c>
      <c r="BH123" s="2">
        <v>611.553</v>
      </c>
      <c r="BI123" s="2">
        <v>440.12700000000001</v>
      </c>
      <c r="BJ123" s="2">
        <v>482.21600000000001</v>
      </c>
      <c r="BK123" s="2">
        <v>406.51600000000002</v>
      </c>
      <c r="BL123" s="2">
        <v>499.60500000000002</v>
      </c>
      <c r="BM123" s="2">
        <v>815.14099999999996</v>
      </c>
      <c r="BN123" s="2">
        <v>707.49800000000005</v>
      </c>
      <c r="BO123" s="2">
        <v>700.63099999999997</v>
      </c>
      <c r="BP123" s="2">
        <v>757.6</v>
      </c>
      <c r="BQ123" s="2">
        <v>716.18499999999995</v>
      </c>
      <c r="BR123" s="2">
        <v>671.68499999999995</v>
      </c>
      <c r="BS123" s="2">
        <v>693.29300000000001</v>
      </c>
      <c r="BT123" s="2">
        <v>673.745</v>
      </c>
      <c r="BU123" s="2">
        <v>772.88099999999997</v>
      </c>
      <c r="BV123" s="2">
        <v>752.01300000000003</v>
      </c>
      <c r="BW123" s="2">
        <v>706.36400000000003</v>
      </c>
      <c r="BX123" s="2">
        <v>697.83699999999999</v>
      </c>
      <c r="BY123" s="2">
        <v>608.99300000000005</v>
      </c>
      <c r="BZ123" s="2">
        <v>757.57100000000003</v>
      </c>
      <c r="CA123" s="2">
        <v>751.52200000000005</v>
      </c>
      <c r="CB123" s="2">
        <v>642.423</v>
      </c>
      <c r="CC123" s="2">
        <v>695.44399999999996</v>
      </c>
      <c r="CD123" s="2">
        <v>748.91600000000005</v>
      </c>
      <c r="CE123" s="2">
        <v>688.13199999999995</v>
      </c>
      <c r="CF123" s="2">
        <v>878.67</v>
      </c>
      <c r="CG123" s="2">
        <v>629.63499999999999</v>
      </c>
      <c r="CH123" s="2">
        <v>518.61599999999999</v>
      </c>
      <c r="CI123" s="2">
        <v>530.92399999999998</v>
      </c>
      <c r="CJ123" s="2">
        <v>519.68600000000004</v>
      </c>
      <c r="CK123" s="2">
        <v>525.32600000000002</v>
      </c>
      <c r="CL123" s="2">
        <v>545.24599999999998</v>
      </c>
      <c r="CM123" s="2">
        <v>571.97900000000004</v>
      </c>
      <c r="CN123" s="2">
        <v>546.33199999999999</v>
      </c>
      <c r="CO123" s="2">
        <v>523.38199999999995</v>
      </c>
      <c r="CP123" s="2">
        <v>544.59199999999998</v>
      </c>
      <c r="CQ123" s="2">
        <v>528.45899999999995</v>
      </c>
      <c r="CR123" s="2">
        <v>477.75799999999998</v>
      </c>
    </row>
    <row r="124" spans="1:96" x14ac:dyDescent="0.25">
      <c r="A124" s="1" t="s">
        <v>122</v>
      </c>
      <c r="B124" s="2">
        <v>445.87299999999999</v>
      </c>
      <c r="C124" s="2">
        <v>366.92500000000001</v>
      </c>
      <c r="D124" s="2">
        <v>352.90199999999999</v>
      </c>
      <c r="E124" s="2">
        <v>406.66399999999999</v>
      </c>
      <c r="F124" s="2">
        <v>381.16300000000001</v>
      </c>
      <c r="G124" s="2">
        <v>336.53699999999998</v>
      </c>
      <c r="H124" s="2">
        <v>367.012</v>
      </c>
      <c r="I124" s="2">
        <v>312.10000000000002</v>
      </c>
      <c r="J124" s="2">
        <v>352.21300000000002</v>
      </c>
      <c r="K124" s="2">
        <v>320.28699999999998</v>
      </c>
      <c r="L124" s="2">
        <v>346.71699999999998</v>
      </c>
      <c r="M124" s="2">
        <v>354.18900000000002</v>
      </c>
      <c r="N124" s="2">
        <v>361.67</v>
      </c>
      <c r="O124" s="2">
        <v>341.11200000000002</v>
      </c>
      <c r="P124" s="2">
        <v>271.27999999999997</v>
      </c>
      <c r="Q124" s="2">
        <v>380.14499999999998</v>
      </c>
      <c r="R124" s="2">
        <v>281.86200000000002</v>
      </c>
      <c r="S124" s="2">
        <v>377.95299999999997</v>
      </c>
      <c r="T124" s="2">
        <v>303.71100000000001</v>
      </c>
      <c r="U124" s="2">
        <v>386.90499999999997</v>
      </c>
      <c r="V124" s="2">
        <v>314.77800000000002</v>
      </c>
      <c r="W124" s="2">
        <v>610.64800000000002</v>
      </c>
      <c r="X124" s="2">
        <v>601.11500000000001</v>
      </c>
      <c r="Y124" s="2">
        <v>547.69799999999998</v>
      </c>
      <c r="Z124" s="2">
        <v>644.19200000000001</v>
      </c>
      <c r="AA124" s="2">
        <v>585.21500000000003</v>
      </c>
      <c r="AB124" s="2">
        <v>548.44500000000005</v>
      </c>
      <c r="AC124" s="2">
        <v>565.923</v>
      </c>
      <c r="AD124" s="2">
        <v>571.07500000000005</v>
      </c>
      <c r="AE124" s="2">
        <v>560.54399999999998</v>
      </c>
      <c r="AF124" s="2">
        <v>636.06700000000001</v>
      </c>
      <c r="AG124" s="2">
        <v>669.34799999999996</v>
      </c>
      <c r="AH124" s="2">
        <v>537.04300000000001</v>
      </c>
      <c r="AI124" s="2">
        <v>611.75599999999997</v>
      </c>
      <c r="AJ124" s="2">
        <v>622.55700000000002</v>
      </c>
      <c r="AK124" s="2">
        <v>548.947</v>
      </c>
      <c r="AL124" s="2">
        <v>617.81399999999996</v>
      </c>
      <c r="AM124" s="2">
        <v>476.38</v>
      </c>
      <c r="AN124" s="2">
        <v>603.81700000000001</v>
      </c>
      <c r="AO124" s="2">
        <v>576.64099999999996</v>
      </c>
      <c r="AP124" s="2">
        <v>529.76599999999996</v>
      </c>
      <c r="AQ124" s="2">
        <v>610.78499999999997</v>
      </c>
      <c r="AR124" s="2">
        <v>565.48699999999997</v>
      </c>
      <c r="AS124" s="2">
        <v>593.22900000000004</v>
      </c>
      <c r="AT124" s="2">
        <v>585.41399999999999</v>
      </c>
      <c r="AU124" s="2">
        <v>523.33399999999995</v>
      </c>
      <c r="AV124" s="2">
        <v>510.27100000000002</v>
      </c>
      <c r="AW124" s="2">
        <v>613.99900000000002</v>
      </c>
      <c r="AX124" s="2">
        <v>592.13699999999994</v>
      </c>
      <c r="AY124" s="2">
        <v>549.572</v>
      </c>
      <c r="AZ124" s="2">
        <v>601.48400000000004</v>
      </c>
      <c r="BA124" s="2">
        <v>604.85299999999995</v>
      </c>
      <c r="BB124" s="2">
        <v>553.82000000000005</v>
      </c>
      <c r="BC124" s="2">
        <v>538.23099999999999</v>
      </c>
      <c r="BD124" s="2">
        <v>591.10299999999995</v>
      </c>
      <c r="BE124" s="2">
        <v>480.55099999999999</v>
      </c>
      <c r="BF124" s="2">
        <v>536.65</v>
      </c>
      <c r="BG124" s="2">
        <v>609.11400000000003</v>
      </c>
      <c r="BH124" s="2">
        <v>491.02699999999999</v>
      </c>
      <c r="BI124" s="2">
        <v>602.34299999999996</v>
      </c>
      <c r="BJ124" s="2">
        <v>530.928</v>
      </c>
      <c r="BK124" s="2">
        <v>543.34299999999996</v>
      </c>
      <c r="BL124" s="2">
        <v>589.83699999999999</v>
      </c>
      <c r="BM124" s="2">
        <v>858.06700000000001</v>
      </c>
      <c r="BN124" s="2">
        <v>759.97</v>
      </c>
      <c r="BO124" s="2">
        <v>853.33500000000004</v>
      </c>
      <c r="BP124" s="2">
        <v>928.65200000000004</v>
      </c>
      <c r="BQ124" s="2">
        <v>880.45399999999995</v>
      </c>
      <c r="BR124" s="2">
        <v>917.89700000000005</v>
      </c>
      <c r="BS124" s="2">
        <v>772.94200000000001</v>
      </c>
      <c r="BT124" s="2">
        <v>731.96299999999997</v>
      </c>
      <c r="BU124" s="2">
        <v>753.303</v>
      </c>
      <c r="BV124" s="2">
        <v>727.02</v>
      </c>
      <c r="BW124" s="2">
        <v>777.43100000000004</v>
      </c>
      <c r="BX124" s="2">
        <v>728.95</v>
      </c>
      <c r="BY124" s="2">
        <v>639.68700000000001</v>
      </c>
      <c r="BZ124" s="2">
        <v>830.09699999999998</v>
      </c>
      <c r="CA124" s="2">
        <v>818.26</v>
      </c>
      <c r="CB124" s="2">
        <v>897.08500000000004</v>
      </c>
      <c r="CC124" s="2">
        <v>803.40899999999999</v>
      </c>
      <c r="CD124" s="2">
        <v>758.25199999999995</v>
      </c>
      <c r="CE124" s="2">
        <v>784.29600000000005</v>
      </c>
      <c r="CF124" s="2">
        <v>787.27300000000002</v>
      </c>
      <c r="CG124" s="2">
        <v>743.35900000000004</v>
      </c>
      <c r="CH124" s="2">
        <v>859.23299999999995</v>
      </c>
      <c r="CI124" s="2">
        <v>925.375</v>
      </c>
      <c r="CJ124" s="2">
        <v>787.42399999999998</v>
      </c>
      <c r="CK124" s="2">
        <v>743.03700000000003</v>
      </c>
      <c r="CL124" s="2">
        <v>714.22199999999998</v>
      </c>
      <c r="CM124" s="2">
        <v>847.01400000000001</v>
      </c>
      <c r="CN124" s="2">
        <v>748.45</v>
      </c>
      <c r="CO124" s="2">
        <v>729.27499999999998</v>
      </c>
      <c r="CP124" s="2">
        <v>846.255</v>
      </c>
      <c r="CQ124" s="2">
        <v>673.73199999999997</v>
      </c>
      <c r="CR124" s="2">
        <v>860.63900000000001</v>
      </c>
    </row>
    <row r="125" spans="1:96" x14ac:dyDescent="0.25">
      <c r="A125" s="1" t="s">
        <v>123</v>
      </c>
      <c r="B125" s="2">
        <v>922.40599999999995</v>
      </c>
      <c r="C125" s="2">
        <v>1045.922</v>
      </c>
      <c r="D125" s="2">
        <v>958.01700000000005</v>
      </c>
      <c r="E125" s="2">
        <v>990.23599999999999</v>
      </c>
      <c r="F125" s="2">
        <v>973.94299999999998</v>
      </c>
      <c r="G125" s="2">
        <v>929.976</v>
      </c>
      <c r="H125" s="2">
        <v>915.49</v>
      </c>
      <c r="I125" s="2">
        <v>1037.4849999999999</v>
      </c>
      <c r="J125" s="2">
        <v>1017.008</v>
      </c>
      <c r="K125" s="2">
        <v>898.55200000000002</v>
      </c>
      <c r="L125" s="2">
        <v>930.77099999999996</v>
      </c>
      <c r="M125" s="2">
        <v>906.93299999999999</v>
      </c>
      <c r="N125" s="2">
        <v>997.88800000000003</v>
      </c>
      <c r="O125" s="2">
        <v>995.62400000000002</v>
      </c>
      <c r="P125" s="2">
        <v>894.89099999999996</v>
      </c>
      <c r="Q125" s="2">
        <v>997.04</v>
      </c>
      <c r="R125" s="2">
        <v>887.25199999999995</v>
      </c>
      <c r="S125" s="2">
        <v>871.09500000000003</v>
      </c>
      <c r="T125" s="2">
        <v>804.24</v>
      </c>
      <c r="U125" s="2">
        <v>974.74800000000005</v>
      </c>
      <c r="V125" s="2">
        <v>904.90599999999995</v>
      </c>
      <c r="W125" s="2">
        <v>900.91899999999998</v>
      </c>
      <c r="X125" s="2">
        <v>993.73599999999999</v>
      </c>
      <c r="Y125" s="2">
        <v>961.70299999999997</v>
      </c>
      <c r="Z125" s="2">
        <v>1091.3820000000001</v>
      </c>
      <c r="AA125" s="2">
        <v>1114.2349999999999</v>
      </c>
      <c r="AB125" s="2">
        <v>1043.6479999999999</v>
      </c>
      <c r="AC125" s="2">
        <v>1037.5409999999999</v>
      </c>
      <c r="AD125" s="2">
        <v>978.00099999999998</v>
      </c>
      <c r="AE125" s="2">
        <v>910.32600000000002</v>
      </c>
      <c r="AF125" s="2">
        <v>1078.7270000000001</v>
      </c>
      <c r="AG125" s="2">
        <v>1049.5999999999999</v>
      </c>
      <c r="AH125" s="2">
        <v>880.98900000000003</v>
      </c>
      <c r="AI125" s="2">
        <v>1016.588</v>
      </c>
      <c r="AJ125" s="2">
        <v>957.19899999999996</v>
      </c>
      <c r="AK125" s="2">
        <v>936.96199999999999</v>
      </c>
      <c r="AL125" s="2">
        <v>1044.057</v>
      </c>
      <c r="AM125" s="2">
        <v>971.79499999999996</v>
      </c>
      <c r="AN125" s="2">
        <v>1016.071</v>
      </c>
      <c r="AO125" s="2">
        <v>933.68600000000004</v>
      </c>
      <c r="AP125" s="2">
        <v>966.66499999999996</v>
      </c>
      <c r="AQ125" s="2">
        <v>1021.563</v>
      </c>
      <c r="AR125" s="2">
        <v>1087.1099999999999</v>
      </c>
      <c r="AS125" s="2">
        <v>1104.6179999999999</v>
      </c>
      <c r="AT125" s="2">
        <v>1027.1759999999999</v>
      </c>
      <c r="AU125" s="2">
        <v>1078.279</v>
      </c>
      <c r="AV125" s="2">
        <v>1105.931</v>
      </c>
      <c r="AW125" s="2">
        <v>1120.587</v>
      </c>
      <c r="AX125" s="2">
        <v>1070.7929999999999</v>
      </c>
      <c r="AY125" s="2">
        <v>977.05600000000004</v>
      </c>
      <c r="AZ125" s="2">
        <v>1002.918</v>
      </c>
      <c r="BA125" s="2">
        <v>1034.3679999999999</v>
      </c>
      <c r="BB125" s="2">
        <v>987.71799999999996</v>
      </c>
      <c r="BC125" s="2">
        <v>1056.2139999999999</v>
      </c>
      <c r="BD125" s="2">
        <v>1121.4100000000001</v>
      </c>
      <c r="BE125" s="2">
        <v>1056.6659999999999</v>
      </c>
      <c r="BF125" s="2">
        <v>901.46900000000005</v>
      </c>
      <c r="BG125" s="2">
        <v>1014.001</v>
      </c>
      <c r="BH125" s="2">
        <v>910.56799999999998</v>
      </c>
      <c r="BI125" s="2">
        <v>1046.0889999999999</v>
      </c>
      <c r="BJ125" s="2">
        <v>1081.8630000000001</v>
      </c>
      <c r="BK125" s="2">
        <v>1127.585</v>
      </c>
      <c r="BL125" s="2">
        <v>1066.5909999999999</v>
      </c>
      <c r="BM125" s="2">
        <v>1539.748</v>
      </c>
      <c r="BN125" s="2">
        <v>1586.242</v>
      </c>
      <c r="BO125" s="2">
        <v>1392.059</v>
      </c>
      <c r="BP125" s="2">
        <v>1645.5909999999999</v>
      </c>
      <c r="BQ125" s="2">
        <v>1650.0530000000001</v>
      </c>
      <c r="BR125" s="2">
        <v>1596.625</v>
      </c>
      <c r="BS125" s="2">
        <v>1355.789</v>
      </c>
      <c r="BT125" s="2">
        <v>1455.441</v>
      </c>
      <c r="BU125" s="2">
        <v>1463.1020000000001</v>
      </c>
      <c r="BV125" s="2">
        <v>1365.047</v>
      </c>
      <c r="BW125" s="2">
        <v>1520.241</v>
      </c>
      <c r="BX125" s="2">
        <v>1481.057</v>
      </c>
      <c r="BY125" s="2">
        <v>1190.827</v>
      </c>
      <c r="BZ125" s="2">
        <v>1526.943</v>
      </c>
      <c r="CA125" s="2">
        <v>1370.9549999999999</v>
      </c>
      <c r="CB125" s="2">
        <v>1570.306</v>
      </c>
      <c r="CC125" s="2">
        <v>1405.4770000000001</v>
      </c>
      <c r="CD125" s="2">
        <v>1293.299</v>
      </c>
      <c r="CE125" s="2">
        <v>1459.89</v>
      </c>
      <c r="CF125" s="2">
        <v>1458.2159999999999</v>
      </c>
      <c r="CG125" s="2">
        <v>1370.3340000000001</v>
      </c>
      <c r="CH125" s="2">
        <v>1325.6559999999999</v>
      </c>
      <c r="CI125" s="2">
        <v>1463.0239999999999</v>
      </c>
      <c r="CJ125" s="2">
        <v>1118.0170000000001</v>
      </c>
      <c r="CK125" s="2">
        <v>1048.24</v>
      </c>
      <c r="CL125" s="2">
        <v>1206.191</v>
      </c>
      <c r="CM125" s="2">
        <v>1174.81</v>
      </c>
      <c r="CN125" s="2">
        <v>1221.587</v>
      </c>
      <c r="CO125" s="2">
        <v>1146.4960000000001</v>
      </c>
      <c r="CP125" s="2">
        <v>1319.346</v>
      </c>
      <c r="CQ125" s="2">
        <v>1135.954</v>
      </c>
      <c r="CR125" s="2">
        <v>1262.001</v>
      </c>
    </row>
    <row r="126" spans="1:96" x14ac:dyDescent="0.25">
      <c r="A126" s="1" t="s">
        <v>124</v>
      </c>
      <c r="B126" s="2">
        <v>4161.8639999999996</v>
      </c>
      <c r="C126" s="2">
        <v>4013.5940000000001</v>
      </c>
      <c r="D126" s="2">
        <v>3841.739</v>
      </c>
      <c r="E126" s="2">
        <v>4199.2430000000004</v>
      </c>
      <c r="F126" s="2">
        <v>4154.6620000000003</v>
      </c>
      <c r="G126" s="2">
        <v>3908.029</v>
      </c>
      <c r="H126" s="2">
        <v>4032.806</v>
      </c>
      <c r="I126" s="2">
        <v>4017.04</v>
      </c>
      <c r="J126" s="2">
        <v>4053.0990000000002</v>
      </c>
      <c r="K126" s="2">
        <v>3979.5839999999998</v>
      </c>
      <c r="L126" s="2">
        <v>3771.17</v>
      </c>
      <c r="M126" s="2">
        <v>4061.7469999999998</v>
      </c>
      <c r="N126" s="2">
        <v>3782.9639999999999</v>
      </c>
      <c r="O126" s="2">
        <v>3828.4769999999999</v>
      </c>
      <c r="P126" s="2">
        <v>3478.9090000000001</v>
      </c>
      <c r="Q126" s="2">
        <v>3966.3359999999998</v>
      </c>
      <c r="R126" s="2">
        <v>3678.73</v>
      </c>
      <c r="S126" s="2">
        <v>3615.607</v>
      </c>
      <c r="T126" s="2">
        <v>3861.1010000000001</v>
      </c>
      <c r="U126" s="2">
        <v>3726.7370000000001</v>
      </c>
      <c r="V126" s="2">
        <v>3699.4940000000001</v>
      </c>
      <c r="W126" s="2">
        <v>2723.8890000000001</v>
      </c>
      <c r="X126" s="2">
        <v>3044.9749999999999</v>
      </c>
      <c r="Y126" s="2">
        <v>3112.5949999999998</v>
      </c>
      <c r="Z126" s="2">
        <v>2864.2649999999999</v>
      </c>
      <c r="AA126" s="2">
        <v>2751.38</v>
      </c>
      <c r="AB126" s="2">
        <v>2750.433</v>
      </c>
      <c r="AC126" s="2">
        <v>2790.366</v>
      </c>
      <c r="AD126" s="2">
        <v>2865.6480000000001</v>
      </c>
      <c r="AE126" s="2">
        <v>2617.0680000000002</v>
      </c>
      <c r="AF126" s="2">
        <v>2760.4470000000001</v>
      </c>
      <c r="AG126" s="2">
        <v>2950.6390000000001</v>
      </c>
      <c r="AH126" s="2">
        <v>2802.7829999999999</v>
      </c>
      <c r="AI126" s="2">
        <v>2873.9940000000001</v>
      </c>
      <c r="AJ126" s="2">
        <v>2787.125</v>
      </c>
      <c r="AK126" s="2">
        <v>2752.8339999999998</v>
      </c>
      <c r="AL126" s="2">
        <v>2764.672</v>
      </c>
      <c r="AM126" s="2">
        <v>2931.6219999999998</v>
      </c>
      <c r="AN126" s="2">
        <v>2767.9459999999999</v>
      </c>
      <c r="AO126" s="2">
        <v>2713.2460000000001</v>
      </c>
      <c r="AP126" s="2">
        <v>2593.9140000000002</v>
      </c>
      <c r="AQ126" s="2">
        <v>2810.03</v>
      </c>
      <c r="AR126" s="2">
        <v>2376.9029999999998</v>
      </c>
      <c r="AS126" s="2">
        <v>2394.0450000000001</v>
      </c>
      <c r="AT126" s="2">
        <v>2166.4459999999999</v>
      </c>
      <c r="AU126" s="2">
        <v>2228.8560000000002</v>
      </c>
      <c r="AV126" s="2">
        <v>2380.1660000000002</v>
      </c>
      <c r="AW126" s="2">
        <v>2333.145</v>
      </c>
      <c r="AX126" s="2">
        <v>2277.886</v>
      </c>
      <c r="AY126" s="2">
        <v>2143.9949999999999</v>
      </c>
      <c r="AZ126" s="2">
        <v>2227.567</v>
      </c>
      <c r="BA126" s="2">
        <v>2197.029</v>
      </c>
      <c r="BB126" s="2">
        <v>2216.4920000000002</v>
      </c>
      <c r="BC126" s="2">
        <v>2206.9639999999999</v>
      </c>
      <c r="BD126" s="2">
        <v>2230.027</v>
      </c>
      <c r="BE126" s="2">
        <v>2334.7240000000002</v>
      </c>
      <c r="BF126" s="2">
        <v>2197.6039999999998</v>
      </c>
      <c r="BG126" s="2">
        <v>2194.817</v>
      </c>
      <c r="BH126" s="2">
        <v>2349.1819999999998</v>
      </c>
      <c r="BI126" s="2">
        <v>2264.5279999999998</v>
      </c>
      <c r="BJ126" s="2">
        <v>2364.09</v>
      </c>
      <c r="BK126" s="2">
        <v>2272.2530000000002</v>
      </c>
      <c r="BL126" s="2">
        <v>2312.279</v>
      </c>
      <c r="BM126" s="2">
        <v>5847.201</v>
      </c>
      <c r="BN126" s="2">
        <v>6227.9480000000003</v>
      </c>
      <c r="BO126" s="2">
        <v>5693.8779999999997</v>
      </c>
      <c r="BP126" s="2">
        <v>5937.6279999999997</v>
      </c>
      <c r="BQ126" s="2">
        <v>6098.3059999999996</v>
      </c>
      <c r="BR126" s="2">
        <v>5735.6260000000002</v>
      </c>
      <c r="BS126" s="2">
        <v>5437.7439999999997</v>
      </c>
      <c r="BT126" s="2">
        <v>6090.5320000000002</v>
      </c>
      <c r="BU126" s="2">
        <v>5974.3490000000002</v>
      </c>
      <c r="BV126" s="2">
        <v>5646.1660000000002</v>
      </c>
      <c r="BW126" s="2">
        <v>5777.9449999999997</v>
      </c>
      <c r="BX126" s="2">
        <v>5488.1710000000003</v>
      </c>
      <c r="BY126" s="2">
        <v>4618.5010000000002</v>
      </c>
      <c r="BZ126" s="2">
        <v>5769.634</v>
      </c>
      <c r="CA126" s="2">
        <v>5368.1509999999998</v>
      </c>
      <c r="CB126" s="2">
        <v>5408.3249999999998</v>
      </c>
      <c r="CC126" s="2">
        <v>5661.4979999999996</v>
      </c>
      <c r="CD126" s="2">
        <v>5320.11</v>
      </c>
      <c r="CE126" s="2">
        <v>5988.1059999999998</v>
      </c>
      <c r="CF126" s="2">
        <v>5746.2219999999998</v>
      </c>
      <c r="CG126" s="2">
        <v>5894.5569999999998</v>
      </c>
      <c r="CH126" s="2">
        <v>4807.7489999999998</v>
      </c>
      <c r="CI126" s="2">
        <v>4640.72</v>
      </c>
      <c r="CJ126" s="2">
        <v>4746.0590000000002</v>
      </c>
      <c r="CK126" s="2">
        <v>4587.0749999999998</v>
      </c>
      <c r="CL126" s="2">
        <v>4448.6719999999996</v>
      </c>
      <c r="CM126" s="2">
        <v>4329.2860000000001</v>
      </c>
      <c r="CN126" s="2">
        <v>4369.1639999999998</v>
      </c>
      <c r="CO126" s="2">
        <v>4374.4080000000004</v>
      </c>
      <c r="CP126" s="2">
        <v>4834.1890000000003</v>
      </c>
      <c r="CQ126" s="2">
        <v>4559.174</v>
      </c>
      <c r="CR126" s="2">
        <v>4458.7709999999997</v>
      </c>
    </row>
    <row r="127" spans="1:96" x14ac:dyDescent="0.25">
      <c r="A127" s="1" t="s">
        <v>125</v>
      </c>
      <c r="B127" s="2">
        <v>9627.9240000000009</v>
      </c>
      <c r="C127" s="2">
        <v>9514.3559999999998</v>
      </c>
      <c r="D127" s="2">
        <v>8950.9699999999993</v>
      </c>
      <c r="E127" s="2">
        <v>9991.1540000000005</v>
      </c>
      <c r="F127" s="2">
        <v>9999.5280000000002</v>
      </c>
      <c r="G127" s="2">
        <v>9755.4959999999992</v>
      </c>
      <c r="H127" s="2">
        <v>9211.7510000000002</v>
      </c>
      <c r="I127" s="2">
        <v>9262.3349999999991</v>
      </c>
      <c r="J127" s="2">
        <v>9823.9230000000007</v>
      </c>
      <c r="K127" s="2">
        <v>9538.8369999999995</v>
      </c>
      <c r="L127" s="2">
        <v>9298.0840000000007</v>
      </c>
      <c r="M127" s="2">
        <v>9570.2759999999998</v>
      </c>
      <c r="N127" s="2">
        <v>9905.9140000000007</v>
      </c>
      <c r="O127" s="2">
        <v>9381.9639999999999</v>
      </c>
      <c r="P127" s="2">
        <v>8650.4380000000001</v>
      </c>
      <c r="Q127" s="2">
        <v>9488.0490000000009</v>
      </c>
      <c r="R127" s="2">
        <v>8635.9560000000001</v>
      </c>
      <c r="S127" s="2">
        <v>9312.84</v>
      </c>
      <c r="T127" s="2">
        <v>9607.9789999999994</v>
      </c>
      <c r="U127" s="2">
        <v>10007.737999999999</v>
      </c>
      <c r="V127" s="2">
        <v>9433.6170000000002</v>
      </c>
      <c r="W127" s="2">
        <v>6365.5839999999998</v>
      </c>
      <c r="X127" s="2">
        <v>6499.7529999999997</v>
      </c>
      <c r="Y127" s="2">
        <v>6393.3220000000001</v>
      </c>
      <c r="Z127" s="2">
        <v>6690.8540000000003</v>
      </c>
      <c r="AA127" s="2">
        <v>6871.4139999999998</v>
      </c>
      <c r="AB127" s="2">
        <v>6209.0910000000003</v>
      </c>
      <c r="AC127" s="2">
        <v>6699.5749999999998</v>
      </c>
      <c r="AD127" s="2">
        <v>6499.6689999999999</v>
      </c>
      <c r="AE127" s="2">
        <v>6050.0209999999997</v>
      </c>
      <c r="AF127" s="2">
        <v>6494.2529999999997</v>
      </c>
      <c r="AG127" s="2">
        <v>6923.1139999999996</v>
      </c>
      <c r="AH127" s="2">
        <v>6468.2219999999998</v>
      </c>
      <c r="AI127" s="2">
        <v>6682.3440000000001</v>
      </c>
      <c r="AJ127" s="2">
        <v>6563.8040000000001</v>
      </c>
      <c r="AK127" s="2">
        <v>6393.36</v>
      </c>
      <c r="AL127" s="2">
        <v>6148.5469999999996</v>
      </c>
      <c r="AM127" s="2">
        <v>6741.1589999999997</v>
      </c>
      <c r="AN127" s="2">
        <v>6586.8419999999996</v>
      </c>
      <c r="AO127" s="2">
        <v>6651.1030000000001</v>
      </c>
      <c r="AP127" s="2">
        <v>6293.1</v>
      </c>
      <c r="AQ127" s="2">
        <v>6536.0959999999995</v>
      </c>
      <c r="AR127" s="2">
        <v>4576.8500000000004</v>
      </c>
      <c r="AS127" s="2">
        <v>4425.1689999999999</v>
      </c>
      <c r="AT127" s="2">
        <v>4464.6379999999999</v>
      </c>
      <c r="AU127" s="2">
        <v>4377.6509999999998</v>
      </c>
      <c r="AV127" s="2">
        <v>4466.7430000000004</v>
      </c>
      <c r="AW127" s="2">
        <v>4542.1379999999999</v>
      </c>
      <c r="AX127" s="2">
        <v>4419.4610000000002</v>
      </c>
      <c r="AY127" s="2">
        <v>3963.0830000000001</v>
      </c>
      <c r="AZ127" s="2">
        <v>4247.5680000000002</v>
      </c>
      <c r="BA127" s="2">
        <v>4413.674</v>
      </c>
      <c r="BB127" s="2">
        <v>4182.8810000000003</v>
      </c>
      <c r="BC127" s="2">
        <v>4349.1750000000002</v>
      </c>
      <c r="BD127" s="2">
        <v>4428.28</v>
      </c>
      <c r="BE127" s="2">
        <v>4469.3230000000003</v>
      </c>
      <c r="BF127" s="2">
        <v>4050.7660000000001</v>
      </c>
      <c r="BG127" s="2">
        <v>4436.1580000000004</v>
      </c>
      <c r="BH127" s="2">
        <v>4539.768</v>
      </c>
      <c r="BI127" s="2">
        <v>4418.3149999999996</v>
      </c>
      <c r="BJ127" s="2">
        <v>4515.58</v>
      </c>
      <c r="BK127" s="2">
        <v>4033.355</v>
      </c>
      <c r="BL127" s="2">
        <v>4408.3209999999999</v>
      </c>
      <c r="BM127" s="2">
        <v>11278.849</v>
      </c>
      <c r="BN127" s="2">
        <v>11403.609</v>
      </c>
      <c r="BO127" s="2">
        <v>10653.062</v>
      </c>
      <c r="BP127" s="2">
        <v>10915.855</v>
      </c>
      <c r="BQ127" s="2">
        <v>11104.022999999999</v>
      </c>
      <c r="BR127" s="2">
        <v>10787.021000000001</v>
      </c>
      <c r="BS127" s="2">
        <v>10675.175999999999</v>
      </c>
      <c r="BT127" s="2">
        <v>10913.370999999999</v>
      </c>
      <c r="BU127" s="2">
        <v>11476.800999999999</v>
      </c>
      <c r="BV127" s="2">
        <v>10694.895</v>
      </c>
      <c r="BW127" s="2">
        <v>10967.136</v>
      </c>
      <c r="BX127" s="2">
        <v>10262.513999999999</v>
      </c>
      <c r="BY127" s="2">
        <v>8785.1059999999998</v>
      </c>
      <c r="BZ127" s="2">
        <v>11060.9</v>
      </c>
      <c r="CA127" s="2">
        <v>9958.2990000000009</v>
      </c>
      <c r="CB127" s="2">
        <v>9945.4220000000005</v>
      </c>
      <c r="CC127" s="2">
        <v>10642.120999999999</v>
      </c>
      <c r="CD127" s="2">
        <v>10475.936</v>
      </c>
      <c r="CE127" s="2">
        <v>11058.838</v>
      </c>
      <c r="CF127" s="2">
        <v>10930.950999999999</v>
      </c>
      <c r="CG127" s="2">
        <v>10471.031000000001</v>
      </c>
      <c r="CH127" s="2">
        <v>8799.41</v>
      </c>
      <c r="CI127" s="2">
        <v>8730.3889999999992</v>
      </c>
      <c r="CJ127" s="2">
        <v>8684.6839999999993</v>
      </c>
      <c r="CK127" s="2">
        <v>8218.6880000000001</v>
      </c>
      <c r="CL127" s="2">
        <v>8118.5649999999996</v>
      </c>
      <c r="CM127" s="2">
        <v>8539.3979999999992</v>
      </c>
      <c r="CN127" s="2">
        <v>8249.5280000000002</v>
      </c>
      <c r="CO127" s="2">
        <v>8003.5389999999998</v>
      </c>
      <c r="CP127" s="2">
        <v>8679.5750000000007</v>
      </c>
      <c r="CQ127" s="2">
        <v>8223.6059999999998</v>
      </c>
      <c r="CR127" s="2">
        <v>8400.2000000000007</v>
      </c>
    </row>
    <row r="128" spans="1:96" x14ac:dyDescent="0.25">
      <c r="A128" s="1" t="s">
        <v>126</v>
      </c>
      <c r="B128" s="2">
        <v>55.982999999999997</v>
      </c>
      <c r="C128" s="2">
        <v>51.658999999999999</v>
      </c>
      <c r="D128" s="2">
        <v>39.58</v>
      </c>
      <c r="E128" s="2">
        <v>57.043999999999997</v>
      </c>
      <c r="F128" s="2">
        <v>45.718000000000004</v>
      </c>
      <c r="G128" s="2">
        <v>65.177999999999997</v>
      </c>
      <c r="H128" s="2">
        <v>53.213999999999999</v>
      </c>
      <c r="I128" s="2">
        <v>51.033000000000001</v>
      </c>
      <c r="J128" s="2">
        <v>37.722000000000001</v>
      </c>
      <c r="K128" s="2">
        <v>32.872</v>
      </c>
      <c r="L128" s="2">
        <v>50.048999999999999</v>
      </c>
      <c r="M128" s="2">
        <v>38.018999999999998</v>
      </c>
      <c r="N128" s="2">
        <v>46.061</v>
      </c>
      <c r="O128" s="2">
        <v>37.981000000000002</v>
      </c>
      <c r="P128" s="2">
        <v>41.945</v>
      </c>
      <c r="Q128" s="2">
        <v>29.863</v>
      </c>
      <c r="R128" s="2">
        <v>43.250999999999998</v>
      </c>
      <c r="S128" s="2">
        <v>61.512</v>
      </c>
      <c r="T128" s="2">
        <v>44.344999999999999</v>
      </c>
      <c r="U128" s="2">
        <v>33.527000000000001</v>
      </c>
      <c r="V128" s="2">
        <v>51.804000000000002</v>
      </c>
      <c r="W128" s="2">
        <v>74.224999999999994</v>
      </c>
      <c r="X128" s="2">
        <v>74.912000000000006</v>
      </c>
      <c r="Y128" s="2">
        <v>64.677999999999997</v>
      </c>
      <c r="Z128" s="2">
        <v>72.275999999999996</v>
      </c>
      <c r="AA128" s="2">
        <v>61.826999999999998</v>
      </c>
      <c r="AB128" s="2">
        <v>88.260999999999996</v>
      </c>
      <c r="AC128" s="2">
        <v>84.272999999999996</v>
      </c>
      <c r="AD128" s="2">
        <v>74.870999999999995</v>
      </c>
      <c r="AE128" s="2">
        <v>85.043000000000006</v>
      </c>
      <c r="AF128" s="2">
        <v>70.128</v>
      </c>
      <c r="AG128" s="2">
        <v>94.167000000000002</v>
      </c>
      <c r="AH128" s="2">
        <v>109.274</v>
      </c>
      <c r="AI128" s="2">
        <v>74.760000000000005</v>
      </c>
      <c r="AJ128" s="2">
        <v>56.267000000000003</v>
      </c>
      <c r="AK128" s="2">
        <v>68.212999999999994</v>
      </c>
      <c r="AL128" s="2">
        <v>62.432000000000002</v>
      </c>
      <c r="AM128" s="2">
        <v>81.832999999999998</v>
      </c>
      <c r="AN128" s="2">
        <v>88.991</v>
      </c>
      <c r="AO128" s="2">
        <v>58.792000000000002</v>
      </c>
      <c r="AP128" s="2">
        <v>57.92</v>
      </c>
      <c r="AQ128" s="2">
        <v>75.099000000000004</v>
      </c>
      <c r="AR128" s="2">
        <v>36.573</v>
      </c>
      <c r="AS128" s="2">
        <v>35</v>
      </c>
      <c r="AT128" s="2">
        <v>47.426000000000002</v>
      </c>
      <c r="AU128" s="2">
        <v>44.566000000000003</v>
      </c>
      <c r="AV128" s="2">
        <v>44.542000000000002</v>
      </c>
      <c r="AW128" s="2">
        <v>55.743000000000002</v>
      </c>
      <c r="AX128" s="2">
        <v>46.637999999999998</v>
      </c>
      <c r="AY128" s="2">
        <v>41.024999999999999</v>
      </c>
      <c r="AZ128" s="2">
        <v>26.628</v>
      </c>
      <c r="BA128" s="2">
        <v>30.065000000000001</v>
      </c>
      <c r="BB128" s="2">
        <v>41.683999999999997</v>
      </c>
      <c r="BC128" s="2">
        <v>37.549999999999997</v>
      </c>
      <c r="BD128" s="2">
        <v>34.829000000000001</v>
      </c>
      <c r="BE128" s="2">
        <v>33.244</v>
      </c>
      <c r="BF128" s="2">
        <v>30.908000000000001</v>
      </c>
      <c r="BG128" s="2">
        <v>32.270000000000003</v>
      </c>
      <c r="BH128" s="2">
        <v>47.573999999999998</v>
      </c>
      <c r="BI128" s="2">
        <v>56.956000000000003</v>
      </c>
      <c r="BJ128" s="2">
        <v>52.209000000000003</v>
      </c>
      <c r="BK128" s="2">
        <v>66.736000000000004</v>
      </c>
      <c r="BL128" s="2">
        <v>47.738</v>
      </c>
      <c r="BM128" s="2">
        <v>134.19200000000001</v>
      </c>
      <c r="BN128" s="2">
        <v>103.715</v>
      </c>
      <c r="BO128" s="2">
        <v>127.59699999999999</v>
      </c>
      <c r="BP128" s="2">
        <v>137.334</v>
      </c>
      <c r="BQ128" s="2">
        <v>119.494</v>
      </c>
      <c r="BR128" s="2">
        <v>149.667</v>
      </c>
      <c r="BS128" s="2">
        <v>99.116</v>
      </c>
      <c r="BT128" s="2">
        <v>114.245</v>
      </c>
      <c r="BU128" s="2">
        <v>142.10400000000001</v>
      </c>
      <c r="BV128" s="2">
        <v>100.041</v>
      </c>
      <c r="BW128" s="2">
        <v>155.756</v>
      </c>
      <c r="BX128" s="2">
        <v>111.25</v>
      </c>
      <c r="BY128" s="2">
        <v>91.462000000000003</v>
      </c>
      <c r="BZ128" s="2">
        <v>131.40799999999999</v>
      </c>
      <c r="CA128" s="2">
        <v>104.627</v>
      </c>
      <c r="CB128" s="2">
        <v>91.899000000000001</v>
      </c>
      <c r="CC128" s="2">
        <v>91.203999999999994</v>
      </c>
      <c r="CD128" s="2">
        <v>140.261</v>
      </c>
      <c r="CE128" s="2">
        <v>123.51900000000001</v>
      </c>
      <c r="CF128" s="2">
        <v>104.64</v>
      </c>
      <c r="CG128" s="2">
        <v>127.38200000000001</v>
      </c>
      <c r="CH128" s="2">
        <v>101.34099999999999</v>
      </c>
      <c r="CI128" s="2">
        <v>74.819999999999993</v>
      </c>
      <c r="CJ128" s="2">
        <v>70.555000000000007</v>
      </c>
      <c r="CK128" s="2">
        <v>86.936000000000007</v>
      </c>
      <c r="CL128" s="2">
        <v>75.301000000000002</v>
      </c>
      <c r="CM128" s="2">
        <v>104.634</v>
      </c>
      <c r="CN128" s="2">
        <v>87.319000000000003</v>
      </c>
      <c r="CO128" s="2">
        <v>68.951999999999998</v>
      </c>
      <c r="CP128" s="2">
        <v>105.003</v>
      </c>
      <c r="CQ128" s="2">
        <v>95.028000000000006</v>
      </c>
      <c r="CR128" s="2">
        <v>78.269000000000005</v>
      </c>
    </row>
    <row r="129" spans="1:96" x14ac:dyDescent="0.25">
      <c r="A129" s="1" t="s">
        <v>127</v>
      </c>
      <c r="B129" s="2">
        <v>69.84</v>
      </c>
      <c r="C129" s="2">
        <v>91.191999999999993</v>
      </c>
      <c r="D129" s="2">
        <v>68.082999999999998</v>
      </c>
      <c r="E129" s="2">
        <v>111.416</v>
      </c>
      <c r="F129" s="2">
        <v>99.01</v>
      </c>
      <c r="G129" s="2">
        <v>75.441000000000003</v>
      </c>
      <c r="H129" s="2">
        <v>76.171000000000006</v>
      </c>
      <c r="I129" s="2">
        <v>110.05800000000001</v>
      </c>
      <c r="J129" s="2">
        <v>52.42</v>
      </c>
      <c r="K129" s="2">
        <v>66.896000000000001</v>
      </c>
      <c r="L129" s="2">
        <v>50.034999999999997</v>
      </c>
      <c r="M129" s="2">
        <v>75.572000000000003</v>
      </c>
      <c r="N129" s="2">
        <v>155.69399999999999</v>
      </c>
      <c r="O129" s="2">
        <v>77.988</v>
      </c>
      <c r="P129" s="2">
        <v>78.519000000000005</v>
      </c>
      <c r="Q129" s="2">
        <v>91.376000000000005</v>
      </c>
      <c r="R129" s="2">
        <v>55.57</v>
      </c>
      <c r="S129" s="2">
        <v>89.847999999999999</v>
      </c>
      <c r="T129" s="2">
        <v>69.271000000000001</v>
      </c>
      <c r="U129" s="2">
        <v>72.959999999999994</v>
      </c>
      <c r="V129" s="2">
        <v>70.665000000000006</v>
      </c>
      <c r="W129" s="2">
        <v>58.091999999999999</v>
      </c>
      <c r="X129" s="2">
        <v>41.960999999999999</v>
      </c>
      <c r="Y129" s="2">
        <v>42.618000000000002</v>
      </c>
      <c r="Z129" s="2">
        <v>48.613999999999997</v>
      </c>
      <c r="AA129" s="2">
        <v>54.286000000000001</v>
      </c>
      <c r="AB129" s="2">
        <v>47.634</v>
      </c>
      <c r="AC129" s="2">
        <v>64.995000000000005</v>
      </c>
      <c r="AD129" s="2">
        <v>58.682000000000002</v>
      </c>
      <c r="AE129" s="2">
        <v>48.540999999999997</v>
      </c>
      <c r="AF129" s="2">
        <v>41.539000000000001</v>
      </c>
      <c r="AG129" s="2">
        <v>53.601999999999997</v>
      </c>
      <c r="AH129" s="2">
        <v>47.281999999999996</v>
      </c>
      <c r="AI129" s="2">
        <v>44.88</v>
      </c>
      <c r="AJ129" s="2">
        <v>51.2</v>
      </c>
      <c r="AK129" s="2">
        <v>47.292999999999999</v>
      </c>
      <c r="AL129" s="2">
        <v>66.013999999999996</v>
      </c>
      <c r="AM129" s="2">
        <v>60.844000000000001</v>
      </c>
      <c r="AN129" s="2">
        <v>29.157</v>
      </c>
      <c r="AO129" s="2">
        <v>43.145000000000003</v>
      </c>
      <c r="AP129" s="2">
        <v>59.098999999999997</v>
      </c>
      <c r="AQ129" s="2">
        <v>48.383000000000003</v>
      </c>
      <c r="AR129" s="2">
        <v>57.612000000000002</v>
      </c>
      <c r="AS129" s="2">
        <v>59.686</v>
      </c>
      <c r="AT129" s="2">
        <v>31.518999999999998</v>
      </c>
      <c r="AU129" s="2">
        <v>28.712</v>
      </c>
      <c r="AV129" s="2">
        <v>41.145000000000003</v>
      </c>
      <c r="AW129" s="2">
        <v>46.47</v>
      </c>
      <c r="AX129" s="2">
        <v>49.551000000000002</v>
      </c>
      <c r="AY129" s="2">
        <v>54.698</v>
      </c>
      <c r="AZ129" s="2">
        <v>45.606999999999999</v>
      </c>
      <c r="BA129" s="2">
        <v>45.125</v>
      </c>
      <c r="BB129" s="2">
        <v>50.098999999999997</v>
      </c>
      <c r="BC129" s="2">
        <v>52.225000000000001</v>
      </c>
      <c r="BD129" s="2">
        <v>42.994999999999997</v>
      </c>
      <c r="BE129" s="2">
        <v>31.989000000000001</v>
      </c>
      <c r="BF129" s="2">
        <v>32.588999999999999</v>
      </c>
      <c r="BG129" s="2">
        <v>57.316000000000003</v>
      </c>
      <c r="BH129" s="2">
        <v>47.957000000000001</v>
      </c>
      <c r="BI129" s="2">
        <v>64.114000000000004</v>
      </c>
      <c r="BJ129" s="2">
        <v>65.605999999999995</v>
      </c>
      <c r="BK129" s="2">
        <v>35.918999999999997</v>
      </c>
      <c r="BL129" s="2">
        <v>40.906999999999996</v>
      </c>
      <c r="BM129" s="2">
        <v>70.558999999999997</v>
      </c>
      <c r="BN129" s="2">
        <v>94.662999999999997</v>
      </c>
      <c r="BO129" s="2">
        <v>97.168000000000006</v>
      </c>
      <c r="BP129" s="2">
        <v>109.57599999999999</v>
      </c>
      <c r="BQ129" s="2">
        <v>139.53399999999999</v>
      </c>
      <c r="BR129" s="2">
        <v>121.541</v>
      </c>
      <c r="BS129" s="2">
        <v>71.48</v>
      </c>
      <c r="BT129" s="2">
        <v>125.252</v>
      </c>
      <c r="BU129" s="2">
        <v>109.94499999999999</v>
      </c>
      <c r="BV129" s="2">
        <v>102.024</v>
      </c>
      <c r="BW129" s="2">
        <v>83.352000000000004</v>
      </c>
      <c r="BX129" s="2">
        <v>105.887</v>
      </c>
      <c r="BY129" s="2">
        <v>82.507999999999996</v>
      </c>
      <c r="BZ129" s="2">
        <v>77.162999999999997</v>
      </c>
      <c r="CA129" s="2">
        <v>118.419</v>
      </c>
      <c r="CB129" s="2">
        <v>92.387</v>
      </c>
      <c r="CC129" s="2">
        <v>151.07</v>
      </c>
      <c r="CD129" s="2">
        <v>91.739000000000004</v>
      </c>
      <c r="CE129" s="2">
        <v>84.728999999999999</v>
      </c>
      <c r="CF129" s="2">
        <v>72.525999999999996</v>
      </c>
      <c r="CG129" s="2">
        <v>94.331999999999994</v>
      </c>
      <c r="CH129" s="2">
        <v>113.51900000000001</v>
      </c>
      <c r="CI129" s="2">
        <v>90.948999999999998</v>
      </c>
      <c r="CJ129" s="2">
        <v>56.191000000000003</v>
      </c>
      <c r="CK129" s="2">
        <v>65.418000000000006</v>
      </c>
      <c r="CL129" s="2">
        <v>93.382999999999996</v>
      </c>
      <c r="CM129" s="2">
        <v>88.034000000000006</v>
      </c>
      <c r="CN129" s="2">
        <v>30.815000000000001</v>
      </c>
      <c r="CO129" s="2">
        <v>70.105999999999995</v>
      </c>
      <c r="CP129" s="2">
        <v>63.688000000000002</v>
      </c>
      <c r="CQ129" s="2">
        <v>74.284999999999997</v>
      </c>
      <c r="CR129" s="2">
        <v>27.974</v>
      </c>
    </row>
    <row r="130" spans="1:96" x14ac:dyDescent="0.25">
      <c r="A130" s="1" t="s">
        <v>128</v>
      </c>
      <c r="B130" s="2">
        <v>113.774</v>
      </c>
      <c r="C130" s="2">
        <v>159.66</v>
      </c>
      <c r="D130" s="2">
        <v>144.47200000000001</v>
      </c>
      <c r="E130" s="2">
        <v>212.11799999999999</v>
      </c>
      <c r="F130" s="2">
        <v>146.97399999999999</v>
      </c>
      <c r="G130" s="2">
        <v>139.82400000000001</v>
      </c>
      <c r="H130" s="2">
        <v>112.27500000000001</v>
      </c>
      <c r="I130" s="2">
        <v>127.968</v>
      </c>
      <c r="J130" s="2">
        <v>118.48</v>
      </c>
      <c r="K130" s="2">
        <v>96.826999999999998</v>
      </c>
      <c r="L130" s="2">
        <v>168.565</v>
      </c>
      <c r="M130" s="2">
        <v>121.807</v>
      </c>
      <c r="N130" s="2">
        <v>130.483</v>
      </c>
      <c r="O130" s="2">
        <v>165.636</v>
      </c>
      <c r="P130" s="2">
        <v>127.279</v>
      </c>
      <c r="Q130" s="2">
        <v>117.992</v>
      </c>
      <c r="R130" s="2">
        <v>149.11199999999999</v>
      </c>
      <c r="S130" s="2">
        <v>174.98699999999999</v>
      </c>
      <c r="T130" s="2">
        <v>102.667</v>
      </c>
      <c r="U130" s="2">
        <v>176.721</v>
      </c>
      <c r="V130" s="2">
        <v>184.61699999999999</v>
      </c>
      <c r="W130" s="2">
        <v>181.501</v>
      </c>
      <c r="X130" s="2">
        <v>197.83600000000001</v>
      </c>
      <c r="Y130" s="2">
        <v>172.94300000000001</v>
      </c>
      <c r="Z130" s="2">
        <v>177.84399999999999</v>
      </c>
      <c r="AA130" s="2">
        <v>199.035</v>
      </c>
      <c r="AB130" s="2">
        <v>197.91499999999999</v>
      </c>
      <c r="AC130" s="2">
        <v>204.732</v>
      </c>
      <c r="AD130" s="2">
        <v>222.137</v>
      </c>
      <c r="AE130" s="2">
        <v>146.37200000000001</v>
      </c>
      <c r="AF130" s="2">
        <v>201.482</v>
      </c>
      <c r="AG130" s="2">
        <v>172.38200000000001</v>
      </c>
      <c r="AH130" s="2">
        <v>152.23699999999999</v>
      </c>
      <c r="AI130" s="2">
        <v>188.042</v>
      </c>
      <c r="AJ130" s="2">
        <v>140.97399999999999</v>
      </c>
      <c r="AK130" s="2">
        <v>208.453</v>
      </c>
      <c r="AL130" s="2">
        <v>176.869</v>
      </c>
      <c r="AM130" s="2">
        <v>150.84</v>
      </c>
      <c r="AN130" s="2">
        <v>148.98599999999999</v>
      </c>
      <c r="AO130" s="2">
        <v>146.79900000000001</v>
      </c>
      <c r="AP130" s="2">
        <v>153.37100000000001</v>
      </c>
      <c r="AQ130" s="2">
        <v>178.20699999999999</v>
      </c>
      <c r="AR130" s="2">
        <v>127.154</v>
      </c>
      <c r="AS130" s="2">
        <v>156.916</v>
      </c>
      <c r="AT130" s="2">
        <v>158.696</v>
      </c>
      <c r="AU130" s="2">
        <v>136.04300000000001</v>
      </c>
      <c r="AV130" s="2">
        <v>154.357</v>
      </c>
      <c r="AW130" s="2">
        <v>125.718</v>
      </c>
      <c r="AX130" s="2">
        <v>116.899</v>
      </c>
      <c r="AY130" s="2">
        <v>126.709</v>
      </c>
      <c r="AZ130" s="2">
        <v>147.65799999999999</v>
      </c>
      <c r="BA130" s="2">
        <v>97.787000000000006</v>
      </c>
      <c r="BB130" s="2">
        <v>124.024</v>
      </c>
      <c r="BC130" s="2">
        <v>144.34399999999999</v>
      </c>
      <c r="BD130" s="2">
        <v>181.88</v>
      </c>
      <c r="BE130" s="2">
        <v>172.791</v>
      </c>
      <c r="BF130" s="2">
        <v>145.07</v>
      </c>
      <c r="BG130" s="2">
        <v>136.08600000000001</v>
      </c>
      <c r="BH130" s="2">
        <v>142.31399999999999</v>
      </c>
      <c r="BI130" s="2">
        <v>141.05000000000001</v>
      </c>
      <c r="BJ130" s="2">
        <v>168.791</v>
      </c>
      <c r="BK130" s="2">
        <v>148.92099999999999</v>
      </c>
      <c r="BL130" s="2">
        <v>118.96899999999999</v>
      </c>
      <c r="BM130" s="2">
        <v>415.02699999999999</v>
      </c>
      <c r="BN130" s="2">
        <v>334.77300000000002</v>
      </c>
      <c r="BO130" s="2">
        <v>340.14699999999999</v>
      </c>
      <c r="BP130" s="2">
        <v>395.447</v>
      </c>
      <c r="BQ130" s="2">
        <v>363.68400000000003</v>
      </c>
      <c r="BR130" s="2">
        <v>398.75799999999998</v>
      </c>
      <c r="BS130" s="2">
        <v>358.572</v>
      </c>
      <c r="BT130" s="2">
        <v>381.54199999999997</v>
      </c>
      <c r="BU130" s="2">
        <v>427.41300000000001</v>
      </c>
      <c r="BV130" s="2">
        <v>383.84399999999999</v>
      </c>
      <c r="BW130" s="2">
        <v>337.63200000000001</v>
      </c>
      <c r="BX130" s="2">
        <v>283.05700000000002</v>
      </c>
      <c r="BY130" s="2">
        <v>305.90899999999999</v>
      </c>
      <c r="BZ130" s="2">
        <v>366.73399999999998</v>
      </c>
      <c r="CA130" s="2">
        <v>383.36099999999999</v>
      </c>
      <c r="CB130" s="2">
        <v>324.58499999999998</v>
      </c>
      <c r="CC130" s="2">
        <v>311.66199999999998</v>
      </c>
      <c r="CD130" s="2">
        <v>383.11200000000002</v>
      </c>
      <c r="CE130" s="2">
        <v>307.012</v>
      </c>
      <c r="CF130" s="2">
        <v>337.15800000000002</v>
      </c>
      <c r="CG130" s="2">
        <v>395.24200000000002</v>
      </c>
      <c r="CH130" s="2">
        <v>216.684</v>
      </c>
      <c r="CI130" s="2">
        <v>255.203</v>
      </c>
      <c r="CJ130" s="2">
        <v>330.13600000000002</v>
      </c>
      <c r="CK130" s="2">
        <v>234.999</v>
      </c>
      <c r="CL130" s="2">
        <v>225.089</v>
      </c>
      <c r="CM130" s="2">
        <v>256.03300000000002</v>
      </c>
      <c r="CN130" s="2">
        <v>248.80799999999999</v>
      </c>
      <c r="CO130" s="2">
        <v>268.01600000000002</v>
      </c>
      <c r="CP130" s="2">
        <v>319.73200000000003</v>
      </c>
      <c r="CQ130" s="2">
        <v>301.28699999999998</v>
      </c>
      <c r="CR130" s="2">
        <v>244.09100000000001</v>
      </c>
    </row>
    <row r="131" spans="1:96" x14ac:dyDescent="0.25">
      <c r="A131" s="1" t="s">
        <v>129</v>
      </c>
      <c r="B131" s="2">
        <v>1134.329</v>
      </c>
      <c r="C131" s="2">
        <v>1178.3800000000001</v>
      </c>
      <c r="D131" s="2">
        <v>1152.479</v>
      </c>
      <c r="E131" s="2">
        <v>1155.0250000000001</v>
      </c>
      <c r="F131" s="2">
        <v>1204.817</v>
      </c>
      <c r="G131" s="2">
        <v>1180.114</v>
      </c>
      <c r="H131" s="2">
        <v>1208.857</v>
      </c>
      <c r="I131" s="2">
        <v>1114.2080000000001</v>
      </c>
      <c r="J131" s="2">
        <v>1133.3150000000001</v>
      </c>
      <c r="K131" s="2">
        <v>1269.346</v>
      </c>
      <c r="L131" s="2">
        <v>969.48199999999997</v>
      </c>
      <c r="M131" s="2">
        <v>1173.001</v>
      </c>
      <c r="N131" s="2">
        <v>1093.6369999999999</v>
      </c>
      <c r="O131" s="2">
        <v>1163.7090000000001</v>
      </c>
      <c r="P131" s="2">
        <v>936.3</v>
      </c>
      <c r="Q131" s="2">
        <v>1067.7380000000001</v>
      </c>
      <c r="R131" s="2">
        <v>910.80100000000004</v>
      </c>
      <c r="S131" s="2">
        <v>1140.8</v>
      </c>
      <c r="T131" s="2">
        <v>1057.395</v>
      </c>
      <c r="U131" s="2">
        <v>1091.3789999999999</v>
      </c>
      <c r="V131" s="2">
        <v>1088.703</v>
      </c>
      <c r="W131" s="2">
        <v>1205.2239999999999</v>
      </c>
      <c r="X131" s="2">
        <v>1259.27</v>
      </c>
      <c r="Y131" s="2">
        <v>1188.634</v>
      </c>
      <c r="Z131" s="2">
        <v>1087.402</v>
      </c>
      <c r="AA131" s="2">
        <v>1369.5119999999999</v>
      </c>
      <c r="AB131" s="2">
        <v>1244.2860000000001</v>
      </c>
      <c r="AC131" s="2">
        <v>1172.3610000000001</v>
      </c>
      <c r="AD131" s="2">
        <v>1317.8720000000001</v>
      </c>
      <c r="AE131" s="2">
        <v>1044.5740000000001</v>
      </c>
      <c r="AF131" s="2">
        <v>1165.2470000000001</v>
      </c>
      <c r="AG131" s="2">
        <v>1156.056</v>
      </c>
      <c r="AH131" s="2">
        <v>1177.546</v>
      </c>
      <c r="AI131" s="2">
        <v>1186.953</v>
      </c>
      <c r="AJ131" s="2">
        <v>1236.1969999999999</v>
      </c>
      <c r="AK131" s="2">
        <v>1132.2339999999999</v>
      </c>
      <c r="AL131" s="2">
        <v>1171.825</v>
      </c>
      <c r="AM131" s="2">
        <v>1275.1659999999999</v>
      </c>
      <c r="AN131" s="2">
        <v>1114.2080000000001</v>
      </c>
      <c r="AO131" s="2">
        <v>1076.2380000000001</v>
      </c>
      <c r="AP131" s="2">
        <v>1181.3869999999999</v>
      </c>
      <c r="AQ131" s="2">
        <v>1127.1089999999999</v>
      </c>
      <c r="AR131" s="2">
        <v>1064.355</v>
      </c>
      <c r="AS131" s="2">
        <v>997.31100000000004</v>
      </c>
      <c r="AT131" s="2">
        <v>893.11199999999997</v>
      </c>
      <c r="AU131" s="2">
        <v>855.44399999999996</v>
      </c>
      <c r="AV131" s="2">
        <v>1068.8620000000001</v>
      </c>
      <c r="AW131" s="2">
        <v>1098.47</v>
      </c>
      <c r="AX131" s="2">
        <v>965.62699999999995</v>
      </c>
      <c r="AY131" s="2">
        <v>966.09799999999996</v>
      </c>
      <c r="AZ131" s="2">
        <v>901.72900000000004</v>
      </c>
      <c r="BA131" s="2">
        <v>919.62400000000002</v>
      </c>
      <c r="BB131" s="2">
        <v>880.87</v>
      </c>
      <c r="BC131" s="2">
        <v>1006.8440000000001</v>
      </c>
      <c r="BD131" s="2">
        <v>868.46</v>
      </c>
      <c r="BE131" s="2">
        <v>935.05499999999995</v>
      </c>
      <c r="BF131" s="2">
        <v>996.15800000000002</v>
      </c>
      <c r="BG131" s="2">
        <v>927.44399999999996</v>
      </c>
      <c r="BH131" s="2">
        <v>938.553</v>
      </c>
      <c r="BI131" s="2">
        <v>1074.125</v>
      </c>
      <c r="BJ131" s="2">
        <v>1066.731</v>
      </c>
      <c r="BK131" s="2">
        <v>1000.198</v>
      </c>
      <c r="BL131" s="2">
        <v>1023.759</v>
      </c>
      <c r="BM131" s="2">
        <v>2537.4749999999999</v>
      </c>
      <c r="BN131" s="2">
        <v>2616.2759999999998</v>
      </c>
      <c r="BO131" s="2">
        <v>2365.4079999999999</v>
      </c>
      <c r="BP131" s="2">
        <v>2614.123</v>
      </c>
      <c r="BQ131" s="2">
        <v>2413.6729999999998</v>
      </c>
      <c r="BR131" s="2">
        <v>2438.893</v>
      </c>
      <c r="BS131" s="2">
        <v>2272.2939999999999</v>
      </c>
      <c r="BT131" s="2">
        <v>2123.098</v>
      </c>
      <c r="BU131" s="2">
        <v>2409.3009999999999</v>
      </c>
      <c r="BV131" s="2">
        <v>2225.3240000000001</v>
      </c>
      <c r="BW131" s="2">
        <v>2325.8510000000001</v>
      </c>
      <c r="BX131" s="2">
        <v>2315.991</v>
      </c>
      <c r="BY131" s="2">
        <v>1794.39</v>
      </c>
      <c r="BZ131" s="2">
        <v>2238.7399999999998</v>
      </c>
      <c r="CA131" s="2">
        <v>2283.643</v>
      </c>
      <c r="CB131" s="2">
        <v>2270.4119999999998</v>
      </c>
      <c r="CC131" s="2">
        <v>2191.0059999999999</v>
      </c>
      <c r="CD131" s="2">
        <v>2180.9540000000002</v>
      </c>
      <c r="CE131" s="2">
        <v>2295.375</v>
      </c>
      <c r="CF131" s="2">
        <v>2553.5650000000001</v>
      </c>
      <c r="CG131" s="2">
        <v>2028.2239999999999</v>
      </c>
      <c r="CH131" s="2">
        <v>1908.2529999999999</v>
      </c>
      <c r="CI131" s="2">
        <v>1876.3689999999999</v>
      </c>
      <c r="CJ131" s="2">
        <v>2020.2059999999999</v>
      </c>
      <c r="CK131" s="2">
        <v>2014.4190000000001</v>
      </c>
      <c r="CL131" s="2">
        <v>1749.1020000000001</v>
      </c>
      <c r="CM131" s="2">
        <v>1913.6569999999999</v>
      </c>
      <c r="CN131" s="2">
        <v>1937.8320000000001</v>
      </c>
      <c r="CO131" s="2">
        <v>1890.0219999999999</v>
      </c>
      <c r="CP131" s="2">
        <v>2029.7470000000001</v>
      </c>
      <c r="CQ131" s="2">
        <v>2049.4920000000002</v>
      </c>
      <c r="CR131" s="2">
        <v>1725.663</v>
      </c>
    </row>
    <row r="132" spans="1:96" x14ac:dyDescent="0.25">
      <c r="A132" s="1" t="s">
        <v>130</v>
      </c>
      <c r="B132" s="2">
        <v>2022.442</v>
      </c>
      <c r="C132" s="2">
        <v>2263.6039999999998</v>
      </c>
      <c r="D132" s="2">
        <v>2116.1990000000001</v>
      </c>
      <c r="E132" s="2">
        <v>2345.2269999999999</v>
      </c>
      <c r="F132" s="2">
        <v>2129.2359999999999</v>
      </c>
      <c r="G132" s="2">
        <v>2160.3420000000001</v>
      </c>
      <c r="H132" s="2">
        <v>2444.4459999999999</v>
      </c>
      <c r="I132" s="2">
        <v>2249.433</v>
      </c>
      <c r="J132" s="2">
        <v>2364.3649999999998</v>
      </c>
      <c r="K132" s="2">
        <v>2142.2379999999998</v>
      </c>
      <c r="L132" s="2">
        <v>2246.0300000000002</v>
      </c>
      <c r="M132" s="2">
        <v>2428.1419999999998</v>
      </c>
      <c r="N132" s="2">
        <v>2258.8879999999999</v>
      </c>
      <c r="O132" s="2">
        <v>2236.308</v>
      </c>
      <c r="P132" s="2">
        <v>2228.3409999999999</v>
      </c>
      <c r="Q132" s="2">
        <v>2240.5650000000001</v>
      </c>
      <c r="R132" s="2">
        <v>1772.7950000000001</v>
      </c>
      <c r="S132" s="2">
        <v>2096.8359999999998</v>
      </c>
      <c r="T132" s="2">
        <v>2153.6999999999998</v>
      </c>
      <c r="U132" s="2">
        <v>2299.0149999999999</v>
      </c>
      <c r="V132" s="2">
        <v>2327.248</v>
      </c>
      <c r="W132" s="2">
        <v>2452.096</v>
      </c>
      <c r="X132" s="2">
        <v>2446.4920000000002</v>
      </c>
      <c r="Y132" s="2">
        <v>2293.4789999999998</v>
      </c>
      <c r="Z132" s="2">
        <v>2446.96</v>
      </c>
      <c r="AA132" s="2">
        <v>2509.6729999999998</v>
      </c>
      <c r="AB132" s="2">
        <v>2254.038</v>
      </c>
      <c r="AC132" s="2">
        <v>2158.4670000000001</v>
      </c>
      <c r="AD132" s="2">
        <v>2457.17</v>
      </c>
      <c r="AE132" s="2">
        <v>2138.0549999999998</v>
      </c>
      <c r="AF132" s="2">
        <v>2386.12</v>
      </c>
      <c r="AG132" s="2">
        <v>2474.6999999999998</v>
      </c>
      <c r="AH132" s="2">
        <v>2340.5639999999999</v>
      </c>
      <c r="AI132" s="2">
        <v>2545.797</v>
      </c>
      <c r="AJ132" s="2">
        <v>2560.2910000000002</v>
      </c>
      <c r="AK132" s="2">
        <v>2437.8420000000001</v>
      </c>
      <c r="AL132" s="2">
        <v>2452.0680000000002</v>
      </c>
      <c r="AM132" s="2">
        <v>2385.2249999999999</v>
      </c>
      <c r="AN132" s="2">
        <v>2304.3820000000001</v>
      </c>
      <c r="AO132" s="2">
        <v>2371.9899999999998</v>
      </c>
      <c r="AP132" s="2">
        <v>2242.4879999999998</v>
      </c>
      <c r="AQ132" s="2">
        <v>2350.15</v>
      </c>
      <c r="AR132" s="2">
        <v>1568.6659999999999</v>
      </c>
      <c r="AS132" s="2">
        <v>1639.3130000000001</v>
      </c>
      <c r="AT132" s="2">
        <v>1573.57</v>
      </c>
      <c r="AU132" s="2">
        <v>1523.768</v>
      </c>
      <c r="AV132" s="2">
        <v>1870.287</v>
      </c>
      <c r="AW132" s="2">
        <v>1787.335</v>
      </c>
      <c r="AX132" s="2">
        <v>1695.202</v>
      </c>
      <c r="AY132" s="2">
        <v>1542.4090000000001</v>
      </c>
      <c r="AZ132" s="2">
        <v>1607.423</v>
      </c>
      <c r="BA132" s="2">
        <v>1367.914</v>
      </c>
      <c r="BB132" s="2">
        <v>1555.643</v>
      </c>
      <c r="BC132" s="2">
        <v>1766.6179999999999</v>
      </c>
      <c r="BD132" s="2">
        <v>1607.9090000000001</v>
      </c>
      <c r="BE132" s="2">
        <v>1666.3219999999999</v>
      </c>
      <c r="BF132" s="2">
        <v>1426.961</v>
      </c>
      <c r="BG132" s="2">
        <v>1691.3130000000001</v>
      </c>
      <c r="BH132" s="2">
        <v>1642.837</v>
      </c>
      <c r="BI132" s="2">
        <v>1620.68</v>
      </c>
      <c r="BJ132" s="2">
        <v>1595.125</v>
      </c>
      <c r="BK132" s="2">
        <v>1716.0830000000001</v>
      </c>
      <c r="BL132" s="2">
        <v>1542.154</v>
      </c>
      <c r="BM132" s="2">
        <v>5246.2359999999999</v>
      </c>
      <c r="BN132" s="2">
        <v>5284.0630000000001</v>
      </c>
      <c r="BO132" s="2">
        <v>4759.3119999999999</v>
      </c>
      <c r="BP132" s="2">
        <v>5747.2709999999997</v>
      </c>
      <c r="BQ132" s="2">
        <v>5240.8530000000001</v>
      </c>
      <c r="BR132" s="2">
        <v>4857.5910000000003</v>
      </c>
      <c r="BS132" s="2">
        <v>5504.0990000000002</v>
      </c>
      <c r="BT132" s="2">
        <v>5122.0150000000003</v>
      </c>
      <c r="BU132" s="2">
        <v>5510.125</v>
      </c>
      <c r="BV132" s="2">
        <v>5264.1869999999999</v>
      </c>
      <c r="BW132" s="2">
        <v>5175.7529999999997</v>
      </c>
      <c r="BX132" s="2">
        <v>4815.5240000000003</v>
      </c>
      <c r="BY132" s="2">
        <v>4174.4939999999997</v>
      </c>
      <c r="BZ132" s="2">
        <v>4805.2489999999998</v>
      </c>
      <c r="CA132" s="2">
        <v>5206.5739999999996</v>
      </c>
      <c r="CB132" s="2">
        <v>5111.5020000000004</v>
      </c>
      <c r="CC132" s="2">
        <v>4886.6260000000002</v>
      </c>
      <c r="CD132" s="2">
        <v>5274.576</v>
      </c>
      <c r="CE132" s="2">
        <v>4993.9009999999998</v>
      </c>
      <c r="CF132" s="2">
        <v>5282.2749999999996</v>
      </c>
      <c r="CG132" s="2">
        <v>4796.1989999999996</v>
      </c>
      <c r="CH132" s="2">
        <v>4343.3100000000004</v>
      </c>
      <c r="CI132" s="2">
        <v>4523.5770000000002</v>
      </c>
      <c r="CJ132" s="2">
        <v>4533.4120000000003</v>
      </c>
      <c r="CK132" s="2">
        <v>4335.7730000000001</v>
      </c>
      <c r="CL132" s="2">
        <v>4240.2889999999998</v>
      </c>
      <c r="CM132" s="2">
        <v>4005.826</v>
      </c>
      <c r="CN132" s="2">
        <v>4273.3</v>
      </c>
      <c r="CO132" s="2">
        <v>4615.4030000000002</v>
      </c>
      <c r="CP132" s="2">
        <v>4473.4849999999997</v>
      </c>
      <c r="CQ132" s="2">
        <v>4577.7370000000001</v>
      </c>
      <c r="CR132" s="2">
        <v>4036.2550000000001</v>
      </c>
    </row>
    <row r="133" spans="1:96" x14ac:dyDescent="0.25">
      <c r="A133" s="1" t="s">
        <v>131</v>
      </c>
      <c r="B133" s="2">
        <v>144.88300000000001</v>
      </c>
      <c r="C133" s="2">
        <v>133.875</v>
      </c>
      <c r="D133" s="2">
        <v>138.80699999999999</v>
      </c>
      <c r="E133" s="2">
        <v>98.933000000000007</v>
      </c>
      <c r="F133" s="2">
        <v>147.06100000000001</v>
      </c>
      <c r="G133" s="2">
        <v>112.753</v>
      </c>
      <c r="H133" s="2">
        <v>113.92100000000001</v>
      </c>
      <c r="I133" s="2">
        <v>123.15600000000001</v>
      </c>
      <c r="J133" s="2">
        <v>153.69999999999999</v>
      </c>
      <c r="K133" s="2">
        <v>130.99799999999999</v>
      </c>
      <c r="L133" s="2">
        <v>119.395</v>
      </c>
      <c r="M133" s="2">
        <v>196.39</v>
      </c>
      <c r="N133" s="2">
        <v>90.769000000000005</v>
      </c>
      <c r="O133" s="2">
        <v>139.792</v>
      </c>
      <c r="P133" s="2">
        <v>120.12</v>
      </c>
      <c r="Q133" s="2">
        <v>132.20400000000001</v>
      </c>
      <c r="R133" s="2">
        <v>89.51</v>
      </c>
      <c r="S133" s="2">
        <v>146.78700000000001</v>
      </c>
      <c r="T133" s="2">
        <v>113.499</v>
      </c>
      <c r="U133" s="2">
        <v>114.926</v>
      </c>
      <c r="V133" s="2">
        <v>149.35900000000001</v>
      </c>
      <c r="W133" s="2">
        <v>62.026000000000003</v>
      </c>
      <c r="X133" s="2">
        <v>64.811999999999998</v>
      </c>
      <c r="Y133" s="2">
        <v>45.152999999999999</v>
      </c>
      <c r="Z133" s="2">
        <v>62.41</v>
      </c>
      <c r="AA133" s="2">
        <v>61.655000000000001</v>
      </c>
      <c r="AB133" s="2">
        <v>69.418000000000006</v>
      </c>
      <c r="AC133" s="2">
        <v>66.856999999999999</v>
      </c>
      <c r="AD133" s="2">
        <v>77.224000000000004</v>
      </c>
      <c r="AE133" s="2">
        <v>52.103999999999999</v>
      </c>
      <c r="AF133" s="2">
        <v>75.671000000000006</v>
      </c>
      <c r="AG133" s="2">
        <v>51.585999999999999</v>
      </c>
      <c r="AH133" s="2">
        <v>66.034000000000006</v>
      </c>
      <c r="AI133" s="2">
        <v>49.965000000000003</v>
      </c>
      <c r="AJ133" s="2">
        <v>51.713000000000001</v>
      </c>
      <c r="AK133" s="2">
        <v>66.263999999999996</v>
      </c>
      <c r="AL133" s="2">
        <v>53.284999999999997</v>
      </c>
      <c r="AM133" s="2">
        <v>59.987000000000002</v>
      </c>
      <c r="AN133" s="2">
        <v>41.384999999999998</v>
      </c>
      <c r="AO133" s="2">
        <v>53.761000000000003</v>
      </c>
      <c r="AP133" s="2">
        <v>65.905000000000001</v>
      </c>
      <c r="AQ133" s="2">
        <v>53.613999999999997</v>
      </c>
      <c r="AR133" s="2">
        <v>72.787999999999997</v>
      </c>
      <c r="AS133" s="2">
        <v>80.12</v>
      </c>
      <c r="AT133" s="2">
        <v>39.595999999999997</v>
      </c>
      <c r="AU133" s="2">
        <v>58.262999999999998</v>
      </c>
      <c r="AV133" s="2">
        <v>71.382999999999996</v>
      </c>
      <c r="AW133" s="2">
        <v>57.591999999999999</v>
      </c>
      <c r="AX133" s="2">
        <v>34.777999999999999</v>
      </c>
      <c r="AY133" s="2">
        <v>70.67</v>
      </c>
      <c r="AZ133" s="2">
        <v>53.064</v>
      </c>
      <c r="BA133" s="2">
        <v>44.823</v>
      </c>
      <c r="BB133" s="2">
        <v>48.545999999999999</v>
      </c>
      <c r="BC133" s="2">
        <v>78.703999999999994</v>
      </c>
      <c r="BD133" s="2">
        <v>55.225999999999999</v>
      </c>
      <c r="BE133" s="2">
        <v>58.314999999999998</v>
      </c>
      <c r="BF133" s="2">
        <v>65.706000000000003</v>
      </c>
      <c r="BG133" s="2">
        <v>51.95</v>
      </c>
      <c r="BH133" s="2">
        <v>56.912999999999997</v>
      </c>
      <c r="BI133" s="2">
        <v>60.796999999999997</v>
      </c>
      <c r="BJ133" s="2">
        <v>35.075000000000003</v>
      </c>
      <c r="BK133" s="2">
        <v>67.075000000000003</v>
      </c>
      <c r="BL133" s="2">
        <v>67.001000000000005</v>
      </c>
      <c r="BM133" s="2">
        <v>184.05</v>
      </c>
      <c r="BN133" s="2">
        <v>206.47200000000001</v>
      </c>
      <c r="BO133" s="2">
        <v>129.03899999999999</v>
      </c>
      <c r="BP133" s="2">
        <v>168.649</v>
      </c>
      <c r="BQ133" s="2">
        <v>152.97</v>
      </c>
      <c r="BR133" s="2">
        <v>149.33500000000001</v>
      </c>
      <c r="BS133" s="2">
        <v>225.17400000000001</v>
      </c>
      <c r="BT133" s="2">
        <v>132.22499999999999</v>
      </c>
      <c r="BU133" s="2">
        <v>166.982</v>
      </c>
      <c r="BV133" s="2">
        <v>188.351</v>
      </c>
      <c r="BW133" s="2">
        <v>184.39099999999999</v>
      </c>
      <c r="BX133" s="2">
        <v>197.923</v>
      </c>
      <c r="BY133" s="2">
        <v>138.22399999999999</v>
      </c>
      <c r="BZ133" s="2">
        <v>189.005</v>
      </c>
      <c r="CA133" s="2">
        <v>119.456</v>
      </c>
      <c r="CB133" s="2">
        <v>197.67</v>
      </c>
      <c r="CC133" s="2">
        <v>189.33600000000001</v>
      </c>
      <c r="CD133" s="2">
        <v>151.619</v>
      </c>
      <c r="CE133" s="2">
        <v>158.964</v>
      </c>
      <c r="CF133" s="2">
        <v>230.74100000000001</v>
      </c>
      <c r="CG133" s="2">
        <v>161.95599999999999</v>
      </c>
      <c r="CH133" s="2">
        <v>120.919</v>
      </c>
      <c r="CI133" s="2">
        <v>86.722999999999999</v>
      </c>
      <c r="CJ133" s="2">
        <v>125.011</v>
      </c>
      <c r="CK133" s="2">
        <v>79.006</v>
      </c>
      <c r="CL133" s="2">
        <v>138.34200000000001</v>
      </c>
      <c r="CM133" s="2">
        <v>93.61</v>
      </c>
      <c r="CN133" s="2">
        <v>111.34</v>
      </c>
      <c r="CO133" s="2">
        <v>117.75700000000001</v>
      </c>
      <c r="CP133" s="2">
        <v>101.786</v>
      </c>
      <c r="CQ133" s="2">
        <v>105.83499999999999</v>
      </c>
      <c r="CR133" s="2">
        <v>117.878</v>
      </c>
    </row>
    <row r="134" spans="1:96" x14ac:dyDescent="0.25">
      <c r="A134" s="1" t="s">
        <v>132</v>
      </c>
      <c r="B134" s="2">
        <v>5209.3149999999996</v>
      </c>
      <c r="C134" s="2">
        <v>5327.4859999999999</v>
      </c>
      <c r="D134" s="2">
        <v>5077.0820000000003</v>
      </c>
      <c r="E134" s="2">
        <v>5504.7719999999999</v>
      </c>
      <c r="F134" s="2">
        <v>5492.9219999999996</v>
      </c>
      <c r="G134" s="2">
        <v>5428.3860000000004</v>
      </c>
      <c r="H134" s="2">
        <v>5389.4830000000002</v>
      </c>
      <c r="I134" s="2">
        <v>5156.4949999999999</v>
      </c>
      <c r="J134" s="2">
        <v>5316.0659999999998</v>
      </c>
      <c r="K134" s="2">
        <v>5292.4939999999997</v>
      </c>
      <c r="L134" s="2">
        <v>5223.2049999999999</v>
      </c>
      <c r="M134" s="2">
        <v>5638.14</v>
      </c>
      <c r="N134" s="2">
        <v>5222.3990000000003</v>
      </c>
      <c r="O134" s="2">
        <v>5354.1589999999997</v>
      </c>
      <c r="P134" s="2">
        <v>5037.3090000000002</v>
      </c>
      <c r="Q134" s="2">
        <v>5437.3010000000004</v>
      </c>
      <c r="R134" s="2">
        <v>4881.3389999999999</v>
      </c>
      <c r="S134" s="2">
        <v>5558.1940000000004</v>
      </c>
      <c r="T134" s="2">
        <v>5177.2430000000004</v>
      </c>
      <c r="U134" s="2">
        <v>4978.3980000000001</v>
      </c>
      <c r="V134" s="2">
        <v>5204.1090000000004</v>
      </c>
      <c r="W134" s="2">
        <v>2400.3960000000002</v>
      </c>
      <c r="X134" s="2">
        <v>2539.6289999999999</v>
      </c>
      <c r="Y134" s="2">
        <v>2652.2910000000002</v>
      </c>
      <c r="Z134" s="2">
        <v>2669.3629999999998</v>
      </c>
      <c r="AA134" s="2">
        <v>2513.5889999999999</v>
      </c>
      <c r="AB134" s="2">
        <v>2601.8119999999999</v>
      </c>
      <c r="AC134" s="2">
        <v>2684.8719999999998</v>
      </c>
      <c r="AD134" s="2">
        <v>2575.1320000000001</v>
      </c>
      <c r="AE134" s="2">
        <v>2427.5830000000001</v>
      </c>
      <c r="AF134" s="2">
        <v>2663.7049999999999</v>
      </c>
      <c r="AG134" s="2">
        <v>2777.2420000000002</v>
      </c>
      <c r="AH134" s="2">
        <v>2550.732</v>
      </c>
      <c r="AI134" s="2">
        <v>2586.3580000000002</v>
      </c>
      <c r="AJ134" s="2">
        <v>2756.623</v>
      </c>
      <c r="AK134" s="2">
        <v>2610.1170000000002</v>
      </c>
      <c r="AL134" s="2">
        <v>2534.1149999999998</v>
      </c>
      <c r="AM134" s="2">
        <v>2616.5169999999998</v>
      </c>
      <c r="AN134" s="2">
        <v>2615.7779999999998</v>
      </c>
      <c r="AO134" s="2">
        <v>2645.17</v>
      </c>
      <c r="AP134" s="2">
        <v>2319.114</v>
      </c>
      <c r="AQ134" s="2">
        <v>2503.8009999999999</v>
      </c>
      <c r="AR134" s="2">
        <v>1547.4010000000001</v>
      </c>
      <c r="AS134" s="2">
        <v>1603.51</v>
      </c>
      <c r="AT134" s="2">
        <v>1477.8869999999999</v>
      </c>
      <c r="AU134" s="2">
        <v>1592.088</v>
      </c>
      <c r="AV134" s="2">
        <v>1694.396</v>
      </c>
      <c r="AW134" s="2">
        <v>1644.1179999999999</v>
      </c>
      <c r="AX134" s="2">
        <v>1688.2670000000001</v>
      </c>
      <c r="AY134" s="2">
        <v>1589.2619999999999</v>
      </c>
      <c r="AZ134" s="2">
        <v>1439.3320000000001</v>
      </c>
      <c r="BA134" s="2">
        <v>1579.06</v>
      </c>
      <c r="BB134" s="2">
        <v>1381.838</v>
      </c>
      <c r="BC134" s="2">
        <v>1586.867</v>
      </c>
      <c r="BD134" s="2">
        <v>1539.8689999999999</v>
      </c>
      <c r="BE134" s="2">
        <v>1743.7529999999999</v>
      </c>
      <c r="BF134" s="2">
        <v>1637.577</v>
      </c>
      <c r="BG134" s="2">
        <v>1591.894</v>
      </c>
      <c r="BH134" s="2">
        <v>1517.654</v>
      </c>
      <c r="BI134" s="2">
        <v>1705.069</v>
      </c>
      <c r="BJ134" s="2">
        <v>1593.8050000000001</v>
      </c>
      <c r="BK134" s="2">
        <v>1593.99</v>
      </c>
      <c r="BL134" s="2">
        <v>1621.35</v>
      </c>
      <c r="BM134" s="2">
        <v>3999.895</v>
      </c>
      <c r="BN134" s="2">
        <v>4481.6989999999996</v>
      </c>
      <c r="BO134" s="2">
        <v>3989.0740000000001</v>
      </c>
      <c r="BP134" s="2">
        <v>4246.6779999999999</v>
      </c>
      <c r="BQ134" s="2">
        <v>4156.4250000000002</v>
      </c>
      <c r="BR134" s="2">
        <v>4147.4009999999998</v>
      </c>
      <c r="BS134" s="2">
        <v>3768.556</v>
      </c>
      <c r="BT134" s="2">
        <v>4083.3649999999998</v>
      </c>
      <c r="BU134" s="2">
        <v>4230.5249999999996</v>
      </c>
      <c r="BV134" s="2">
        <v>3805.9180000000001</v>
      </c>
      <c r="BW134" s="2">
        <v>3986.9059999999999</v>
      </c>
      <c r="BX134" s="2">
        <v>3837.2930000000001</v>
      </c>
      <c r="BY134" s="2">
        <v>3439.0369999999998</v>
      </c>
      <c r="BZ134" s="2">
        <v>3980.6570000000002</v>
      </c>
      <c r="CA134" s="2">
        <v>3626.8180000000002</v>
      </c>
      <c r="CB134" s="2">
        <v>3661.9650000000001</v>
      </c>
      <c r="CC134" s="2">
        <v>3812.5169999999998</v>
      </c>
      <c r="CD134" s="2">
        <v>3783.0909999999999</v>
      </c>
      <c r="CE134" s="2">
        <v>4152.8519999999999</v>
      </c>
      <c r="CF134" s="2">
        <v>3893.3150000000001</v>
      </c>
      <c r="CG134" s="2">
        <v>3885.701</v>
      </c>
      <c r="CH134" s="2">
        <v>2883.6590000000001</v>
      </c>
      <c r="CI134" s="2">
        <v>2936.672</v>
      </c>
      <c r="CJ134" s="2">
        <v>2818.2669999999998</v>
      </c>
      <c r="CK134" s="2">
        <v>2675.3919999999998</v>
      </c>
      <c r="CL134" s="2">
        <v>2764.2950000000001</v>
      </c>
      <c r="CM134" s="2">
        <v>2537.1410000000001</v>
      </c>
      <c r="CN134" s="2">
        <v>2633.7359999999999</v>
      </c>
      <c r="CO134" s="2">
        <v>2855.7150000000001</v>
      </c>
      <c r="CP134" s="2">
        <v>2790.893</v>
      </c>
      <c r="CQ134" s="2">
        <v>2689.5819999999999</v>
      </c>
      <c r="CR134" s="2">
        <v>2664.5680000000002</v>
      </c>
    </row>
    <row r="135" spans="1:96" x14ac:dyDescent="0.25">
      <c r="A135" s="1" t="s">
        <v>133</v>
      </c>
      <c r="B135" s="2">
        <v>32.006</v>
      </c>
      <c r="C135" s="2">
        <v>45.921999999999997</v>
      </c>
      <c r="D135" s="2">
        <v>35.89</v>
      </c>
      <c r="E135" s="2">
        <v>22.268000000000001</v>
      </c>
      <c r="F135" s="2">
        <v>56.487000000000002</v>
      </c>
      <c r="G135" s="2">
        <v>11.571999999999999</v>
      </c>
      <c r="H135" s="2">
        <v>33.319000000000003</v>
      </c>
      <c r="I135" s="2">
        <v>42.622999999999998</v>
      </c>
      <c r="J135" s="2">
        <v>22.939</v>
      </c>
      <c r="K135" s="2">
        <v>36.094999999999999</v>
      </c>
      <c r="L135" s="2">
        <v>28.097999999999999</v>
      </c>
      <c r="M135" s="2">
        <v>29.010999999999999</v>
      </c>
      <c r="N135" s="2">
        <v>32.07</v>
      </c>
      <c r="O135" s="2">
        <v>28.948</v>
      </c>
      <c r="P135" s="2">
        <v>41.959000000000003</v>
      </c>
      <c r="Q135" s="2">
        <v>40.436999999999998</v>
      </c>
      <c r="R135" s="2">
        <v>27.463999999999999</v>
      </c>
      <c r="S135" s="2">
        <v>31.931000000000001</v>
      </c>
      <c r="T135" s="2">
        <v>31.213000000000001</v>
      </c>
      <c r="U135" s="2">
        <v>47.957000000000001</v>
      </c>
      <c r="V135" s="2">
        <v>26.314</v>
      </c>
      <c r="W135" s="2">
        <v>36.838000000000001</v>
      </c>
      <c r="X135" s="2">
        <v>42.802999999999997</v>
      </c>
      <c r="Y135" s="2">
        <v>28.315000000000001</v>
      </c>
      <c r="Z135" s="2">
        <v>51.223999999999997</v>
      </c>
      <c r="AA135" s="2">
        <v>26.815999999999999</v>
      </c>
      <c r="AB135" s="2">
        <v>27.739000000000001</v>
      </c>
      <c r="AC135" s="2">
        <v>40.802</v>
      </c>
      <c r="AD135" s="2">
        <v>31.945</v>
      </c>
      <c r="AE135" s="2">
        <v>36.767000000000003</v>
      </c>
      <c r="AF135" s="2">
        <v>35.878999999999998</v>
      </c>
      <c r="AG135" s="2">
        <v>37.572000000000003</v>
      </c>
      <c r="AH135" s="2">
        <v>31.584</v>
      </c>
      <c r="AI135" s="2">
        <v>47.954000000000001</v>
      </c>
      <c r="AJ135" s="2">
        <v>33.972000000000001</v>
      </c>
      <c r="AK135" s="2">
        <v>36.655999999999999</v>
      </c>
      <c r="AL135" s="2">
        <v>40.915999999999997</v>
      </c>
      <c r="AM135" s="2">
        <v>28.439</v>
      </c>
      <c r="AN135" s="2">
        <v>47.072000000000003</v>
      </c>
      <c r="AO135" s="2">
        <v>40.823999999999998</v>
      </c>
      <c r="AP135" s="2">
        <v>31</v>
      </c>
      <c r="AQ135" s="2">
        <v>43.043999999999997</v>
      </c>
      <c r="AR135" s="2">
        <v>14.292</v>
      </c>
      <c r="AS135" s="2">
        <v>15.865</v>
      </c>
      <c r="AT135" s="2">
        <v>19.446000000000002</v>
      </c>
      <c r="AU135" s="2">
        <v>56.274000000000001</v>
      </c>
      <c r="AV135" s="2">
        <v>18.602</v>
      </c>
      <c r="AW135" s="2">
        <v>19.501999999999999</v>
      </c>
      <c r="AX135" s="2">
        <v>38.331000000000003</v>
      </c>
      <c r="AY135" s="2">
        <v>21.37</v>
      </c>
      <c r="AZ135" s="2">
        <v>12.547000000000001</v>
      </c>
      <c r="BA135" s="2">
        <v>8.3119999999999994</v>
      </c>
      <c r="BB135" s="2">
        <v>19.126000000000001</v>
      </c>
      <c r="BC135" s="2">
        <v>47.658999999999999</v>
      </c>
      <c r="BD135" s="2">
        <v>17.524000000000001</v>
      </c>
      <c r="BE135" s="2">
        <v>19.478000000000002</v>
      </c>
      <c r="BF135" s="2">
        <v>14.638</v>
      </c>
      <c r="BG135" s="2">
        <v>6.5590000000000002</v>
      </c>
      <c r="BH135" s="2">
        <v>11.455</v>
      </c>
      <c r="BI135" s="2">
        <v>24.85</v>
      </c>
      <c r="BJ135" s="2">
        <v>17.867000000000001</v>
      </c>
      <c r="BK135" s="2">
        <v>17.247</v>
      </c>
      <c r="BL135" s="2">
        <v>18.529</v>
      </c>
      <c r="BM135" s="2">
        <v>45.817999999999998</v>
      </c>
      <c r="BN135" s="2">
        <v>97.706999999999994</v>
      </c>
      <c r="BO135" s="2">
        <v>63.558</v>
      </c>
      <c r="BP135" s="2">
        <v>56.680999999999997</v>
      </c>
      <c r="BQ135" s="2">
        <v>50.061999999999998</v>
      </c>
      <c r="BR135" s="2">
        <v>68.891000000000005</v>
      </c>
      <c r="BS135" s="2">
        <v>60.933</v>
      </c>
      <c r="BT135" s="2">
        <v>43.09</v>
      </c>
      <c r="BU135" s="2">
        <v>59.658999999999999</v>
      </c>
      <c r="BV135" s="2">
        <v>68.165000000000006</v>
      </c>
      <c r="BW135" s="2">
        <v>65.688999999999993</v>
      </c>
      <c r="BX135" s="2">
        <v>54.661000000000001</v>
      </c>
      <c r="BY135" s="2">
        <v>36.021000000000001</v>
      </c>
      <c r="BZ135" s="2">
        <v>42.024999999999999</v>
      </c>
      <c r="CA135" s="2">
        <v>47.564999999999998</v>
      </c>
      <c r="CB135" s="2">
        <v>45.140999999999998</v>
      </c>
      <c r="CC135" s="2">
        <v>50.984000000000002</v>
      </c>
      <c r="CD135" s="2">
        <v>53.64</v>
      </c>
      <c r="CE135" s="2">
        <v>58.875999999999998</v>
      </c>
      <c r="CF135" s="2">
        <v>30.038</v>
      </c>
      <c r="CG135" s="2">
        <v>54.552999999999997</v>
      </c>
      <c r="CH135" s="2">
        <v>40.387999999999998</v>
      </c>
      <c r="CI135" s="2">
        <v>24.988</v>
      </c>
      <c r="CJ135" s="2">
        <v>27.795000000000002</v>
      </c>
      <c r="CK135" s="2">
        <v>17.911000000000001</v>
      </c>
      <c r="CL135" s="2">
        <v>34.707999999999998</v>
      </c>
      <c r="CM135" s="2">
        <v>39.244999999999997</v>
      </c>
      <c r="CN135" s="2">
        <v>48.314999999999998</v>
      </c>
      <c r="CO135" s="2">
        <v>45.841000000000001</v>
      </c>
      <c r="CP135" s="2">
        <v>25.233000000000001</v>
      </c>
      <c r="CQ135" s="2">
        <v>40.738</v>
      </c>
      <c r="CR135" s="2">
        <v>20.535</v>
      </c>
    </row>
    <row r="136" spans="1:96" x14ac:dyDescent="0.25">
      <c r="A136" s="1" t="s">
        <v>134</v>
      </c>
      <c r="B136" s="2">
        <v>62.286999999999999</v>
      </c>
      <c r="C136" s="2">
        <v>78.292000000000002</v>
      </c>
      <c r="D136" s="2">
        <v>100.48</v>
      </c>
      <c r="E136" s="2">
        <v>104.41</v>
      </c>
      <c r="F136" s="2">
        <v>63.174999999999997</v>
      </c>
      <c r="G136" s="2">
        <v>56.587000000000003</v>
      </c>
      <c r="H136" s="2">
        <v>56.128</v>
      </c>
      <c r="I136" s="2">
        <v>45.423000000000002</v>
      </c>
      <c r="J136" s="2">
        <v>38.953000000000003</v>
      </c>
      <c r="K136" s="2">
        <v>52.241</v>
      </c>
      <c r="L136" s="2">
        <v>57.331000000000003</v>
      </c>
      <c r="M136" s="2">
        <v>14.813000000000001</v>
      </c>
      <c r="N136" s="2">
        <v>41.707999999999998</v>
      </c>
      <c r="O136" s="2">
        <v>67.14</v>
      </c>
      <c r="P136" s="2">
        <v>35.488999999999997</v>
      </c>
      <c r="Q136" s="2">
        <v>66.317999999999998</v>
      </c>
      <c r="R136" s="2">
        <v>88.683999999999997</v>
      </c>
      <c r="S136" s="2">
        <v>70.846000000000004</v>
      </c>
      <c r="T136" s="2">
        <v>76.504000000000005</v>
      </c>
      <c r="U136" s="2">
        <v>73.03</v>
      </c>
      <c r="V136" s="2">
        <v>73.247</v>
      </c>
      <c r="W136" s="2">
        <v>67.302000000000007</v>
      </c>
      <c r="X136" s="2">
        <v>56.014000000000003</v>
      </c>
      <c r="Y136" s="2">
        <v>32.289000000000001</v>
      </c>
      <c r="Z136" s="2">
        <v>51.884999999999998</v>
      </c>
      <c r="AA136" s="2">
        <v>33.131999999999998</v>
      </c>
      <c r="AB136" s="2">
        <v>35.255000000000003</v>
      </c>
      <c r="AC136" s="2">
        <v>64.454999999999998</v>
      </c>
      <c r="AD136" s="2">
        <v>60.439</v>
      </c>
      <c r="AE136" s="2">
        <v>33.875999999999998</v>
      </c>
      <c r="AF136" s="2">
        <v>36.008000000000003</v>
      </c>
      <c r="AG136" s="2">
        <v>55.636000000000003</v>
      </c>
      <c r="AH136" s="2">
        <v>32.985999999999997</v>
      </c>
      <c r="AI136" s="2">
        <v>5.899</v>
      </c>
      <c r="AJ136" s="2">
        <v>37.685000000000002</v>
      </c>
      <c r="AK136" s="2">
        <v>42.360999999999997</v>
      </c>
      <c r="AL136" s="2">
        <v>43.061999999999998</v>
      </c>
      <c r="AM136" s="2">
        <v>48.831000000000003</v>
      </c>
      <c r="AN136" s="2">
        <v>26.213000000000001</v>
      </c>
      <c r="AO136" s="2">
        <v>9.8800000000000008</v>
      </c>
      <c r="AP136" s="2">
        <v>53.555</v>
      </c>
      <c r="AQ136" s="2">
        <v>54.511000000000003</v>
      </c>
      <c r="AR136" s="2">
        <v>30.224</v>
      </c>
      <c r="AS136" s="2">
        <v>48.584000000000003</v>
      </c>
      <c r="AT136" s="2">
        <v>26.228000000000002</v>
      </c>
      <c r="AU136" s="2">
        <v>72.790999999999997</v>
      </c>
      <c r="AV136" s="2">
        <v>51.344999999999999</v>
      </c>
      <c r="AW136" s="2">
        <v>44.648000000000003</v>
      </c>
      <c r="AX136" s="2">
        <v>2.2879999999999998</v>
      </c>
      <c r="AY136" s="2">
        <v>7.9109999999999996</v>
      </c>
      <c r="AZ136" s="2">
        <v>14.321</v>
      </c>
      <c r="BA136" s="2">
        <v>23.795999999999999</v>
      </c>
      <c r="BB136" s="2">
        <v>6.3680000000000003</v>
      </c>
      <c r="BC136" s="2">
        <v>44.795999999999999</v>
      </c>
      <c r="BD136" s="2">
        <v>29.963000000000001</v>
      </c>
      <c r="BE136" s="2">
        <v>58.820999999999998</v>
      </c>
      <c r="BF136" s="2">
        <v>44.776000000000003</v>
      </c>
      <c r="BG136" s="2">
        <v>27.405000000000001</v>
      </c>
      <c r="BH136" s="2">
        <v>34.896000000000001</v>
      </c>
      <c r="BI136" s="2">
        <v>41.417000000000002</v>
      </c>
      <c r="BJ136" s="2">
        <v>41.350999999999999</v>
      </c>
      <c r="BK136" s="2">
        <v>39.017000000000003</v>
      </c>
      <c r="BL136" s="2">
        <v>14.742000000000001</v>
      </c>
      <c r="BM136" s="2">
        <v>5.4470000000000001</v>
      </c>
      <c r="BN136" s="2">
        <v>51.59</v>
      </c>
      <c r="BO136" s="2">
        <v>44.421999999999997</v>
      </c>
      <c r="BP136" s="2">
        <v>51.548999999999999</v>
      </c>
      <c r="BQ136" s="2">
        <v>36.174999999999997</v>
      </c>
      <c r="BR136" s="2">
        <v>44.073</v>
      </c>
      <c r="BS136" s="2">
        <v>52.335000000000001</v>
      </c>
      <c r="BT136" s="2">
        <v>27.594000000000001</v>
      </c>
      <c r="BU136" s="2">
        <v>56.073</v>
      </c>
      <c r="BV136" s="2">
        <v>82.596000000000004</v>
      </c>
      <c r="BW136" s="2">
        <v>7.609</v>
      </c>
      <c r="BX136" s="2">
        <v>34.779000000000003</v>
      </c>
      <c r="BY136" s="2">
        <v>61.151000000000003</v>
      </c>
      <c r="BZ136" s="2">
        <v>57.21</v>
      </c>
      <c r="CA136" s="2">
        <v>68.766999999999996</v>
      </c>
      <c r="CB136" s="2">
        <v>79.733999999999995</v>
      </c>
      <c r="CC136" s="2">
        <v>7.9340000000000002</v>
      </c>
      <c r="CD136" s="2">
        <v>84.465000000000003</v>
      </c>
      <c r="CE136" s="2">
        <v>89.757000000000005</v>
      </c>
      <c r="CF136" s="2">
        <v>35.972000000000001</v>
      </c>
      <c r="CG136" s="2">
        <v>105.402</v>
      </c>
      <c r="CH136" s="2">
        <v>45.548000000000002</v>
      </c>
      <c r="CI136" s="2">
        <v>60.289000000000001</v>
      </c>
      <c r="CJ136" s="2">
        <v>37.326000000000001</v>
      </c>
      <c r="CK136" s="2">
        <v>57.639000000000003</v>
      </c>
      <c r="CL136" s="2">
        <v>27.196000000000002</v>
      </c>
      <c r="CM136" s="2">
        <v>33.215000000000003</v>
      </c>
      <c r="CN136" s="2">
        <v>57.177999999999997</v>
      </c>
      <c r="CO136" s="2">
        <v>41.22</v>
      </c>
      <c r="CP136" s="2">
        <v>33.323</v>
      </c>
      <c r="CQ136" s="2">
        <v>14.795</v>
      </c>
      <c r="CR136" s="2">
        <v>76.394000000000005</v>
      </c>
    </row>
    <row r="137" spans="1:96" x14ac:dyDescent="0.25">
      <c r="A137" s="1" t="s">
        <v>135</v>
      </c>
      <c r="B137" s="2">
        <v>248.494</v>
      </c>
      <c r="C137" s="2">
        <v>270.09800000000001</v>
      </c>
      <c r="D137" s="2">
        <v>161.625</v>
      </c>
      <c r="E137" s="2">
        <v>206.678</v>
      </c>
      <c r="F137" s="2">
        <v>234.60900000000001</v>
      </c>
      <c r="G137" s="2">
        <v>229.875</v>
      </c>
      <c r="H137" s="2">
        <v>179.59800000000001</v>
      </c>
      <c r="I137" s="2">
        <v>212.309</v>
      </c>
      <c r="J137" s="2">
        <v>233.83799999999999</v>
      </c>
      <c r="K137" s="2">
        <v>244.10400000000001</v>
      </c>
      <c r="L137" s="2">
        <v>225.83500000000001</v>
      </c>
      <c r="M137" s="2">
        <v>224.61500000000001</v>
      </c>
      <c r="N137" s="2">
        <v>222.61199999999999</v>
      </c>
      <c r="O137" s="2">
        <v>174.79300000000001</v>
      </c>
      <c r="P137" s="2">
        <v>185.54499999999999</v>
      </c>
      <c r="Q137" s="2">
        <v>201.29</v>
      </c>
      <c r="R137" s="2">
        <v>165.363</v>
      </c>
      <c r="S137" s="2">
        <v>146.52099999999999</v>
      </c>
      <c r="T137" s="2">
        <v>216.096</v>
      </c>
      <c r="U137" s="2">
        <v>202.137</v>
      </c>
      <c r="V137" s="2">
        <v>289.39600000000002</v>
      </c>
      <c r="W137" s="2">
        <v>81.896000000000001</v>
      </c>
      <c r="X137" s="2">
        <v>103.458</v>
      </c>
      <c r="Y137" s="2">
        <v>86.564999999999998</v>
      </c>
      <c r="Z137" s="2">
        <v>83.036000000000001</v>
      </c>
      <c r="AA137" s="2">
        <v>81.123000000000005</v>
      </c>
      <c r="AB137" s="2">
        <v>107.499</v>
      </c>
      <c r="AC137" s="2">
        <v>98.317999999999998</v>
      </c>
      <c r="AD137" s="2">
        <v>86.492999999999995</v>
      </c>
      <c r="AE137" s="2">
        <v>64.072999999999993</v>
      </c>
      <c r="AF137" s="2">
        <v>96.834000000000003</v>
      </c>
      <c r="AG137" s="2">
        <v>84.81</v>
      </c>
      <c r="AH137" s="2">
        <v>118.446</v>
      </c>
      <c r="AI137" s="2">
        <v>84.825999999999993</v>
      </c>
      <c r="AJ137" s="2">
        <v>90.680999999999997</v>
      </c>
      <c r="AK137" s="2">
        <v>70.088999999999999</v>
      </c>
      <c r="AL137" s="2">
        <v>84.951999999999998</v>
      </c>
      <c r="AM137" s="2">
        <v>90.100999999999999</v>
      </c>
      <c r="AN137" s="2">
        <v>87.206999999999994</v>
      </c>
      <c r="AO137" s="2">
        <v>76.477000000000004</v>
      </c>
      <c r="AP137" s="2">
        <v>64.655000000000001</v>
      </c>
      <c r="AQ137" s="2">
        <v>101.312</v>
      </c>
      <c r="AR137" s="2">
        <v>124.798</v>
      </c>
      <c r="AS137" s="2">
        <v>92.542000000000002</v>
      </c>
      <c r="AT137" s="2">
        <v>74.924000000000007</v>
      </c>
      <c r="AU137" s="2">
        <v>89.108000000000004</v>
      </c>
      <c r="AV137" s="2">
        <v>85.293000000000006</v>
      </c>
      <c r="AW137" s="2">
        <v>110.339</v>
      </c>
      <c r="AX137" s="2">
        <v>67.284000000000006</v>
      </c>
      <c r="AY137" s="2">
        <v>86.5</v>
      </c>
      <c r="AZ137" s="2">
        <v>60.893000000000001</v>
      </c>
      <c r="BA137" s="2">
        <v>76.034000000000006</v>
      </c>
      <c r="BB137" s="2">
        <v>58.790999999999997</v>
      </c>
      <c r="BC137" s="2">
        <v>95.641999999999996</v>
      </c>
      <c r="BD137" s="2">
        <v>85.102000000000004</v>
      </c>
      <c r="BE137" s="2">
        <v>70.269000000000005</v>
      </c>
      <c r="BF137" s="2">
        <v>82.284999999999997</v>
      </c>
      <c r="BG137" s="2">
        <v>79.956999999999994</v>
      </c>
      <c r="BH137" s="2">
        <v>73.155000000000001</v>
      </c>
      <c r="BI137" s="2">
        <v>87.838999999999999</v>
      </c>
      <c r="BJ137" s="2">
        <v>98.245999999999995</v>
      </c>
      <c r="BK137" s="2">
        <v>108.43600000000001</v>
      </c>
      <c r="BL137" s="2">
        <v>93.576999999999998</v>
      </c>
      <c r="BM137" s="2">
        <v>222.19200000000001</v>
      </c>
      <c r="BN137" s="2">
        <v>183.39</v>
      </c>
      <c r="BO137" s="2">
        <v>174.33500000000001</v>
      </c>
      <c r="BP137" s="2">
        <v>195.62700000000001</v>
      </c>
      <c r="BQ137" s="2">
        <v>134.51300000000001</v>
      </c>
      <c r="BR137" s="2">
        <v>153.74600000000001</v>
      </c>
      <c r="BS137" s="2">
        <v>173.57599999999999</v>
      </c>
      <c r="BT137" s="2">
        <v>178.34700000000001</v>
      </c>
      <c r="BU137" s="2">
        <v>210.364</v>
      </c>
      <c r="BV137" s="2">
        <v>195.541</v>
      </c>
      <c r="BW137" s="2">
        <v>147.68600000000001</v>
      </c>
      <c r="BX137" s="2">
        <v>147.76400000000001</v>
      </c>
      <c r="BY137" s="2">
        <v>136.607</v>
      </c>
      <c r="BZ137" s="2">
        <v>174.256</v>
      </c>
      <c r="CA137" s="2">
        <v>174.34200000000001</v>
      </c>
      <c r="CB137" s="2">
        <v>210.393</v>
      </c>
      <c r="CC137" s="2">
        <v>183.678</v>
      </c>
      <c r="CD137" s="2">
        <v>150.744</v>
      </c>
      <c r="CE137" s="2">
        <v>144.18</v>
      </c>
      <c r="CF137" s="2">
        <v>160.23599999999999</v>
      </c>
      <c r="CG137" s="2">
        <v>220.88399999999999</v>
      </c>
      <c r="CH137" s="2">
        <v>100.54</v>
      </c>
      <c r="CI137" s="2">
        <v>104.776</v>
      </c>
      <c r="CJ137" s="2">
        <v>64.888999999999996</v>
      </c>
      <c r="CK137" s="2">
        <v>91.474000000000004</v>
      </c>
      <c r="CL137" s="2">
        <v>71.869</v>
      </c>
      <c r="CM137" s="2">
        <v>87.691999999999993</v>
      </c>
      <c r="CN137" s="2">
        <v>98.927999999999997</v>
      </c>
      <c r="CO137" s="2">
        <v>67.564999999999998</v>
      </c>
      <c r="CP137" s="2">
        <v>98.584999999999994</v>
      </c>
      <c r="CQ137" s="2">
        <v>118.83199999999999</v>
      </c>
      <c r="CR137" s="2">
        <v>93.272000000000006</v>
      </c>
    </row>
    <row r="138" spans="1:96" x14ac:dyDescent="0.25">
      <c r="A138" s="1" t="s">
        <v>136</v>
      </c>
      <c r="B138" s="2">
        <v>150.19499999999999</v>
      </c>
      <c r="C138" s="2">
        <v>176.327</v>
      </c>
      <c r="D138" s="2">
        <v>155.315</v>
      </c>
      <c r="E138" s="2">
        <v>151.05099999999999</v>
      </c>
      <c r="F138" s="2">
        <v>129.92500000000001</v>
      </c>
      <c r="G138" s="2">
        <v>173.256</v>
      </c>
      <c r="H138" s="2">
        <v>176.71199999999999</v>
      </c>
      <c r="I138" s="2">
        <v>174.79400000000001</v>
      </c>
      <c r="J138" s="2">
        <v>119.378</v>
      </c>
      <c r="K138" s="2">
        <v>148.91900000000001</v>
      </c>
      <c r="L138" s="2">
        <v>151.41499999999999</v>
      </c>
      <c r="M138" s="2">
        <v>175.88399999999999</v>
      </c>
      <c r="N138" s="2">
        <v>159.93199999999999</v>
      </c>
      <c r="O138" s="2">
        <v>146.33199999999999</v>
      </c>
      <c r="P138" s="2">
        <v>182.17500000000001</v>
      </c>
      <c r="Q138" s="2">
        <v>130.76900000000001</v>
      </c>
      <c r="R138" s="2">
        <v>134.483</v>
      </c>
      <c r="S138" s="2">
        <v>126.333</v>
      </c>
      <c r="T138" s="2">
        <v>153.92599999999999</v>
      </c>
      <c r="U138" s="2">
        <v>116.619</v>
      </c>
      <c r="V138" s="2">
        <v>130.869</v>
      </c>
      <c r="W138" s="2">
        <v>137.001</v>
      </c>
      <c r="X138" s="2">
        <v>153.01599999999999</v>
      </c>
      <c r="Y138" s="2">
        <v>98.796000000000006</v>
      </c>
      <c r="Z138" s="2">
        <v>130.488</v>
      </c>
      <c r="AA138" s="2">
        <v>107.39</v>
      </c>
      <c r="AB138" s="2">
        <v>108.342</v>
      </c>
      <c r="AC138" s="2">
        <v>115.768</v>
      </c>
      <c r="AD138" s="2">
        <v>142.47499999999999</v>
      </c>
      <c r="AE138" s="2">
        <v>119.322</v>
      </c>
      <c r="AF138" s="2">
        <v>127.672</v>
      </c>
      <c r="AG138" s="2">
        <v>147.12899999999999</v>
      </c>
      <c r="AH138" s="2">
        <v>104.316</v>
      </c>
      <c r="AI138" s="2">
        <v>101.71899999999999</v>
      </c>
      <c r="AJ138" s="2">
        <v>132.36600000000001</v>
      </c>
      <c r="AK138" s="2">
        <v>118.238</v>
      </c>
      <c r="AL138" s="2">
        <v>159.321</v>
      </c>
      <c r="AM138" s="2">
        <v>100.327</v>
      </c>
      <c r="AN138" s="2">
        <v>109.76600000000001</v>
      </c>
      <c r="AO138" s="2">
        <v>128.602</v>
      </c>
      <c r="AP138" s="2">
        <v>128.636</v>
      </c>
      <c r="AQ138" s="2">
        <v>100.54300000000001</v>
      </c>
      <c r="AR138" s="2">
        <v>89.602999999999994</v>
      </c>
      <c r="AS138" s="2">
        <v>104.962</v>
      </c>
      <c r="AT138" s="2">
        <v>80.546000000000006</v>
      </c>
      <c r="AU138" s="2">
        <v>92.457999999999998</v>
      </c>
      <c r="AV138" s="2">
        <v>114.92</v>
      </c>
      <c r="AW138" s="2">
        <v>67.234999999999999</v>
      </c>
      <c r="AX138" s="2">
        <v>98.323999999999998</v>
      </c>
      <c r="AY138" s="2">
        <v>57.695999999999998</v>
      </c>
      <c r="AZ138" s="2">
        <v>84.054000000000002</v>
      </c>
      <c r="BA138" s="2">
        <v>112.568</v>
      </c>
      <c r="BB138" s="2">
        <v>104.32899999999999</v>
      </c>
      <c r="BC138" s="2">
        <v>92.677000000000007</v>
      </c>
      <c r="BD138" s="2">
        <v>87.587000000000003</v>
      </c>
      <c r="BE138" s="2">
        <v>109.958</v>
      </c>
      <c r="BF138" s="2">
        <v>75.370999999999995</v>
      </c>
      <c r="BG138" s="2">
        <v>61.774000000000001</v>
      </c>
      <c r="BH138" s="2">
        <v>136.88300000000001</v>
      </c>
      <c r="BI138" s="2">
        <v>97.85</v>
      </c>
      <c r="BJ138" s="2">
        <v>93.519000000000005</v>
      </c>
      <c r="BK138" s="2">
        <v>105.351</v>
      </c>
      <c r="BL138" s="2">
        <v>84.558000000000007</v>
      </c>
      <c r="BM138" s="2">
        <v>255.721</v>
      </c>
      <c r="BN138" s="2">
        <v>187.08099999999999</v>
      </c>
      <c r="BO138" s="2">
        <v>157.13900000000001</v>
      </c>
      <c r="BP138" s="2">
        <v>265.90100000000001</v>
      </c>
      <c r="BQ138" s="2">
        <v>254.62200000000001</v>
      </c>
      <c r="BR138" s="2">
        <v>193.602</v>
      </c>
      <c r="BS138" s="2">
        <v>223.04400000000001</v>
      </c>
      <c r="BT138" s="2">
        <v>172.202</v>
      </c>
      <c r="BU138" s="2">
        <v>228.45099999999999</v>
      </c>
      <c r="BV138" s="2">
        <v>187.91200000000001</v>
      </c>
      <c r="BW138" s="2">
        <v>184.886</v>
      </c>
      <c r="BX138" s="2">
        <v>197.453</v>
      </c>
      <c r="BY138" s="2">
        <v>152.17699999999999</v>
      </c>
      <c r="BZ138" s="2">
        <v>218.685</v>
      </c>
      <c r="CA138" s="2">
        <v>221.22499999999999</v>
      </c>
      <c r="CB138" s="2">
        <v>217.72499999999999</v>
      </c>
      <c r="CC138" s="2">
        <v>143.571</v>
      </c>
      <c r="CD138" s="2">
        <v>231.501</v>
      </c>
      <c r="CE138" s="2">
        <v>131.304</v>
      </c>
      <c r="CF138" s="2">
        <v>227.59299999999999</v>
      </c>
      <c r="CG138" s="2">
        <v>188.4</v>
      </c>
      <c r="CH138" s="2">
        <v>178.26400000000001</v>
      </c>
      <c r="CI138" s="2">
        <v>133.256</v>
      </c>
      <c r="CJ138" s="2">
        <v>163.99299999999999</v>
      </c>
      <c r="CK138" s="2">
        <v>115.869</v>
      </c>
      <c r="CL138" s="2">
        <v>109.392</v>
      </c>
      <c r="CM138" s="2">
        <v>114.218</v>
      </c>
      <c r="CN138" s="2">
        <v>131.99</v>
      </c>
      <c r="CO138" s="2">
        <v>135.56</v>
      </c>
      <c r="CP138" s="2">
        <v>140.858</v>
      </c>
      <c r="CQ138" s="2">
        <v>167.15100000000001</v>
      </c>
      <c r="CR138" s="2">
        <v>122.133</v>
      </c>
    </row>
    <row r="139" spans="1:96" x14ac:dyDescent="0.25">
      <c r="A139" s="1" t="s">
        <v>137</v>
      </c>
      <c r="B139" s="2">
        <v>117.943</v>
      </c>
      <c r="C139" s="2">
        <v>103.959</v>
      </c>
      <c r="D139" s="2">
        <v>80.192999999999998</v>
      </c>
      <c r="E139" s="2">
        <v>101.492</v>
      </c>
      <c r="F139" s="2">
        <v>98.459000000000003</v>
      </c>
      <c r="G139" s="2">
        <v>77.962000000000003</v>
      </c>
      <c r="H139" s="2">
        <v>143.42099999999999</v>
      </c>
      <c r="I139" s="2">
        <v>95.081000000000003</v>
      </c>
      <c r="J139" s="2">
        <v>121.545</v>
      </c>
      <c r="K139" s="2">
        <v>88.888999999999996</v>
      </c>
      <c r="L139" s="2">
        <v>100.477</v>
      </c>
      <c r="M139" s="2">
        <v>91.498999999999995</v>
      </c>
      <c r="N139" s="2">
        <v>93.527000000000001</v>
      </c>
      <c r="O139" s="2">
        <v>91.790999999999997</v>
      </c>
      <c r="P139" s="2">
        <v>97.274000000000001</v>
      </c>
      <c r="Q139" s="2">
        <v>84.644999999999996</v>
      </c>
      <c r="R139" s="2">
        <v>70.456999999999994</v>
      </c>
      <c r="S139" s="2">
        <v>105.364</v>
      </c>
      <c r="T139" s="2">
        <v>131.69399999999999</v>
      </c>
      <c r="U139" s="2">
        <v>104.462</v>
      </c>
      <c r="V139" s="2">
        <v>117.839</v>
      </c>
      <c r="W139" s="2">
        <v>122.55500000000001</v>
      </c>
      <c r="X139" s="2">
        <v>121.31699999999999</v>
      </c>
      <c r="Y139" s="2">
        <v>115.251</v>
      </c>
      <c r="Z139" s="2">
        <v>117.211</v>
      </c>
      <c r="AA139" s="2">
        <v>110.98099999999999</v>
      </c>
      <c r="AB139" s="2">
        <v>133.24299999999999</v>
      </c>
      <c r="AC139" s="2">
        <v>129.19300000000001</v>
      </c>
      <c r="AD139" s="2">
        <v>147.13399999999999</v>
      </c>
      <c r="AE139" s="2">
        <v>114.773</v>
      </c>
      <c r="AF139" s="2">
        <v>145.37299999999999</v>
      </c>
      <c r="AG139" s="2">
        <v>111.238</v>
      </c>
      <c r="AH139" s="2">
        <v>112.876</v>
      </c>
      <c r="AI139" s="2">
        <v>143.631</v>
      </c>
      <c r="AJ139" s="2">
        <v>116.435</v>
      </c>
      <c r="AK139" s="2">
        <v>103.884</v>
      </c>
      <c r="AL139" s="2">
        <v>124.343</v>
      </c>
      <c r="AM139" s="2">
        <v>123.16200000000001</v>
      </c>
      <c r="AN139" s="2">
        <v>149.559</v>
      </c>
      <c r="AO139" s="2">
        <v>126.002</v>
      </c>
      <c r="AP139" s="2">
        <v>158.66300000000001</v>
      </c>
      <c r="AQ139" s="2">
        <v>115.51300000000001</v>
      </c>
      <c r="AR139" s="2">
        <v>98.253</v>
      </c>
      <c r="AS139" s="2">
        <v>133.01599999999999</v>
      </c>
      <c r="AT139" s="2">
        <v>110.51900000000001</v>
      </c>
      <c r="AU139" s="2">
        <v>76.948999999999998</v>
      </c>
      <c r="AV139" s="2">
        <v>84.748999999999995</v>
      </c>
      <c r="AW139" s="2">
        <v>69.436999999999998</v>
      </c>
      <c r="AX139" s="2">
        <v>65.763000000000005</v>
      </c>
      <c r="AY139" s="2">
        <v>87.602999999999994</v>
      </c>
      <c r="AZ139" s="2">
        <v>74.405000000000001</v>
      </c>
      <c r="BA139" s="2">
        <v>109.83799999999999</v>
      </c>
      <c r="BB139" s="2">
        <v>84.840999999999994</v>
      </c>
      <c r="BC139" s="2">
        <v>96.662000000000006</v>
      </c>
      <c r="BD139" s="2">
        <v>84.63</v>
      </c>
      <c r="BE139" s="2">
        <v>59.798999999999999</v>
      </c>
      <c r="BF139" s="2">
        <v>79.126000000000005</v>
      </c>
      <c r="BG139" s="2">
        <v>99.212000000000003</v>
      </c>
      <c r="BH139" s="2">
        <v>104.68</v>
      </c>
      <c r="BI139" s="2">
        <v>60.981999999999999</v>
      </c>
      <c r="BJ139" s="2">
        <v>80.936999999999998</v>
      </c>
      <c r="BK139" s="2">
        <v>106.08199999999999</v>
      </c>
      <c r="BL139" s="2">
        <v>86.573999999999998</v>
      </c>
      <c r="BM139" s="2">
        <v>184.93299999999999</v>
      </c>
      <c r="BN139" s="2">
        <v>244.851</v>
      </c>
      <c r="BO139" s="2">
        <v>175.08500000000001</v>
      </c>
      <c r="BP139" s="2">
        <v>195.3</v>
      </c>
      <c r="BQ139" s="2">
        <v>154.31700000000001</v>
      </c>
      <c r="BR139" s="2">
        <v>129.108</v>
      </c>
      <c r="BS139" s="2">
        <v>169.71299999999999</v>
      </c>
      <c r="BT139" s="2">
        <v>187.059</v>
      </c>
      <c r="BU139" s="2">
        <v>165.90100000000001</v>
      </c>
      <c r="BV139" s="2">
        <v>158.9</v>
      </c>
      <c r="BW139" s="2">
        <v>162.18600000000001</v>
      </c>
      <c r="BX139" s="2">
        <v>214.941</v>
      </c>
      <c r="BY139" s="2">
        <v>139.351</v>
      </c>
      <c r="BZ139" s="2">
        <v>151.833</v>
      </c>
      <c r="CA139" s="2">
        <v>126.758</v>
      </c>
      <c r="CB139" s="2">
        <v>182.845</v>
      </c>
      <c r="CC139" s="2">
        <v>171.67099999999999</v>
      </c>
      <c r="CD139" s="2">
        <v>216.45699999999999</v>
      </c>
      <c r="CE139" s="2">
        <v>150.66300000000001</v>
      </c>
      <c r="CF139" s="2">
        <v>176.98</v>
      </c>
      <c r="CG139" s="2">
        <v>132.815</v>
      </c>
      <c r="CH139" s="2">
        <v>139.15700000000001</v>
      </c>
      <c r="CI139" s="2">
        <v>165.97399999999999</v>
      </c>
      <c r="CJ139" s="2">
        <v>132.869</v>
      </c>
      <c r="CK139" s="2">
        <v>145.958</v>
      </c>
      <c r="CL139" s="2">
        <v>134.03100000000001</v>
      </c>
      <c r="CM139" s="2">
        <v>113.946</v>
      </c>
      <c r="CN139" s="2">
        <v>89.337999999999994</v>
      </c>
      <c r="CO139" s="2">
        <v>133.29499999999999</v>
      </c>
      <c r="CP139" s="2">
        <v>103.745</v>
      </c>
      <c r="CQ139" s="2">
        <v>122.185</v>
      </c>
      <c r="CR139" s="2">
        <v>108.252</v>
      </c>
    </row>
    <row r="140" spans="1:96" x14ac:dyDescent="0.25">
      <c r="A140" s="1" t="s">
        <v>138</v>
      </c>
      <c r="B140" s="2">
        <v>365.71699999999998</v>
      </c>
      <c r="C140" s="2">
        <v>322.58600000000001</v>
      </c>
      <c r="D140" s="2">
        <v>296.483</v>
      </c>
      <c r="E140" s="2">
        <v>281.74200000000002</v>
      </c>
      <c r="F140" s="2">
        <v>374.63299999999998</v>
      </c>
      <c r="G140" s="2">
        <v>349.61</v>
      </c>
      <c r="H140" s="2">
        <v>295.28100000000001</v>
      </c>
      <c r="I140" s="2">
        <v>419.66899999999998</v>
      </c>
      <c r="J140" s="2">
        <v>307.40699999999998</v>
      </c>
      <c r="K140" s="2">
        <v>313.97399999999999</v>
      </c>
      <c r="L140" s="2">
        <v>329.815</v>
      </c>
      <c r="M140" s="2">
        <v>345.11</v>
      </c>
      <c r="N140" s="2">
        <v>339.27199999999999</v>
      </c>
      <c r="O140" s="2">
        <v>325.483</v>
      </c>
      <c r="P140" s="2">
        <v>338.88099999999997</v>
      </c>
      <c r="Q140" s="2">
        <v>333.11799999999999</v>
      </c>
      <c r="R140" s="2">
        <v>287.29500000000002</v>
      </c>
      <c r="S140" s="2">
        <v>315.00200000000001</v>
      </c>
      <c r="T140" s="2">
        <v>266.96100000000001</v>
      </c>
      <c r="U140" s="2">
        <v>300.01499999999999</v>
      </c>
      <c r="V140" s="2">
        <v>406.63099999999997</v>
      </c>
      <c r="W140" s="2">
        <v>279.90800000000002</v>
      </c>
      <c r="X140" s="2">
        <v>271.57900000000001</v>
      </c>
      <c r="Y140" s="2">
        <v>236.572</v>
      </c>
      <c r="Z140" s="2">
        <v>273.82299999999998</v>
      </c>
      <c r="AA140" s="2">
        <v>279.54599999999999</v>
      </c>
      <c r="AB140" s="2">
        <v>215.88</v>
      </c>
      <c r="AC140" s="2">
        <v>245.559</v>
      </c>
      <c r="AD140" s="2">
        <v>271.08600000000001</v>
      </c>
      <c r="AE140" s="2">
        <v>249.24600000000001</v>
      </c>
      <c r="AF140" s="2">
        <v>307.56299999999999</v>
      </c>
      <c r="AG140" s="2">
        <v>297.02699999999999</v>
      </c>
      <c r="AH140" s="2">
        <v>269.91399999999999</v>
      </c>
      <c r="AI140" s="2">
        <v>261.14800000000002</v>
      </c>
      <c r="AJ140" s="2">
        <v>262.36500000000001</v>
      </c>
      <c r="AK140" s="2">
        <v>245.2</v>
      </c>
      <c r="AL140" s="2">
        <v>274.68900000000002</v>
      </c>
      <c r="AM140" s="2">
        <v>247.566</v>
      </c>
      <c r="AN140" s="2">
        <v>269.11799999999999</v>
      </c>
      <c r="AO140" s="2">
        <v>224.726</v>
      </c>
      <c r="AP140" s="2">
        <v>253.37100000000001</v>
      </c>
      <c r="AQ140" s="2">
        <v>272.76400000000001</v>
      </c>
      <c r="AR140" s="2">
        <v>244.57400000000001</v>
      </c>
      <c r="AS140" s="2">
        <v>221.70500000000001</v>
      </c>
      <c r="AT140" s="2">
        <v>238.83099999999999</v>
      </c>
      <c r="AU140" s="2">
        <v>182.87</v>
      </c>
      <c r="AV140" s="2">
        <v>217.10599999999999</v>
      </c>
      <c r="AW140" s="2">
        <v>212.989</v>
      </c>
      <c r="AX140" s="2">
        <v>225.46100000000001</v>
      </c>
      <c r="AY140" s="2">
        <v>202.56</v>
      </c>
      <c r="AZ140" s="2">
        <v>211.03200000000001</v>
      </c>
      <c r="BA140" s="2">
        <v>202.78399999999999</v>
      </c>
      <c r="BB140" s="2">
        <v>245.96</v>
      </c>
      <c r="BC140" s="2">
        <v>217.54499999999999</v>
      </c>
      <c r="BD140" s="2">
        <v>243.92599999999999</v>
      </c>
      <c r="BE140" s="2">
        <v>211.726</v>
      </c>
      <c r="BF140" s="2">
        <v>225.089</v>
      </c>
      <c r="BG140" s="2">
        <v>249.64599999999999</v>
      </c>
      <c r="BH140" s="2">
        <v>255.364</v>
      </c>
      <c r="BI140" s="2">
        <v>248.76599999999999</v>
      </c>
      <c r="BJ140" s="2">
        <v>251.83799999999999</v>
      </c>
      <c r="BK140" s="2">
        <v>244.75700000000001</v>
      </c>
      <c r="BL140" s="2">
        <v>237.22399999999999</v>
      </c>
      <c r="BM140" s="2">
        <v>592.89300000000003</v>
      </c>
      <c r="BN140" s="2">
        <v>457.12200000000001</v>
      </c>
      <c r="BO140" s="2">
        <v>507.60300000000001</v>
      </c>
      <c r="BP140" s="2">
        <v>585.94600000000003</v>
      </c>
      <c r="BQ140" s="2">
        <v>563.96600000000001</v>
      </c>
      <c r="BR140" s="2">
        <v>436.92200000000003</v>
      </c>
      <c r="BS140" s="2">
        <v>548.51300000000003</v>
      </c>
      <c r="BT140" s="2">
        <v>437.93599999999998</v>
      </c>
      <c r="BU140" s="2">
        <v>628.07000000000005</v>
      </c>
      <c r="BV140" s="2">
        <v>501.92</v>
      </c>
      <c r="BW140" s="2">
        <v>476.87700000000001</v>
      </c>
      <c r="BX140" s="2">
        <v>426.44200000000001</v>
      </c>
      <c r="BY140" s="2">
        <v>352.62700000000001</v>
      </c>
      <c r="BZ140" s="2">
        <v>430.66699999999997</v>
      </c>
      <c r="CA140" s="2">
        <v>461.86799999999999</v>
      </c>
      <c r="CB140" s="2">
        <v>472.13400000000001</v>
      </c>
      <c r="CC140" s="2">
        <v>445.01499999999999</v>
      </c>
      <c r="CD140" s="2">
        <v>487.14</v>
      </c>
      <c r="CE140" s="2">
        <v>405.47</v>
      </c>
      <c r="CF140" s="2">
        <v>551.149</v>
      </c>
      <c r="CG140" s="2">
        <v>445.99599999999998</v>
      </c>
      <c r="CH140" s="2">
        <v>481.327</v>
      </c>
      <c r="CI140" s="2">
        <v>335.75700000000001</v>
      </c>
      <c r="CJ140" s="2">
        <v>338.428</v>
      </c>
      <c r="CK140" s="2">
        <v>370.74</v>
      </c>
      <c r="CL140" s="2">
        <v>411.73399999999998</v>
      </c>
      <c r="CM140" s="2">
        <v>361.62599999999998</v>
      </c>
      <c r="CN140" s="2">
        <v>342.89299999999997</v>
      </c>
      <c r="CO140" s="2">
        <v>344.529</v>
      </c>
      <c r="CP140" s="2">
        <v>363.65499999999997</v>
      </c>
      <c r="CQ140" s="2">
        <v>339.75099999999998</v>
      </c>
      <c r="CR140" s="2">
        <v>321.47399999999999</v>
      </c>
    </row>
    <row r="141" spans="1:96" x14ac:dyDescent="0.25">
      <c r="A141" s="1" t="s">
        <v>139</v>
      </c>
      <c r="B141" s="2">
        <v>690.07299999999998</v>
      </c>
      <c r="C141" s="2">
        <v>843.92</v>
      </c>
      <c r="D141" s="2">
        <v>700.91700000000003</v>
      </c>
      <c r="E141" s="2">
        <v>813.92600000000004</v>
      </c>
      <c r="F141" s="2">
        <v>721.95399999999995</v>
      </c>
      <c r="G141" s="2">
        <v>746.90300000000002</v>
      </c>
      <c r="H141" s="2">
        <v>760.54100000000005</v>
      </c>
      <c r="I141" s="2">
        <v>693.85400000000004</v>
      </c>
      <c r="J141" s="2">
        <v>746.18499999999995</v>
      </c>
      <c r="K141" s="2">
        <v>707.322</v>
      </c>
      <c r="L141" s="2">
        <v>727.24800000000005</v>
      </c>
      <c r="M141" s="2">
        <v>748.94200000000001</v>
      </c>
      <c r="N141" s="2">
        <v>842.31500000000005</v>
      </c>
      <c r="O141" s="2">
        <v>740.55399999999997</v>
      </c>
      <c r="P141" s="2">
        <v>739.07899999999995</v>
      </c>
      <c r="Q141" s="2">
        <v>689.07899999999995</v>
      </c>
      <c r="R141" s="2">
        <v>638.53300000000002</v>
      </c>
      <c r="S141" s="2">
        <v>689.19899999999996</v>
      </c>
      <c r="T141" s="2">
        <v>815.44799999999998</v>
      </c>
      <c r="U141" s="2">
        <v>750.58799999999997</v>
      </c>
      <c r="V141" s="2">
        <v>798.92700000000002</v>
      </c>
      <c r="W141" s="2">
        <v>667.92499999999995</v>
      </c>
      <c r="X141" s="2">
        <v>765.24400000000003</v>
      </c>
      <c r="Y141" s="2">
        <v>664.07799999999997</v>
      </c>
      <c r="Z141" s="2">
        <v>672.89099999999996</v>
      </c>
      <c r="AA141" s="2">
        <v>679.20500000000004</v>
      </c>
      <c r="AB141" s="2">
        <v>660.04300000000001</v>
      </c>
      <c r="AC141" s="2">
        <v>630.98900000000003</v>
      </c>
      <c r="AD141" s="2">
        <v>730.66899999999998</v>
      </c>
      <c r="AE141" s="2">
        <v>641.86900000000003</v>
      </c>
      <c r="AF141" s="2">
        <v>768.32799999999997</v>
      </c>
      <c r="AG141" s="2">
        <v>716.61699999999996</v>
      </c>
      <c r="AH141" s="2">
        <v>722.19200000000001</v>
      </c>
      <c r="AI141" s="2">
        <v>753.45500000000004</v>
      </c>
      <c r="AJ141" s="2">
        <v>779.27700000000004</v>
      </c>
      <c r="AK141" s="2">
        <v>685.21</v>
      </c>
      <c r="AL141" s="2">
        <v>669.92</v>
      </c>
      <c r="AM141" s="2">
        <v>661.90200000000004</v>
      </c>
      <c r="AN141" s="2">
        <v>702.17700000000002</v>
      </c>
      <c r="AO141" s="2">
        <v>631.37400000000002</v>
      </c>
      <c r="AP141" s="2">
        <v>733.03099999999995</v>
      </c>
      <c r="AQ141" s="2">
        <v>636.33399999999995</v>
      </c>
      <c r="AR141" s="2">
        <v>593.70399999999995</v>
      </c>
      <c r="AS141" s="2">
        <v>595.88400000000001</v>
      </c>
      <c r="AT141" s="2">
        <v>482.459</v>
      </c>
      <c r="AU141" s="2">
        <v>483.74700000000001</v>
      </c>
      <c r="AV141" s="2">
        <v>566.66700000000003</v>
      </c>
      <c r="AW141" s="2">
        <v>527.029</v>
      </c>
      <c r="AX141" s="2">
        <v>514.49900000000002</v>
      </c>
      <c r="AY141" s="2">
        <v>495.53399999999999</v>
      </c>
      <c r="AZ141" s="2">
        <v>430.62299999999999</v>
      </c>
      <c r="BA141" s="2">
        <v>437.072</v>
      </c>
      <c r="BB141" s="2">
        <v>454.84500000000003</v>
      </c>
      <c r="BC141" s="2">
        <v>567.02499999999998</v>
      </c>
      <c r="BD141" s="2">
        <v>482.82299999999998</v>
      </c>
      <c r="BE141" s="2">
        <v>525.18600000000004</v>
      </c>
      <c r="BF141" s="2">
        <v>484.61399999999998</v>
      </c>
      <c r="BG141" s="2">
        <v>521.77</v>
      </c>
      <c r="BH141" s="2">
        <v>503.31799999999998</v>
      </c>
      <c r="BI141" s="2">
        <v>520.04899999999998</v>
      </c>
      <c r="BJ141" s="2">
        <v>572.19000000000005</v>
      </c>
      <c r="BK141" s="2">
        <v>518.69000000000005</v>
      </c>
      <c r="BL141" s="2">
        <v>493.70100000000002</v>
      </c>
      <c r="BM141" s="2">
        <v>1444.3309999999999</v>
      </c>
      <c r="BN141" s="2">
        <v>1340.2639999999999</v>
      </c>
      <c r="BO141" s="2">
        <v>1301.5709999999999</v>
      </c>
      <c r="BP141" s="2">
        <v>1463.451</v>
      </c>
      <c r="BQ141" s="2">
        <v>1316.441</v>
      </c>
      <c r="BR141" s="2">
        <v>1232.7719999999999</v>
      </c>
      <c r="BS141" s="2">
        <v>1325.9079999999999</v>
      </c>
      <c r="BT141" s="2">
        <v>1256.0350000000001</v>
      </c>
      <c r="BU141" s="2">
        <v>1341.992</v>
      </c>
      <c r="BV141" s="2">
        <v>1429.9659999999999</v>
      </c>
      <c r="BW141" s="2">
        <v>1250.8409999999999</v>
      </c>
      <c r="BX141" s="2">
        <v>1078.702</v>
      </c>
      <c r="BY141" s="2">
        <v>1010.131</v>
      </c>
      <c r="BZ141" s="2">
        <v>1160.5329999999999</v>
      </c>
      <c r="CA141" s="2">
        <v>1380.357</v>
      </c>
      <c r="CB141" s="2">
        <v>1126.8109999999999</v>
      </c>
      <c r="CC141" s="2">
        <v>1161.133</v>
      </c>
      <c r="CD141" s="2">
        <v>1210.874</v>
      </c>
      <c r="CE141" s="2">
        <v>1259.364</v>
      </c>
      <c r="CF141" s="2">
        <v>1481.61</v>
      </c>
      <c r="CG141" s="2">
        <v>1058.433</v>
      </c>
      <c r="CH141" s="2">
        <v>948.24800000000005</v>
      </c>
      <c r="CI141" s="2">
        <v>848.96299999999997</v>
      </c>
      <c r="CJ141" s="2">
        <v>919.50300000000004</v>
      </c>
      <c r="CK141" s="2">
        <v>940.25699999999995</v>
      </c>
      <c r="CL141" s="2">
        <v>943.32399999999996</v>
      </c>
      <c r="CM141" s="2">
        <v>1043.52</v>
      </c>
      <c r="CN141" s="2">
        <v>1029.308</v>
      </c>
      <c r="CO141" s="2">
        <v>964.68499999999995</v>
      </c>
      <c r="CP141" s="2">
        <v>1008.456</v>
      </c>
      <c r="CQ141" s="2">
        <v>948.63199999999995</v>
      </c>
      <c r="CR141" s="2">
        <v>858.30700000000002</v>
      </c>
    </row>
    <row r="142" spans="1:96" x14ac:dyDescent="0.25">
      <c r="A142" s="1" t="s">
        <v>140</v>
      </c>
      <c r="B142" s="2">
        <v>301.97199999999998</v>
      </c>
      <c r="C142" s="2">
        <v>311.90199999999999</v>
      </c>
      <c r="D142" s="2">
        <v>249.15199999999999</v>
      </c>
      <c r="E142" s="2">
        <v>301.166</v>
      </c>
      <c r="F142" s="2">
        <v>268.99799999999999</v>
      </c>
      <c r="G142" s="2">
        <v>268.49</v>
      </c>
      <c r="H142" s="2">
        <v>250.874</v>
      </c>
      <c r="I142" s="2">
        <v>263.27300000000002</v>
      </c>
      <c r="J142" s="2">
        <v>248.102</v>
      </c>
      <c r="K142" s="2">
        <v>245.17500000000001</v>
      </c>
      <c r="L142" s="2">
        <v>219.136</v>
      </c>
      <c r="M142" s="2">
        <v>347.43299999999999</v>
      </c>
      <c r="N142" s="2">
        <v>268.33100000000002</v>
      </c>
      <c r="O142" s="2">
        <v>236.125</v>
      </c>
      <c r="P142" s="2">
        <v>215.30600000000001</v>
      </c>
      <c r="Q142" s="2">
        <v>233.97200000000001</v>
      </c>
      <c r="R142" s="2">
        <v>231.88200000000001</v>
      </c>
      <c r="S142" s="2">
        <v>292.31700000000001</v>
      </c>
      <c r="T142" s="2">
        <v>185.35499999999999</v>
      </c>
      <c r="U142" s="2">
        <v>271.577</v>
      </c>
      <c r="V142" s="2">
        <v>311.51799999999997</v>
      </c>
      <c r="W142" s="2">
        <v>114.526</v>
      </c>
      <c r="X142" s="2">
        <v>121.949</v>
      </c>
      <c r="Y142" s="2">
        <v>140.381</v>
      </c>
      <c r="Z142" s="2">
        <v>167.00700000000001</v>
      </c>
      <c r="AA142" s="2">
        <v>185.57400000000001</v>
      </c>
      <c r="AB142" s="2">
        <v>179.01499999999999</v>
      </c>
      <c r="AC142" s="2">
        <v>138.517</v>
      </c>
      <c r="AD142" s="2">
        <v>134.75399999999999</v>
      </c>
      <c r="AE142" s="2">
        <v>111.066</v>
      </c>
      <c r="AF142" s="2">
        <v>109.479</v>
      </c>
      <c r="AG142" s="2">
        <v>133.07300000000001</v>
      </c>
      <c r="AH142" s="2">
        <v>135.91800000000001</v>
      </c>
      <c r="AI142" s="2">
        <v>138.04</v>
      </c>
      <c r="AJ142" s="2">
        <v>146.12299999999999</v>
      </c>
      <c r="AK142" s="2">
        <v>98.332999999999998</v>
      </c>
      <c r="AL142" s="2">
        <v>135.774</v>
      </c>
      <c r="AM142" s="2">
        <v>130.453</v>
      </c>
      <c r="AN142" s="2">
        <v>118.879</v>
      </c>
      <c r="AO142" s="2">
        <v>143.65100000000001</v>
      </c>
      <c r="AP142" s="2">
        <v>134.99</v>
      </c>
      <c r="AQ142" s="2">
        <v>96.334999999999994</v>
      </c>
      <c r="AR142" s="2">
        <v>120.119</v>
      </c>
      <c r="AS142" s="2">
        <v>107.63</v>
      </c>
      <c r="AT142" s="2">
        <v>82.129000000000005</v>
      </c>
      <c r="AU142" s="2">
        <v>108.21</v>
      </c>
      <c r="AV142" s="2">
        <v>164.18299999999999</v>
      </c>
      <c r="AW142" s="2">
        <v>107.43300000000001</v>
      </c>
      <c r="AX142" s="2">
        <v>153.833</v>
      </c>
      <c r="AY142" s="2">
        <v>116.402</v>
      </c>
      <c r="AZ142" s="2">
        <v>92.965999999999994</v>
      </c>
      <c r="BA142" s="2">
        <v>90.665999999999997</v>
      </c>
      <c r="BB142" s="2">
        <v>104.717</v>
      </c>
      <c r="BC142" s="2">
        <v>112.741</v>
      </c>
      <c r="BD142" s="2">
        <v>133.52099999999999</v>
      </c>
      <c r="BE142" s="2">
        <v>85.561999999999998</v>
      </c>
      <c r="BF142" s="2">
        <v>82.72</v>
      </c>
      <c r="BG142" s="2">
        <v>104.65</v>
      </c>
      <c r="BH142" s="2">
        <v>102.08</v>
      </c>
      <c r="BI142" s="2">
        <v>95.322000000000003</v>
      </c>
      <c r="BJ142" s="2">
        <v>124.327</v>
      </c>
      <c r="BK142" s="2">
        <v>93.811999999999998</v>
      </c>
      <c r="BL142" s="2">
        <v>84.727999999999994</v>
      </c>
      <c r="BM142" s="2">
        <v>306.58199999999999</v>
      </c>
      <c r="BN142" s="2">
        <v>302.61099999999999</v>
      </c>
      <c r="BO142" s="2">
        <v>329.54500000000002</v>
      </c>
      <c r="BP142" s="2">
        <v>326.899</v>
      </c>
      <c r="BQ142" s="2">
        <v>329.52100000000002</v>
      </c>
      <c r="BR142" s="2">
        <v>287.52100000000002</v>
      </c>
      <c r="BS142" s="2">
        <v>303.839</v>
      </c>
      <c r="BT142" s="2">
        <v>257.23399999999998</v>
      </c>
      <c r="BU142" s="2">
        <v>303.36399999999998</v>
      </c>
      <c r="BV142" s="2">
        <v>308.66199999999998</v>
      </c>
      <c r="BW142" s="2">
        <v>253.76400000000001</v>
      </c>
      <c r="BX142" s="2">
        <v>298.89499999999998</v>
      </c>
      <c r="BY142" s="2">
        <v>166.589</v>
      </c>
      <c r="BZ142" s="2">
        <v>284.51900000000001</v>
      </c>
      <c r="CA142" s="2">
        <v>375.32</v>
      </c>
      <c r="CB142" s="2">
        <v>281.11599999999999</v>
      </c>
      <c r="CC142" s="2">
        <v>292.93799999999999</v>
      </c>
      <c r="CD142" s="2">
        <v>349.31</v>
      </c>
      <c r="CE142" s="2">
        <v>287.97699999999998</v>
      </c>
      <c r="CF142" s="2">
        <v>284.94499999999999</v>
      </c>
      <c r="CG142" s="2">
        <v>295.69499999999999</v>
      </c>
      <c r="CH142" s="2">
        <v>217.84299999999999</v>
      </c>
      <c r="CI142" s="2">
        <v>184.185</v>
      </c>
      <c r="CJ142" s="2">
        <v>188.05799999999999</v>
      </c>
      <c r="CK142" s="2">
        <v>156.43299999999999</v>
      </c>
      <c r="CL142" s="2">
        <v>157.72800000000001</v>
      </c>
      <c r="CM142" s="2">
        <v>182.94300000000001</v>
      </c>
      <c r="CN142" s="2">
        <v>153.57900000000001</v>
      </c>
      <c r="CO142" s="2">
        <v>146.33099999999999</v>
      </c>
      <c r="CP142" s="2">
        <v>171.14599999999999</v>
      </c>
      <c r="CQ142" s="2">
        <v>178.87</v>
      </c>
      <c r="CR142" s="2">
        <v>173.36699999999999</v>
      </c>
    </row>
    <row r="143" spans="1:96" x14ac:dyDescent="0.25">
      <c r="A143" s="1" t="s">
        <v>141</v>
      </c>
      <c r="B143" s="2">
        <v>160.107</v>
      </c>
      <c r="C143" s="2">
        <v>158.91200000000001</v>
      </c>
      <c r="D143" s="2">
        <v>175.39699999999999</v>
      </c>
      <c r="E143" s="2">
        <v>152.714</v>
      </c>
      <c r="F143" s="2">
        <v>210.04900000000001</v>
      </c>
      <c r="G143" s="2">
        <v>161.65100000000001</v>
      </c>
      <c r="H143" s="2">
        <v>154.10300000000001</v>
      </c>
      <c r="I143" s="2">
        <v>177.47800000000001</v>
      </c>
      <c r="J143" s="2">
        <v>178.47</v>
      </c>
      <c r="K143" s="2">
        <v>181.26599999999999</v>
      </c>
      <c r="L143" s="2">
        <v>130.57400000000001</v>
      </c>
      <c r="M143" s="2">
        <v>190.43799999999999</v>
      </c>
      <c r="N143" s="2">
        <v>168.35599999999999</v>
      </c>
      <c r="O143" s="2">
        <v>184.18199999999999</v>
      </c>
      <c r="P143" s="2">
        <v>175.226</v>
      </c>
      <c r="Q143" s="2">
        <v>200.292</v>
      </c>
      <c r="R143" s="2">
        <v>143.352</v>
      </c>
      <c r="S143" s="2">
        <v>218.31399999999999</v>
      </c>
      <c r="T143" s="2">
        <v>175.59800000000001</v>
      </c>
      <c r="U143" s="2">
        <v>170.309</v>
      </c>
      <c r="V143" s="2">
        <v>149.03299999999999</v>
      </c>
      <c r="W143" s="2">
        <v>176.51900000000001</v>
      </c>
      <c r="X143" s="2">
        <v>223.346</v>
      </c>
      <c r="Y143" s="2">
        <v>153.67500000000001</v>
      </c>
      <c r="Z143" s="2">
        <v>189.291</v>
      </c>
      <c r="AA143" s="2">
        <v>164.149</v>
      </c>
      <c r="AB143" s="2">
        <v>152.02699999999999</v>
      </c>
      <c r="AC143" s="2">
        <v>165.38200000000001</v>
      </c>
      <c r="AD143" s="2">
        <v>156.928</v>
      </c>
      <c r="AE143" s="2">
        <v>130.25399999999999</v>
      </c>
      <c r="AF143" s="2">
        <v>190.93799999999999</v>
      </c>
      <c r="AG143" s="2">
        <v>202.244</v>
      </c>
      <c r="AH143" s="2">
        <v>181.71100000000001</v>
      </c>
      <c r="AI143" s="2">
        <v>173.26300000000001</v>
      </c>
      <c r="AJ143" s="2">
        <v>160.88800000000001</v>
      </c>
      <c r="AK143" s="2">
        <v>158.01900000000001</v>
      </c>
      <c r="AL143" s="2">
        <v>182.577</v>
      </c>
      <c r="AM143" s="2">
        <v>182.22800000000001</v>
      </c>
      <c r="AN143" s="2">
        <v>179.14599999999999</v>
      </c>
      <c r="AO143" s="2">
        <v>168.108</v>
      </c>
      <c r="AP143" s="2">
        <v>175.22800000000001</v>
      </c>
      <c r="AQ143" s="2">
        <v>141.511</v>
      </c>
      <c r="AR143" s="2">
        <v>108.768</v>
      </c>
      <c r="AS143" s="2">
        <v>101.759</v>
      </c>
      <c r="AT143" s="2">
        <v>116.15300000000001</v>
      </c>
      <c r="AU143" s="2">
        <v>135.43700000000001</v>
      </c>
      <c r="AV143" s="2">
        <v>120.923</v>
      </c>
      <c r="AW143" s="2">
        <v>94.960999999999999</v>
      </c>
      <c r="AX143" s="2">
        <v>85.210999999999999</v>
      </c>
      <c r="AY143" s="2">
        <v>88.165999999999997</v>
      </c>
      <c r="AZ143" s="2">
        <v>123.104</v>
      </c>
      <c r="BA143" s="2">
        <v>80.745999999999995</v>
      </c>
      <c r="BB143" s="2">
        <v>93.659000000000006</v>
      </c>
      <c r="BC143" s="2">
        <v>124.36199999999999</v>
      </c>
      <c r="BD143" s="2">
        <v>96.251999999999995</v>
      </c>
      <c r="BE143" s="2">
        <v>108.367</v>
      </c>
      <c r="BF143" s="2">
        <v>114.166</v>
      </c>
      <c r="BG143" s="2">
        <v>113.871</v>
      </c>
      <c r="BH143" s="2">
        <v>132.19</v>
      </c>
      <c r="BI143" s="2">
        <v>131.38999999999999</v>
      </c>
      <c r="BJ143" s="2">
        <v>116.792</v>
      </c>
      <c r="BK143" s="2">
        <v>111.77800000000001</v>
      </c>
      <c r="BL143" s="2">
        <v>111.785</v>
      </c>
      <c r="BM143" s="2">
        <v>360.25900000000001</v>
      </c>
      <c r="BN143" s="2">
        <v>414.10700000000003</v>
      </c>
      <c r="BO143" s="2">
        <v>290.72300000000001</v>
      </c>
      <c r="BP143" s="2">
        <v>288.10399999999998</v>
      </c>
      <c r="BQ143" s="2">
        <v>338.16500000000002</v>
      </c>
      <c r="BR143" s="2">
        <v>260.81299999999999</v>
      </c>
      <c r="BS143" s="2">
        <v>321.20100000000002</v>
      </c>
      <c r="BT143" s="2">
        <v>332.75700000000001</v>
      </c>
      <c r="BU143" s="2">
        <v>334.52600000000001</v>
      </c>
      <c r="BV143" s="2">
        <v>297.71100000000001</v>
      </c>
      <c r="BW143" s="2">
        <v>271.78800000000001</v>
      </c>
      <c r="BX143" s="2">
        <v>287.91699999999997</v>
      </c>
      <c r="BY143" s="2">
        <v>288.29399999999998</v>
      </c>
      <c r="BZ143" s="2">
        <v>265.17399999999998</v>
      </c>
      <c r="CA143" s="2">
        <v>354.61900000000003</v>
      </c>
      <c r="CB143" s="2">
        <v>278.73599999999999</v>
      </c>
      <c r="CC143" s="2">
        <v>260.25599999999997</v>
      </c>
      <c r="CD143" s="2">
        <v>321.74599999999998</v>
      </c>
      <c r="CE143" s="2">
        <v>277.27100000000002</v>
      </c>
      <c r="CF143" s="2">
        <v>339.411</v>
      </c>
      <c r="CG143" s="2">
        <v>309.21100000000001</v>
      </c>
      <c r="CH143" s="2">
        <v>200.65799999999999</v>
      </c>
      <c r="CI143" s="2">
        <v>263.46800000000002</v>
      </c>
      <c r="CJ143" s="2">
        <v>272.39699999999999</v>
      </c>
      <c r="CK143" s="2">
        <v>235.83799999999999</v>
      </c>
      <c r="CL143" s="2">
        <v>251.65899999999999</v>
      </c>
      <c r="CM143" s="2">
        <v>196.40100000000001</v>
      </c>
      <c r="CN143" s="2">
        <v>238.39699999999999</v>
      </c>
      <c r="CO143" s="2">
        <v>177.202</v>
      </c>
      <c r="CP143" s="2">
        <v>206.05600000000001</v>
      </c>
      <c r="CQ143" s="2">
        <v>273.52699999999999</v>
      </c>
      <c r="CR143" s="2">
        <v>243.07400000000001</v>
      </c>
    </row>
    <row r="144" spans="1:96" x14ac:dyDescent="0.25">
      <c r="A144" s="1" t="s">
        <v>142</v>
      </c>
      <c r="B144" s="2">
        <v>128.49299999999999</v>
      </c>
      <c r="C144" s="2">
        <v>127.86799999999999</v>
      </c>
      <c r="D144" s="2">
        <v>124.18899999999999</v>
      </c>
      <c r="E144" s="2">
        <v>147.446</v>
      </c>
      <c r="F144" s="2">
        <v>144.83799999999999</v>
      </c>
      <c r="G144" s="2">
        <v>126.294</v>
      </c>
      <c r="H144" s="2">
        <v>150.625</v>
      </c>
      <c r="I144" s="2">
        <v>68.069999999999993</v>
      </c>
      <c r="J144" s="2">
        <v>120.67400000000001</v>
      </c>
      <c r="K144" s="2">
        <v>120.989</v>
      </c>
      <c r="L144" s="2">
        <v>77.295000000000002</v>
      </c>
      <c r="M144" s="2">
        <v>98.875</v>
      </c>
      <c r="N144" s="2">
        <v>134.32400000000001</v>
      </c>
      <c r="O144" s="2">
        <v>140.923</v>
      </c>
      <c r="P144" s="2">
        <v>123.61799999999999</v>
      </c>
      <c r="Q144" s="2">
        <v>101.172</v>
      </c>
      <c r="R144" s="2">
        <v>88.212999999999994</v>
      </c>
      <c r="S144" s="2">
        <v>97.384</v>
      </c>
      <c r="T144" s="2">
        <v>111.29600000000001</v>
      </c>
      <c r="U144" s="2">
        <v>93.045000000000002</v>
      </c>
      <c r="V144" s="2">
        <v>142.53800000000001</v>
      </c>
      <c r="W144" s="2">
        <v>154.267</v>
      </c>
      <c r="X144" s="2">
        <v>171.62799999999999</v>
      </c>
      <c r="Y144" s="2">
        <v>150.26300000000001</v>
      </c>
      <c r="Z144" s="2">
        <v>180.274</v>
      </c>
      <c r="AA144" s="2">
        <v>144.00299999999999</v>
      </c>
      <c r="AB144" s="2">
        <v>204.38</v>
      </c>
      <c r="AC144" s="2">
        <v>151.535</v>
      </c>
      <c r="AD144" s="2">
        <v>190.697</v>
      </c>
      <c r="AE144" s="2">
        <v>136.25700000000001</v>
      </c>
      <c r="AF144" s="2">
        <v>209.38200000000001</v>
      </c>
      <c r="AG144" s="2">
        <v>192.23400000000001</v>
      </c>
      <c r="AH144" s="2">
        <v>165.845</v>
      </c>
      <c r="AI144" s="2">
        <v>183.32900000000001</v>
      </c>
      <c r="AJ144" s="2">
        <v>143.55000000000001</v>
      </c>
      <c r="AK144" s="2">
        <v>173.01400000000001</v>
      </c>
      <c r="AL144" s="2">
        <v>119.137</v>
      </c>
      <c r="AM144" s="2">
        <v>186.441</v>
      </c>
      <c r="AN144" s="2">
        <v>170.79400000000001</v>
      </c>
      <c r="AO144" s="2">
        <v>148.49299999999999</v>
      </c>
      <c r="AP144" s="2">
        <v>176.25700000000001</v>
      </c>
      <c r="AQ144" s="2">
        <v>158.114</v>
      </c>
      <c r="AR144" s="2">
        <v>83.620999999999995</v>
      </c>
      <c r="AS144" s="2">
        <v>86.694999999999993</v>
      </c>
      <c r="AT144" s="2">
        <v>70.45</v>
      </c>
      <c r="AU144" s="2">
        <v>91.495000000000005</v>
      </c>
      <c r="AV144" s="2">
        <v>100.637</v>
      </c>
      <c r="AW144" s="2">
        <v>85.082999999999998</v>
      </c>
      <c r="AX144" s="2">
        <v>74.117999999999995</v>
      </c>
      <c r="AY144" s="2">
        <v>80.902000000000001</v>
      </c>
      <c r="AZ144" s="2">
        <v>73.813999999999993</v>
      </c>
      <c r="BA144" s="2">
        <v>74.472999999999999</v>
      </c>
      <c r="BB144" s="2">
        <v>89.643000000000001</v>
      </c>
      <c r="BC144" s="2">
        <v>130.352</v>
      </c>
      <c r="BD144" s="2">
        <v>91.412999999999997</v>
      </c>
      <c r="BE144" s="2">
        <v>110.273</v>
      </c>
      <c r="BF144" s="2">
        <v>75.608999999999995</v>
      </c>
      <c r="BG144" s="2">
        <v>107.283</v>
      </c>
      <c r="BH144" s="2">
        <v>98.034999999999997</v>
      </c>
      <c r="BI144" s="2">
        <v>73.302000000000007</v>
      </c>
      <c r="BJ144" s="2">
        <v>58.746000000000002</v>
      </c>
      <c r="BK144" s="2">
        <v>90.712999999999994</v>
      </c>
      <c r="BL144" s="2">
        <v>93.763000000000005</v>
      </c>
      <c r="BM144" s="2">
        <v>256.238</v>
      </c>
      <c r="BN144" s="2">
        <v>234.179</v>
      </c>
      <c r="BO144" s="2">
        <v>184.14699999999999</v>
      </c>
      <c r="BP144" s="2">
        <v>214.24</v>
      </c>
      <c r="BQ144" s="2">
        <v>240.84399999999999</v>
      </c>
      <c r="BR144" s="2">
        <v>210.83099999999999</v>
      </c>
      <c r="BS144" s="2">
        <v>265.33699999999999</v>
      </c>
      <c r="BT144" s="2">
        <v>173.59700000000001</v>
      </c>
      <c r="BU144" s="2">
        <v>263.63799999999998</v>
      </c>
      <c r="BV144" s="2">
        <v>233.31700000000001</v>
      </c>
      <c r="BW144" s="2">
        <v>174.29900000000001</v>
      </c>
      <c r="BX144" s="2">
        <v>268.50099999999998</v>
      </c>
      <c r="BY144" s="2">
        <v>170.61099999999999</v>
      </c>
      <c r="BZ144" s="2">
        <v>207.952</v>
      </c>
      <c r="CA144" s="2">
        <v>243.16</v>
      </c>
      <c r="CB144" s="2">
        <v>205.84899999999999</v>
      </c>
      <c r="CC144" s="2">
        <v>274.60300000000001</v>
      </c>
      <c r="CD144" s="2">
        <v>193.798</v>
      </c>
      <c r="CE144" s="2">
        <v>231.029</v>
      </c>
      <c r="CF144" s="2">
        <v>260.38299999999998</v>
      </c>
      <c r="CG144" s="2">
        <v>250.792</v>
      </c>
      <c r="CH144" s="2">
        <v>210.661</v>
      </c>
      <c r="CI144" s="2">
        <v>224.08799999999999</v>
      </c>
      <c r="CJ144" s="2">
        <v>267.73099999999999</v>
      </c>
      <c r="CK144" s="2">
        <v>188.67099999999999</v>
      </c>
      <c r="CL144" s="2">
        <v>179.12799999999999</v>
      </c>
      <c r="CM144" s="2">
        <v>196.92</v>
      </c>
      <c r="CN144" s="2">
        <v>206.82900000000001</v>
      </c>
      <c r="CO144" s="2">
        <v>193.84200000000001</v>
      </c>
      <c r="CP144" s="2">
        <v>201.59399999999999</v>
      </c>
      <c r="CQ144" s="2">
        <v>236.07</v>
      </c>
      <c r="CR144" s="2">
        <v>174.45</v>
      </c>
    </row>
    <row r="145" spans="1:96" x14ac:dyDescent="0.25">
      <c r="A145" s="1" t="s">
        <v>143</v>
      </c>
      <c r="B145" s="2">
        <v>138.565</v>
      </c>
      <c r="C145" s="2">
        <v>204.995</v>
      </c>
      <c r="D145" s="2">
        <v>130.09200000000001</v>
      </c>
      <c r="E145" s="2">
        <v>167.71199999999999</v>
      </c>
      <c r="F145" s="2">
        <v>181.196</v>
      </c>
      <c r="G145" s="2">
        <v>181.85</v>
      </c>
      <c r="H145" s="2">
        <v>142.69999999999999</v>
      </c>
      <c r="I145" s="2">
        <v>133.35400000000001</v>
      </c>
      <c r="J145" s="2">
        <v>210.328</v>
      </c>
      <c r="K145" s="2">
        <v>157.25200000000001</v>
      </c>
      <c r="L145" s="2">
        <v>172.99700000000001</v>
      </c>
      <c r="M145" s="2">
        <v>155.62100000000001</v>
      </c>
      <c r="N145" s="2">
        <v>120.068</v>
      </c>
      <c r="O145" s="2">
        <v>149.13</v>
      </c>
      <c r="P145" s="2">
        <v>170.898</v>
      </c>
      <c r="Q145" s="2">
        <v>146.61099999999999</v>
      </c>
      <c r="R145" s="2">
        <v>113.84</v>
      </c>
      <c r="S145" s="2">
        <v>139.82</v>
      </c>
      <c r="T145" s="2">
        <v>160.84200000000001</v>
      </c>
      <c r="U145" s="2">
        <v>148.84700000000001</v>
      </c>
      <c r="V145" s="2">
        <v>183.24</v>
      </c>
      <c r="W145" s="2">
        <v>163.75899999999999</v>
      </c>
      <c r="X145" s="2">
        <v>150.34200000000001</v>
      </c>
      <c r="Y145" s="2">
        <v>153.87100000000001</v>
      </c>
      <c r="Z145" s="2">
        <v>181.13800000000001</v>
      </c>
      <c r="AA145" s="2">
        <v>135.39599999999999</v>
      </c>
      <c r="AB145" s="2">
        <v>152.34</v>
      </c>
      <c r="AC145" s="2">
        <v>154.071</v>
      </c>
      <c r="AD145" s="2">
        <v>204.23699999999999</v>
      </c>
      <c r="AE145" s="2">
        <v>144.52000000000001</v>
      </c>
      <c r="AF145" s="2">
        <v>114.602</v>
      </c>
      <c r="AG145" s="2">
        <v>164.477</v>
      </c>
      <c r="AH145" s="2">
        <v>138.434</v>
      </c>
      <c r="AI145" s="2">
        <v>139.18700000000001</v>
      </c>
      <c r="AJ145" s="2">
        <v>130.36500000000001</v>
      </c>
      <c r="AK145" s="2">
        <v>187.35</v>
      </c>
      <c r="AL145" s="2">
        <v>169.06899999999999</v>
      </c>
      <c r="AM145" s="2">
        <v>132.715</v>
      </c>
      <c r="AN145" s="2">
        <v>109.96299999999999</v>
      </c>
      <c r="AO145" s="2">
        <v>144.72300000000001</v>
      </c>
      <c r="AP145" s="2">
        <v>144.87200000000001</v>
      </c>
      <c r="AQ145" s="2">
        <v>123.093</v>
      </c>
      <c r="AR145" s="2">
        <v>72.018000000000001</v>
      </c>
      <c r="AS145" s="2">
        <v>123.571</v>
      </c>
      <c r="AT145" s="2">
        <v>100.429</v>
      </c>
      <c r="AU145" s="2">
        <v>120.03</v>
      </c>
      <c r="AV145" s="2">
        <v>128.87200000000001</v>
      </c>
      <c r="AW145" s="2">
        <v>115.2</v>
      </c>
      <c r="AX145" s="2">
        <v>84.784999999999997</v>
      </c>
      <c r="AY145" s="2">
        <v>97.103999999999999</v>
      </c>
      <c r="AZ145" s="2">
        <v>121.491</v>
      </c>
      <c r="BA145" s="2">
        <v>99.418999999999997</v>
      </c>
      <c r="BB145" s="2">
        <v>90.22</v>
      </c>
      <c r="BC145" s="2">
        <v>108.89400000000001</v>
      </c>
      <c r="BD145" s="2">
        <v>125.849</v>
      </c>
      <c r="BE145" s="2">
        <v>114.982</v>
      </c>
      <c r="BF145" s="2">
        <v>128.702</v>
      </c>
      <c r="BG145" s="2">
        <v>111.19</v>
      </c>
      <c r="BH145" s="2">
        <v>97.745999999999995</v>
      </c>
      <c r="BI145" s="2">
        <v>109.907</v>
      </c>
      <c r="BJ145" s="2">
        <v>107.093</v>
      </c>
      <c r="BK145" s="2">
        <v>127.346</v>
      </c>
      <c r="BL145" s="2">
        <v>106.623</v>
      </c>
      <c r="BM145" s="2">
        <v>298.35199999999998</v>
      </c>
      <c r="BN145" s="2">
        <v>308.005</v>
      </c>
      <c r="BO145" s="2">
        <v>282.46300000000002</v>
      </c>
      <c r="BP145" s="2">
        <v>299.03699999999998</v>
      </c>
      <c r="BQ145" s="2">
        <v>317.01799999999997</v>
      </c>
      <c r="BR145" s="2">
        <v>241.804</v>
      </c>
      <c r="BS145" s="2">
        <v>292.31</v>
      </c>
      <c r="BT145" s="2">
        <v>299.01400000000001</v>
      </c>
      <c r="BU145" s="2">
        <v>277.43400000000003</v>
      </c>
      <c r="BV145" s="2">
        <v>305.86</v>
      </c>
      <c r="BW145" s="2">
        <v>269.19</v>
      </c>
      <c r="BX145" s="2">
        <v>245.25700000000001</v>
      </c>
      <c r="BY145" s="2">
        <v>226.739</v>
      </c>
      <c r="BZ145" s="2">
        <v>273.505</v>
      </c>
      <c r="CA145" s="2">
        <v>292.73</v>
      </c>
      <c r="CB145" s="2">
        <v>284.81</v>
      </c>
      <c r="CC145" s="2">
        <v>279.45999999999998</v>
      </c>
      <c r="CD145" s="2">
        <v>299.70499999999998</v>
      </c>
      <c r="CE145" s="2">
        <v>282.62099999999998</v>
      </c>
      <c r="CF145" s="2">
        <v>368.89</v>
      </c>
      <c r="CG145" s="2">
        <v>251.39</v>
      </c>
      <c r="CH145" s="2">
        <v>150.87899999999999</v>
      </c>
      <c r="CI145" s="2">
        <v>187.297</v>
      </c>
      <c r="CJ145" s="2">
        <v>193.33</v>
      </c>
      <c r="CK145" s="2">
        <v>218.83</v>
      </c>
      <c r="CL145" s="2">
        <v>232.09399999999999</v>
      </c>
      <c r="CM145" s="2">
        <v>209.55</v>
      </c>
      <c r="CN145" s="2">
        <v>190.41900000000001</v>
      </c>
      <c r="CO145" s="2">
        <v>208.60499999999999</v>
      </c>
      <c r="CP145" s="2">
        <v>225.69300000000001</v>
      </c>
      <c r="CQ145" s="2">
        <v>178.97399999999999</v>
      </c>
      <c r="CR145" s="2">
        <v>186.97200000000001</v>
      </c>
    </row>
    <row r="146" spans="1:96" x14ac:dyDescent="0.25">
      <c r="A146" s="1" t="s">
        <v>144</v>
      </c>
      <c r="B146" s="2">
        <v>239.345</v>
      </c>
      <c r="C146" s="2">
        <v>248.43899999999999</v>
      </c>
      <c r="D146" s="2">
        <v>270.79899999999998</v>
      </c>
      <c r="E146" s="2">
        <v>218.02099999999999</v>
      </c>
      <c r="F146" s="2">
        <v>274.97000000000003</v>
      </c>
      <c r="G146" s="2">
        <v>239.99600000000001</v>
      </c>
      <c r="H146" s="2">
        <v>269.72300000000001</v>
      </c>
      <c r="I146" s="2">
        <v>245.09700000000001</v>
      </c>
      <c r="J146" s="2">
        <v>246.102</v>
      </c>
      <c r="K146" s="2">
        <v>256.76799999999997</v>
      </c>
      <c r="L146" s="2">
        <v>264.125</v>
      </c>
      <c r="M146" s="2">
        <v>228.13</v>
      </c>
      <c r="N146" s="2">
        <v>232.48400000000001</v>
      </c>
      <c r="O146" s="2">
        <v>207.90899999999999</v>
      </c>
      <c r="P146" s="2">
        <v>220.875</v>
      </c>
      <c r="Q146" s="2">
        <v>233.15799999999999</v>
      </c>
      <c r="R146" s="2">
        <v>187.571</v>
      </c>
      <c r="S146" s="2">
        <v>188.619</v>
      </c>
      <c r="T146" s="2">
        <v>178.35900000000001</v>
      </c>
      <c r="U146" s="2">
        <v>246.65</v>
      </c>
      <c r="V146" s="2">
        <v>218.215</v>
      </c>
      <c r="W146" s="2">
        <v>194.77</v>
      </c>
      <c r="X146" s="2">
        <v>277.09699999999998</v>
      </c>
      <c r="Y146" s="2">
        <v>219.672</v>
      </c>
      <c r="Z146" s="2">
        <v>204.15700000000001</v>
      </c>
      <c r="AA146" s="2">
        <v>232.76</v>
      </c>
      <c r="AB146" s="2">
        <v>214.018</v>
      </c>
      <c r="AC146" s="2">
        <v>163.31</v>
      </c>
      <c r="AD146" s="2">
        <v>198.32499999999999</v>
      </c>
      <c r="AE146" s="2">
        <v>194.04</v>
      </c>
      <c r="AF146" s="2">
        <v>237.74199999999999</v>
      </c>
      <c r="AG146" s="2">
        <v>275.14600000000002</v>
      </c>
      <c r="AH146" s="2">
        <v>171.08099999999999</v>
      </c>
      <c r="AI146" s="2">
        <v>277.70600000000002</v>
      </c>
      <c r="AJ146" s="2">
        <v>231.845</v>
      </c>
      <c r="AK146" s="2">
        <v>210.20400000000001</v>
      </c>
      <c r="AL146" s="2">
        <v>221.286</v>
      </c>
      <c r="AM146" s="2">
        <v>231.39599999999999</v>
      </c>
      <c r="AN146" s="2">
        <v>198.89500000000001</v>
      </c>
      <c r="AO146" s="2">
        <v>193.86</v>
      </c>
      <c r="AP146" s="2">
        <v>226.58099999999999</v>
      </c>
      <c r="AQ146" s="2">
        <v>216.232</v>
      </c>
      <c r="AR146" s="2">
        <v>126.86799999999999</v>
      </c>
      <c r="AS146" s="2">
        <v>179.89500000000001</v>
      </c>
      <c r="AT146" s="2">
        <v>166.81399999999999</v>
      </c>
      <c r="AU146" s="2">
        <v>159.31399999999999</v>
      </c>
      <c r="AV146" s="2">
        <v>208.88</v>
      </c>
      <c r="AW146" s="2">
        <v>212.92400000000001</v>
      </c>
      <c r="AX146" s="2">
        <v>156.23400000000001</v>
      </c>
      <c r="AY146" s="2">
        <v>218.178</v>
      </c>
      <c r="AZ146" s="2">
        <v>173.83699999999999</v>
      </c>
      <c r="BA146" s="2">
        <v>162.20099999999999</v>
      </c>
      <c r="BB146" s="2">
        <v>160.29</v>
      </c>
      <c r="BC146" s="2">
        <v>201.06700000000001</v>
      </c>
      <c r="BD146" s="2">
        <v>192.02099999999999</v>
      </c>
      <c r="BE146" s="2">
        <v>163.892</v>
      </c>
      <c r="BF146" s="2">
        <v>198.69499999999999</v>
      </c>
      <c r="BG146" s="2">
        <v>159.178</v>
      </c>
      <c r="BH146" s="2">
        <v>235.15600000000001</v>
      </c>
      <c r="BI146" s="2">
        <v>229.59700000000001</v>
      </c>
      <c r="BJ146" s="2">
        <v>191.81399999999999</v>
      </c>
      <c r="BK146" s="2">
        <v>166.59200000000001</v>
      </c>
      <c r="BL146" s="2">
        <v>180.667</v>
      </c>
      <c r="BM146" s="2">
        <v>402.91500000000002</v>
      </c>
      <c r="BN146" s="2">
        <v>532.50199999999995</v>
      </c>
      <c r="BO146" s="2">
        <v>431.226</v>
      </c>
      <c r="BP146" s="2">
        <v>428.00900000000001</v>
      </c>
      <c r="BQ146" s="2">
        <v>434.99900000000002</v>
      </c>
      <c r="BR146" s="2">
        <v>456.548</v>
      </c>
      <c r="BS146" s="2">
        <v>519.28700000000003</v>
      </c>
      <c r="BT146" s="2">
        <v>400.76299999999998</v>
      </c>
      <c r="BU146" s="2">
        <v>510.04700000000003</v>
      </c>
      <c r="BV146" s="2">
        <v>432.22899999999998</v>
      </c>
      <c r="BW146" s="2">
        <v>444.72800000000001</v>
      </c>
      <c r="BX146" s="2">
        <v>378.26100000000002</v>
      </c>
      <c r="BY146" s="2">
        <v>282.33</v>
      </c>
      <c r="BZ146" s="2">
        <v>392.70100000000002</v>
      </c>
      <c r="CA146" s="2">
        <v>452.25400000000002</v>
      </c>
      <c r="CB146" s="2">
        <v>397.404</v>
      </c>
      <c r="CC146" s="2">
        <v>505.16300000000001</v>
      </c>
      <c r="CD146" s="2">
        <v>448.76799999999997</v>
      </c>
      <c r="CE146" s="2">
        <v>410.90899999999999</v>
      </c>
      <c r="CF146" s="2">
        <v>416.81799999999998</v>
      </c>
      <c r="CG146" s="2">
        <v>360.38499999999999</v>
      </c>
      <c r="CH146" s="2">
        <v>310.88099999999997</v>
      </c>
      <c r="CI146" s="2">
        <v>384.35</v>
      </c>
      <c r="CJ146" s="2">
        <v>331.221</v>
      </c>
      <c r="CK146" s="2">
        <v>315.94499999999999</v>
      </c>
      <c r="CL146" s="2">
        <v>338.30099999999999</v>
      </c>
      <c r="CM146" s="2">
        <v>315.07</v>
      </c>
      <c r="CN146" s="2">
        <v>354.86</v>
      </c>
      <c r="CO146" s="2">
        <v>335.12299999999999</v>
      </c>
      <c r="CP146" s="2">
        <v>275.73099999999999</v>
      </c>
      <c r="CQ146" s="2">
        <v>294.59199999999998</v>
      </c>
      <c r="CR146" s="2">
        <v>355.447</v>
      </c>
    </row>
    <row r="147" spans="1:96" x14ac:dyDescent="0.25">
      <c r="A147" s="1" t="s">
        <v>145</v>
      </c>
      <c r="B147" s="2">
        <v>339.31299999999999</v>
      </c>
      <c r="C147" s="2">
        <v>319.995</v>
      </c>
      <c r="D147" s="2">
        <v>324.26100000000002</v>
      </c>
      <c r="E147" s="2">
        <v>403.928</v>
      </c>
      <c r="F147" s="2">
        <v>309.62700000000001</v>
      </c>
      <c r="G147" s="2">
        <v>306.858</v>
      </c>
      <c r="H147" s="2">
        <v>345.20100000000002</v>
      </c>
      <c r="I147" s="2">
        <v>291.78100000000001</v>
      </c>
      <c r="J147" s="2">
        <v>276.49599999999998</v>
      </c>
      <c r="K147" s="2">
        <v>294.82299999999998</v>
      </c>
      <c r="L147" s="2">
        <v>328.95100000000002</v>
      </c>
      <c r="M147" s="2">
        <v>368.39400000000001</v>
      </c>
      <c r="N147" s="2">
        <v>369.60300000000001</v>
      </c>
      <c r="O147" s="2">
        <v>306.13200000000001</v>
      </c>
      <c r="P147" s="2">
        <v>309.01900000000001</v>
      </c>
      <c r="Q147" s="2">
        <v>398.476</v>
      </c>
      <c r="R147" s="2">
        <v>318.041</v>
      </c>
      <c r="S147" s="2">
        <v>301.84300000000002</v>
      </c>
      <c r="T147" s="2">
        <v>333.38200000000001</v>
      </c>
      <c r="U147" s="2">
        <v>308.16800000000001</v>
      </c>
      <c r="V147" s="2">
        <v>301.33699999999999</v>
      </c>
      <c r="W147" s="2">
        <v>362.113</v>
      </c>
      <c r="X147" s="2">
        <v>396.24799999999999</v>
      </c>
      <c r="Y147" s="2">
        <v>362.35899999999998</v>
      </c>
      <c r="Z147" s="2">
        <v>280.17099999999999</v>
      </c>
      <c r="AA147" s="2">
        <v>311.06799999999998</v>
      </c>
      <c r="AB147" s="2">
        <v>337.81799999999998</v>
      </c>
      <c r="AC147" s="2">
        <v>297.06799999999998</v>
      </c>
      <c r="AD147" s="2">
        <v>357.262</v>
      </c>
      <c r="AE147" s="2">
        <v>275.51100000000002</v>
      </c>
      <c r="AF147" s="2">
        <v>327.66800000000001</v>
      </c>
      <c r="AG147" s="2">
        <v>368.78899999999999</v>
      </c>
      <c r="AH147" s="2">
        <v>251.154</v>
      </c>
      <c r="AI147" s="2">
        <v>274.72500000000002</v>
      </c>
      <c r="AJ147" s="2">
        <v>321.53300000000002</v>
      </c>
      <c r="AK147" s="2">
        <v>312.66300000000001</v>
      </c>
      <c r="AL147" s="2">
        <v>309.71199999999999</v>
      </c>
      <c r="AM147" s="2">
        <v>336.322</v>
      </c>
      <c r="AN147" s="2">
        <v>365.78300000000002</v>
      </c>
      <c r="AO147" s="2">
        <v>290.93099999999998</v>
      </c>
      <c r="AP147" s="2">
        <v>326.67399999999998</v>
      </c>
      <c r="AQ147" s="2">
        <v>302.06299999999999</v>
      </c>
      <c r="AR147" s="2">
        <v>232.95599999999999</v>
      </c>
      <c r="AS147" s="2">
        <v>236.196</v>
      </c>
      <c r="AT147" s="2">
        <v>329.80099999999999</v>
      </c>
      <c r="AU147" s="2">
        <v>147.86000000000001</v>
      </c>
      <c r="AV147" s="2">
        <v>195.76</v>
      </c>
      <c r="AW147" s="2">
        <v>258.64600000000002</v>
      </c>
      <c r="AX147" s="2">
        <v>252.30199999999999</v>
      </c>
      <c r="AY147" s="2">
        <v>250.19900000000001</v>
      </c>
      <c r="AZ147" s="2">
        <v>153.501</v>
      </c>
      <c r="BA147" s="2">
        <v>169.048</v>
      </c>
      <c r="BB147" s="2">
        <v>258.31</v>
      </c>
      <c r="BC147" s="2">
        <v>287.58199999999999</v>
      </c>
      <c r="BD147" s="2">
        <v>250.06899999999999</v>
      </c>
      <c r="BE147" s="2">
        <v>209.488</v>
      </c>
      <c r="BF147" s="2">
        <v>219.774</v>
      </c>
      <c r="BG147" s="2">
        <v>227.15700000000001</v>
      </c>
      <c r="BH147" s="2">
        <v>217.959</v>
      </c>
      <c r="BI147" s="2">
        <v>284.19600000000003</v>
      </c>
      <c r="BJ147" s="2">
        <v>263.32400000000001</v>
      </c>
      <c r="BK147" s="2">
        <v>194.83799999999999</v>
      </c>
      <c r="BL147" s="2">
        <v>212.58699999999999</v>
      </c>
      <c r="BM147" s="2">
        <v>510.34300000000002</v>
      </c>
      <c r="BN147" s="2">
        <v>510.22</v>
      </c>
      <c r="BO147" s="2">
        <v>568.16700000000003</v>
      </c>
      <c r="BP147" s="2">
        <v>546.04200000000003</v>
      </c>
      <c r="BQ147" s="2">
        <v>465.11099999999999</v>
      </c>
      <c r="BR147" s="2">
        <v>560.65</v>
      </c>
      <c r="BS147" s="2">
        <v>370.642</v>
      </c>
      <c r="BT147" s="2">
        <v>574.64599999999996</v>
      </c>
      <c r="BU147" s="2">
        <v>446.26600000000002</v>
      </c>
      <c r="BV147" s="2">
        <v>507.70699999999999</v>
      </c>
      <c r="BW147" s="2">
        <v>499.60399999999998</v>
      </c>
      <c r="BX147" s="2">
        <v>457.767</v>
      </c>
      <c r="BY147" s="2">
        <v>397.04899999999998</v>
      </c>
      <c r="BZ147" s="2">
        <v>425.98200000000003</v>
      </c>
      <c r="CA147" s="2">
        <v>418.226</v>
      </c>
      <c r="CB147" s="2">
        <v>463.50700000000001</v>
      </c>
      <c r="CC147" s="2">
        <v>409.47800000000001</v>
      </c>
      <c r="CD147" s="2">
        <v>396.053</v>
      </c>
      <c r="CE147" s="2">
        <v>411.44200000000001</v>
      </c>
      <c r="CF147" s="2">
        <v>480.13200000000001</v>
      </c>
      <c r="CG147" s="2">
        <v>454.74900000000002</v>
      </c>
      <c r="CH147" s="2">
        <v>349.12299999999999</v>
      </c>
      <c r="CI147" s="2">
        <v>348.73200000000003</v>
      </c>
      <c r="CJ147" s="2">
        <v>329.44099999999997</v>
      </c>
      <c r="CK147" s="2">
        <v>382.19200000000001</v>
      </c>
      <c r="CL147" s="2">
        <v>390.57600000000002</v>
      </c>
      <c r="CM147" s="2">
        <v>386.46499999999997</v>
      </c>
      <c r="CN147" s="2">
        <v>310.10300000000001</v>
      </c>
      <c r="CO147" s="2">
        <v>294.642</v>
      </c>
      <c r="CP147" s="2">
        <v>366.71100000000001</v>
      </c>
      <c r="CQ147" s="2">
        <v>334.75900000000001</v>
      </c>
      <c r="CR147" s="2">
        <v>316.52499999999998</v>
      </c>
    </row>
    <row r="148" spans="1:96" x14ac:dyDescent="0.25">
      <c r="A148" s="1" t="s">
        <v>146</v>
      </c>
      <c r="B148" s="2">
        <v>623.56500000000005</v>
      </c>
      <c r="C148" s="2">
        <v>600.29600000000005</v>
      </c>
      <c r="D148" s="2">
        <v>590.08100000000002</v>
      </c>
      <c r="E148" s="2">
        <v>580.49</v>
      </c>
      <c r="F148" s="2">
        <v>608.14200000000005</v>
      </c>
      <c r="G148" s="2">
        <v>607.21799999999996</v>
      </c>
      <c r="H148" s="2">
        <v>628.23400000000004</v>
      </c>
      <c r="I148" s="2">
        <v>616.09400000000005</v>
      </c>
      <c r="J148" s="2">
        <v>516.68799999999999</v>
      </c>
      <c r="K148" s="2">
        <v>542.81399999999996</v>
      </c>
      <c r="L148" s="2">
        <v>546.41700000000003</v>
      </c>
      <c r="M148" s="2">
        <v>565.52599999999995</v>
      </c>
      <c r="N148" s="2">
        <v>619.09500000000003</v>
      </c>
      <c r="O148" s="2">
        <v>623.88300000000004</v>
      </c>
      <c r="P148" s="2">
        <v>571.13199999999995</v>
      </c>
      <c r="Q148" s="2">
        <v>563.90899999999999</v>
      </c>
      <c r="R148" s="2">
        <v>452.875</v>
      </c>
      <c r="S148" s="2">
        <v>523.57799999999997</v>
      </c>
      <c r="T148" s="2">
        <v>520.81200000000001</v>
      </c>
      <c r="U148" s="2">
        <v>577.14599999999996</v>
      </c>
      <c r="V148" s="2">
        <v>562.91899999999998</v>
      </c>
      <c r="W148" s="2">
        <v>427.54500000000002</v>
      </c>
      <c r="X148" s="2">
        <v>358.02499999999998</v>
      </c>
      <c r="Y148" s="2">
        <v>384.995</v>
      </c>
      <c r="Z148" s="2">
        <v>411.11200000000002</v>
      </c>
      <c r="AA148" s="2">
        <v>451.20299999999997</v>
      </c>
      <c r="AB148" s="2">
        <v>373.09899999999999</v>
      </c>
      <c r="AC148" s="2">
        <v>369.976</v>
      </c>
      <c r="AD148" s="2">
        <v>364.37900000000002</v>
      </c>
      <c r="AE148" s="2">
        <v>318.99299999999999</v>
      </c>
      <c r="AF148" s="2">
        <v>368.95</v>
      </c>
      <c r="AG148" s="2">
        <v>435.089</v>
      </c>
      <c r="AH148" s="2">
        <v>363.69200000000001</v>
      </c>
      <c r="AI148" s="2">
        <v>396.12099999999998</v>
      </c>
      <c r="AJ148" s="2">
        <v>411.15199999999999</v>
      </c>
      <c r="AK148" s="2">
        <v>337.44799999999998</v>
      </c>
      <c r="AL148" s="2">
        <v>447.60399999999998</v>
      </c>
      <c r="AM148" s="2">
        <v>390.00299999999999</v>
      </c>
      <c r="AN148" s="2">
        <v>362.13400000000001</v>
      </c>
      <c r="AO148" s="2">
        <v>419.78100000000001</v>
      </c>
      <c r="AP148" s="2">
        <v>366.19600000000003</v>
      </c>
      <c r="AQ148" s="2">
        <v>356.27300000000002</v>
      </c>
      <c r="AR148" s="2">
        <v>412.50700000000001</v>
      </c>
      <c r="AS148" s="2">
        <v>404.55599999999998</v>
      </c>
      <c r="AT148" s="2">
        <v>354.79399999999998</v>
      </c>
      <c r="AU148" s="2">
        <v>370.37200000000001</v>
      </c>
      <c r="AV148" s="2">
        <v>400.89</v>
      </c>
      <c r="AW148" s="2">
        <v>419.09199999999998</v>
      </c>
      <c r="AX148" s="2">
        <v>353.97899999999998</v>
      </c>
      <c r="AY148" s="2">
        <v>344.77600000000001</v>
      </c>
      <c r="AZ148" s="2">
        <v>367.83499999999998</v>
      </c>
      <c r="BA148" s="2">
        <v>382.548</v>
      </c>
      <c r="BB148" s="2">
        <v>364.47</v>
      </c>
      <c r="BC148" s="2">
        <v>451.59500000000003</v>
      </c>
      <c r="BD148" s="2">
        <v>377.24099999999999</v>
      </c>
      <c r="BE148" s="2">
        <v>357.03699999999998</v>
      </c>
      <c r="BF148" s="2">
        <v>382.26600000000002</v>
      </c>
      <c r="BG148" s="2">
        <v>374.36599999999999</v>
      </c>
      <c r="BH148" s="2">
        <v>409.94</v>
      </c>
      <c r="BI148" s="2">
        <v>321.21600000000001</v>
      </c>
      <c r="BJ148" s="2">
        <v>364.83499999999998</v>
      </c>
      <c r="BK148" s="2">
        <v>403.74200000000002</v>
      </c>
      <c r="BL148" s="2">
        <v>402.714</v>
      </c>
      <c r="BM148" s="2">
        <v>683.09699999999998</v>
      </c>
      <c r="BN148" s="2">
        <v>830.20899999999995</v>
      </c>
      <c r="BO148" s="2">
        <v>723.44299999999998</v>
      </c>
      <c r="BP148" s="2">
        <v>757.88199999999995</v>
      </c>
      <c r="BQ148" s="2">
        <v>675.01700000000005</v>
      </c>
      <c r="BR148" s="2">
        <v>723.41800000000001</v>
      </c>
      <c r="BS148" s="2">
        <v>764.39</v>
      </c>
      <c r="BT148" s="2">
        <v>722.59400000000005</v>
      </c>
      <c r="BU148" s="2">
        <v>708.51199999999994</v>
      </c>
      <c r="BV148" s="2">
        <v>769.82500000000005</v>
      </c>
      <c r="BW148" s="2">
        <v>719.31200000000001</v>
      </c>
      <c r="BX148" s="2">
        <v>663.46</v>
      </c>
      <c r="BY148" s="2">
        <v>563.91499999999996</v>
      </c>
      <c r="BZ148" s="2">
        <v>558.08100000000002</v>
      </c>
      <c r="CA148" s="2">
        <v>662.06899999999996</v>
      </c>
      <c r="CB148" s="2">
        <v>748.39200000000005</v>
      </c>
      <c r="CC148" s="2">
        <v>635.52200000000005</v>
      </c>
      <c r="CD148" s="2">
        <v>857.30499999999995</v>
      </c>
      <c r="CE148" s="2">
        <v>666.15300000000002</v>
      </c>
      <c r="CF148" s="2">
        <v>766.07600000000002</v>
      </c>
      <c r="CG148" s="2">
        <v>508.20699999999999</v>
      </c>
      <c r="CH148" s="2">
        <v>612.54999999999995</v>
      </c>
      <c r="CI148" s="2">
        <v>574.62900000000002</v>
      </c>
      <c r="CJ148" s="2">
        <v>537.346</v>
      </c>
      <c r="CK148" s="2">
        <v>488.84899999999999</v>
      </c>
      <c r="CL148" s="2">
        <v>490.46600000000001</v>
      </c>
      <c r="CM148" s="2">
        <v>425.27</v>
      </c>
      <c r="CN148" s="2">
        <v>576.125</v>
      </c>
      <c r="CO148" s="2">
        <v>538.61400000000003</v>
      </c>
      <c r="CP148" s="2">
        <v>536.36500000000001</v>
      </c>
      <c r="CQ148" s="2">
        <v>548.90200000000004</v>
      </c>
      <c r="CR148" s="2">
        <v>598.12800000000004</v>
      </c>
    </row>
    <row r="149" spans="1:96" x14ac:dyDescent="0.25">
      <c r="A149" s="1" t="s">
        <v>147</v>
      </c>
      <c r="B149" s="2">
        <v>2028.806</v>
      </c>
      <c r="C149" s="2">
        <v>2193.3780000000002</v>
      </c>
      <c r="D149" s="2">
        <v>2157.33</v>
      </c>
      <c r="E149" s="2">
        <v>2392.788</v>
      </c>
      <c r="F149" s="2">
        <v>2261.5300000000002</v>
      </c>
      <c r="G149" s="2">
        <v>2197.9450000000002</v>
      </c>
      <c r="H149" s="2">
        <v>2348.7020000000002</v>
      </c>
      <c r="I149" s="2">
        <v>1980.0260000000001</v>
      </c>
      <c r="J149" s="2">
        <v>2238.1999999999998</v>
      </c>
      <c r="K149" s="2">
        <v>2130.2829999999999</v>
      </c>
      <c r="L149" s="2">
        <v>2165.3539999999998</v>
      </c>
      <c r="M149" s="2">
        <v>2329.491</v>
      </c>
      <c r="N149" s="2">
        <v>2152.721</v>
      </c>
      <c r="O149" s="2">
        <v>2065.375</v>
      </c>
      <c r="P149" s="2">
        <v>2033.3209999999999</v>
      </c>
      <c r="Q149" s="2">
        <v>2103.886</v>
      </c>
      <c r="R149" s="2">
        <v>1912.472</v>
      </c>
      <c r="S149" s="2">
        <v>2253.288</v>
      </c>
      <c r="T149" s="2">
        <v>2083.2530000000002</v>
      </c>
      <c r="U149" s="2">
        <v>2246.087</v>
      </c>
      <c r="V149" s="2">
        <v>2364.373</v>
      </c>
      <c r="W149" s="2">
        <v>2327.1370000000002</v>
      </c>
      <c r="X149" s="2">
        <v>2195.902</v>
      </c>
      <c r="Y149" s="2">
        <v>2050.578</v>
      </c>
      <c r="Z149" s="2">
        <v>2223.7379999999998</v>
      </c>
      <c r="AA149" s="2">
        <v>2322.1170000000002</v>
      </c>
      <c r="AB149" s="2">
        <v>2328.0360000000001</v>
      </c>
      <c r="AC149" s="2">
        <v>2107.5479999999998</v>
      </c>
      <c r="AD149" s="2">
        <v>2208.1579999999999</v>
      </c>
      <c r="AE149" s="2">
        <v>1761.605</v>
      </c>
      <c r="AF149" s="2">
        <v>2263.5700000000002</v>
      </c>
      <c r="AG149" s="2">
        <v>2293.9479999999999</v>
      </c>
      <c r="AH149" s="2">
        <v>2093.1959999999999</v>
      </c>
      <c r="AI149" s="2">
        <v>2167.7190000000001</v>
      </c>
      <c r="AJ149" s="2">
        <v>2170.5680000000002</v>
      </c>
      <c r="AK149" s="2">
        <v>2131.3049999999998</v>
      </c>
      <c r="AL149" s="2">
        <v>2096.5990000000002</v>
      </c>
      <c r="AM149" s="2">
        <v>2298.5300000000002</v>
      </c>
      <c r="AN149" s="2">
        <v>1989.24</v>
      </c>
      <c r="AO149" s="2">
        <v>2166.1999999999998</v>
      </c>
      <c r="AP149" s="2">
        <v>2211.34</v>
      </c>
      <c r="AQ149" s="2">
        <v>1919.4380000000001</v>
      </c>
      <c r="AR149" s="2">
        <v>1661.095</v>
      </c>
      <c r="AS149" s="2">
        <v>1746.3130000000001</v>
      </c>
      <c r="AT149" s="2">
        <v>1614.787</v>
      </c>
      <c r="AU149" s="2">
        <v>1601.348</v>
      </c>
      <c r="AV149" s="2">
        <v>1637.462</v>
      </c>
      <c r="AW149" s="2">
        <v>1631.4659999999999</v>
      </c>
      <c r="AX149" s="2">
        <v>1581.106</v>
      </c>
      <c r="AY149" s="2">
        <v>1557.7280000000001</v>
      </c>
      <c r="AZ149" s="2">
        <v>1430.876</v>
      </c>
      <c r="BA149" s="2">
        <v>1493.645</v>
      </c>
      <c r="BB149" s="2">
        <v>1649.6610000000001</v>
      </c>
      <c r="BC149" s="2">
        <v>1743.9490000000001</v>
      </c>
      <c r="BD149" s="2">
        <v>1664.5719999999999</v>
      </c>
      <c r="BE149" s="2">
        <v>1616.5619999999999</v>
      </c>
      <c r="BF149" s="2">
        <v>1603.231</v>
      </c>
      <c r="BG149" s="2">
        <v>1491.1010000000001</v>
      </c>
      <c r="BH149" s="2">
        <v>1817.684</v>
      </c>
      <c r="BI149" s="2">
        <v>1598.009</v>
      </c>
      <c r="BJ149" s="2">
        <v>1667.4469999999999</v>
      </c>
      <c r="BK149" s="2">
        <v>1709.54</v>
      </c>
      <c r="BL149" s="2">
        <v>1586.796</v>
      </c>
      <c r="BM149" s="2">
        <v>3911.1480000000001</v>
      </c>
      <c r="BN149" s="2">
        <v>3749.6860000000001</v>
      </c>
      <c r="BO149" s="2">
        <v>3476.0770000000002</v>
      </c>
      <c r="BP149" s="2">
        <v>4101.1620000000003</v>
      </c>
      <c r="BQ149" s="2">
        <v>3344.6559999999999</v>
      </c>
      <c r="BR149" s="2">
        <v>3316.5970000000002</v>
      </c>
      <c r="BS149" s="2">
        <v>3820.9279999999999</v>
      </c>
      <c r="BT149" s="2">
        <v>3397.64</v>
      </c>
      <c r="BU149" s="2">
        <v>3438.248</v>
      </c>
      <c r="BV149" s="2">
        <v>3290.2</v>
      </c>
      <c r="BW149" s="2">
        <v>3310.721</v>
      </c>
      <c r="BX149" s="2">
        <v>3256.125</v>
      </c>
      <c r="BY149" s="2">
        <v>2708.5329999999999</v>
      </c>
      <c r="BZ149" s="2">
        <v>3170.4989999999998</v>
      </c>
      <c r="CA149" s="2">
        <v>3443.0129999999999</v>
      </c>
      <c r="CB149" s="2">
        <v>3142.9760000000001</v>
      </c>
      <c r="CC149" s="2">
        <v>3052.779</v>
      </c>
      <c r="CD149" s="2">
        <v>3379.4839999999999</v>
      </c>
      <c r="CE149" s="2">
        <v>3378.2939999999999</v>
      </c>
      <c r="CF149" s="2">
        <v>3515.078</v>
      </c>
      <c r="CG149" s="2">
        <v>2763.6030000000001</v>
      </c>
      <c r="CH149" s="2">
        <v>2663.9920000000002</v>
      </c>
      <c r="CI149" s="2">
        <v>2750.33</v>
      </c>
      <c r="CJ149" s="2">
        <v>2754.817</v>
      </c>
      <c r="CK149" s="2">
        <v>2732.623</v>
      </c>
      <c r="CL149" s="2">
        <v>2742.4029999999998</v>
      </c>
      <c r="CM149" s="2">
        <v>2405.3560000000002</v>
      </c>
      <c r="CN149" s="2">
        <v>2835.3220000000001</v>
      </c>
      <c r="CO149" s="2">
        <v>2732.607</v>
      </c>
      <c r="CP149" s="2">
        <v>2786.806</v>
      </c>
      <c r="CQ149" s="2">
        <v>2721.8180000000002</v>
      </c>
      <c r="CR149" s="2">
        <v>2763.4870000000001</v>
      </c>
    </row>
    <row r="150" spans="1:96" x14ac:dyDescent="0.25">
      <c r="A150" s="1" t="s">
        <v>148</v>
      </c>
      <c r="B150" s="2">
        <v>158.952</v>
      </c>
      <c r="C150" s="2">
        <v>166.43899999999999</v>
      </c>
      <c r="D150" s="2">
        <v>111.202</v>
      </c>
      <c r="E150" s="2">
        <v>161.25200000000001</v>
      </c>
      <c r="F150" s="2">
        <v>159.22300000000001</v>
      </c>
      <c r="G150" s="2">
        <v>166.839</v>
      </c>
      <c r="H150" s="2">
        <v>144.756</v>
      </c>
      <c r="I150" s="2">
        <v>133.21100000000001</v>
      </c>
      <c r="J150" s="2">
        <v>178.26400000000001</v>
      </c>
      <c r="K150" s="2">
        <v>141.91999999999999</v>
      </c>
      <c r="L150" s="2">
        <v>148.93600000000001</v>
      </c>
      <c r="M150" s="2">
        <v>111.64700000000001</v>
      </c>
      <c r="N150" s="2">
        <v>156.54300000000001</v>
      </c>
      <c r="O150" s="2">
        <v>117.601</v>
      </c>
      <c r="P150" s="2">
        <v>136.19399999999999</v>
      </c>
      <c r="Q150" s="2">
        <v>175.392</v>
      </c>
      <c r="R150" s="2">
        <v>153.06800000000001</v>
      </c>
      <c r="S150" s="2">
        <v>181.22300000000001</v>
      </c>
      <c r="T150" s="2">
        <v>121.789</v>
      </c>
      <c r="U150" s="2">
        <v>168.23099999999999</v>
      </c>
      <c r="V150" s="2">
        <v>154.87100000000001</v>
      </c>
      <c r="W150" s="2">
        <v>60.142000000000003</v>
      </c>
      <c r="X150" s="2">
        <v>75.771000000000001</v>
      </c>
      <c r="Y150" s="2">
        <v>98.206000000000003</v>
      </c>
      <c r="Z150" s="2">
        <v>77.078000000000003</v>
      </c>
      <c r="AA150" s="2">
        <v>98.69</v>
      </c>
      <c r="AB150" s="2">
        <v>63.962000000000003</v>
      </c>
      <c r="AC150" s="2">
        <v>90.063000000000002</v>
      </c>
      <c r="AD150" s="2">
        <v>84.382000000000005</v>
      </c>
      <c r="AE150" s="2">
        <v>40.530999999999999</v>
      </c>
      <c r="AF150" s="2">
        <v>80.391000000000005</v>
      </c>
      <c r="AG150" s="2">
        <v>72.043000000000006</v>
      </c>
      <c r="AH150" s="2">
        <v>58.521000000000001</v>
      </c>
      <c r="AI150" s="2">
        <v>112.441</v>
      </c>
      <c r="AJ150" s="2">
        <v>70.584999999999994</v>
      </c>
      <c r="AK150" s="2">
        <v>62.488</v>
      </c>
      <c r="AL150" s="2">
        <v>68.400999999999996</v>
      </c>
      <c r="AM150" s="2">
        <v>44.762999999999998</v>
      </c>
      <c r="AN150" s="2">
        <v>73.861000000000004</v>
      </c>
      <c r="AO150" s="2">
        <v>65.043000000000006</v>
      </c>
      <c r="AP150" s="2">
        <v>73.876000000000005</v>
      </c>
      <c r="AQ150" s="2">
        <v>82.489000000000004</v>
      </c>
      <c r="AR150" s="2">
        <v>70.647000000000006</v>
      </c>
      <c r="AS150" s="2">
        <v>86.19</v>
      </c>
      <c r="AT150" s="2">
        <v>92.584999999999994</v>
      </c>
      <c r="AU150" s="2">
        <v>100.04600000000001</v>
      </c>
      <c r="AV150" s="2">
        <v>85.275000000000006</v>
      </c>
      <c r="AW150" s="2">
        <v>130.41300000000001</v>
      </c>
      <c r="AX150" s="2">
        <v>108.69799999999999</v>
      </c>
      <c r="AY150" s="2">
        <v>99.081999999999994</v>
      </c>
      <c r="AZ150" s="2">
        <v>131.62100000000001</v>
      </c>
      <c r="BA150" s="2">
        <v>99.081000000000003</v>
      </c>
      <c r="BB150" s="2">
        <v>98.991</v>
      </c>
      <c r="BC150" s="2">
        <v>105.49</v>
      </c>
      <c r="BD150" s="2">
        <v>126.91500000000001</v>
      </c>
      <c r="BE150" s="2">
        <v>108.938</v>
      </c>
      <c r="BF150" s="2">
        <v>103.279</v>
      </c>
      <c r="BG150" s="2">
        <v>111.753</v>
      </c>
      <c r="BH150" s="2">
        <v>101.36</v>
      </c>
      <c r="BI150" s="2">
        <v>127.346</v>
      </c>
      <c r="BJ150" s="2">
        <v>120.596</v>
      </c>
      <c r="BK150" s="2">
        <v>115.4</v>
      </c>
      <c r="BL150" s="2">
        <v>130.09399999999999</v>
      </c>
      <c r="BM150" s="2">
        <v>182.916</v>
      </c>
      <c r="BN150" s="2">
        <v>174.09299999999999</v>
      </c>
      <c r="BO150" s="2">
        <v>159.77199999999999</v>
      </c>
      <c r="BP150" s="2">
        <v>202.011</v>
      </c>
      <c r="BQ150" s="2">
        <v>169.32900000000001</v>
      </c>
      <c r="BR150" s="2">
        <v>191.51</v>
      </c>
      <c r="BS150" s="2">
        <v>203.767</v>
      </c>
      <c r="BT150" s="2">
        <v>199.23500000000001</v>
      </c>
      <c r="BU150" s="2">
        <v>185.39400000000001</v>
      </c>
      <c r="BV150" s="2">
        <v>172.60400000000001</v>
      </c>
      <c r="BW150" s="2">
        <v>182.50399999999999</v>
      </c>
      <c r="BX150" s="2">
        <v>175.703</v>
      </c>
      <c r="BY150" s="2">
        <v>99.905000000000001</v>
      </c>
      <c r="BZ150" s="2">
        <v>148.02000000000001</v>
      </c>
      <c r="CA150" s="2">
        <v>157.089</v>
      </c>
      <c r="CB150" s="2">
        <v>140.131</v>
      </c>
      <c r="CC150" s="2">
        <v>162.214</v>
      </c>
      <c r="CD150" s="2">
        <v>155.11500000000001</v>
      </c>
      <c r="CE150" s="2">
        <v>169.11099999999999</v>
      </c>
      <c r="CF150" s="2">
        <v>193.82300000000001</v>
      </c>
      <c r="CG150" s="2">
        <v>179.57300000000001</v>
      </c>
      <c r="CH150" s="2">
        <v>104.98699999999999</v>
      </c>
      <c r="CI150" s="2">
        <v>138.87799999999999</v>
      </c>
      <c r="CJ150" s="2">
        <v>141.30199999999999</v>
      </c>
      <c r="CK150" s="2">
        <v>113.149</v>
      </c>
      <c r="CL150" s="2">
        <v>114.871</v>
      </c>
      <c r="CM150" s="2">
        <v>110.18300000000001</v>
      </c>
      <c r="CN150" s="2">
        <v>82.89</v>
      </c>
      <c r="CO150" s="2">
        <v>127.35599999999999</v>
      </c>
      <c r="CP150" s="2">
        <v>101.532</v>
      </c>
      <c r="CQ150" s="2">
        <v>105.313</v>
      </c>
      <c r="CR150" s="2">
        <v>111.17</v>
      </c>
    </row>
    <row r="151" spans="1:96" x14ac:dyDescent="0.25">
      <c r="A151" s="1" t="s">
        <v>149</v>
      </c>
      <c r="B151" s="2">
        <v>712.52200000000005</v>
      </c>
      <c r="C151" s="2">
        <v>697.50300000000004</v>
      </c>
      <c r="D151" s="2">
        <v>682.01700000000005</v>
      </c>
      <c r="E151" s="2">
        <v>649.65899999999999</v>
      </c>
      <c r="F151" s="2">
        <v>713.45899999999995</v>
      </c>
      <c r="G151" s="2">
        <v>620.61800000000005</v>
      </c>
      <c r="H151" s="2">
        <v>766.83100000000002</v>
      </c>
      <c r="I151" s="2">
        <v>650.09400000000005</v>
      </c>
      <c r="J151" s="2">
        <v>620.57100000000003</v>
      </c>
      <c r="K151" s="2">
        <v>715.23299999999995</v>
      </c>
      <c r="L151" s="2">
        <v>719.80700000000002</v>
      </c>
      <c r="M151" s="2">
        <v>685.03499999999997</v>
      </c>
      <c r="N151" s="2">
        <v>620.04700000000003</v>
      </c>
      <c r="O151" s="2">
        <v>692.22299999999996</v>
      </c>
      <c r="P151" s="2">
        <v>692.13300000000004</v>
      </c>
      <c r="Q151" s="2">
        <v>733.86900000000003</v>
      </c>
      <c r="R151" s="2">
        <v>665.49099999999999</v>
      </c>
      <c r="S151" s="2">
        <v>696.38699999999994</v>
      </c>
      <c r="T151" s="2">
        <v>604.13199999999995</v>
      </c>
      <c r="U151" s="2">
        <v>700.24</v>
      </c>
      <c r="V151" s="2">
        <v>675.03800000000001</v>
      </c>
      <c r="W151" s="2">
        <v>268.83</v>
      </c>
      <c r="X151" s="2">
        <v>330.48500000000001</v>
      </c>
      <c r="Y151" s="2">
        <v>395.71300000000002</v>
      </c>
      <c r="Z151" s="2">
        <v>347.28899999999999</v>
      </c>
      <c r="AA151" s="2">
        <v>354.315</v>
      </c>
      <c r="AB151" s="2">
        <v>325.50799999999998</v>
      </c>
      <c r="AC151" s="2">
        <v>353.88600000000002</v>
      </c>
      <c r="AD151" s="2">
        <v>268.137</v>
      </c>
      <c r="AE151" s="2">
        <v>299.327</v>
      </c>
      <c r="AF151" s="2">
        <v>336.90100000000001</v>
      </c>
      <c r="AG151" s="2">
        <v>325.20699999999999</v>
      </c>
      <c r="AH151" s="2">
        <v>361.04399999999998</v>
      </c>
      <c r="AI151" s="2">
        <v>365.75799999999998</v>
      </c>
      <c r="AJ151" s="2">
        <v>374.404</v>
      </c>
      <c r="AK151" s="2">
        <v>318.52999999999997</v>
      </c>
      <c r="AL151" s="2">
        <v>381.31799999999998</v>
      </c>
      <c r="AM151" s="2">
        <v>348.08499999999998</v>
      </c>
      <c r="AN151" s="2">
        <v>353.81400000000002</v>
      </c>
      <c r="AO151" s="2">
        <v>306.69</v>
      </c>
      <c r="AP151" s="2">
        <v>328.94799999999998</v>
      </c>
      <c r="AQ151" s="2">
        <v>353.649</v>
      </c>
      <c r="AR151" s="2">
        <v>540.80600000000004</v>
      </c>
      <c r="AS151" s="2">
        <v>488.41500000000002</v>
      </c>
      <c r="AT151" s="2">
        <v>615.64400000000001</v>
      </c>
      <c r="AU151" s="2">
        <v>518.67899999999997</v>
      </c>
      <c r="AV151" s="2">
        <v>530.09699999999998</v>
      </c>
      <c r="AW151" s="2">
        <v>529.95500000000004</v>
      </c>
      <c r="AX151" s="2">
        <v>530.78099999999995</v>
      </c>
      <c r="AY151" s="2">
        <v>583.63199999999995</v>
      </c>
      <c r="AZ151" s="2">
        <v>481.75</v>
      </c>
      <c r="BA151" s="2">
        <v>478.68200000000002</v>
      </c>
      <c r="BB151" s="2">
        <v>546.36900000000003</v>
      </c>
      <c r="BC151" s="2">
        <v>512.85900000000004</v>
      </c>
      <c r="BD151" s="2">
        <v>464.37799999999999</v>
      </c>
      <c r="BE151" s="2">
        <v>417.53800000000001</v>
      </c>
      <c r="BF151" s="2">
        <v>559.60599999999999</v>
      </c>
      <c r="BG151" s="2">
        <v>469.57799999999997</v>
      </c>
      <c r="BH151" s="2">
        <v>485.78800000000001</v>
      </c>
      <c r="BI151" s="2">
        <v>566.31100000000004</v>
      </c>
      <c r="BJ151" s="2">
        <v>488.33</v>
      </c>
      <c r="BK151" s="2">
        <v>565.47400000000005</v>
      </c>
      <c r="BL151" s="2">
        <v>542.10599999999999</v>
      </c>
      <c r="BM151" s="2">
        <v>734.51499999999999</v>
      </c>
      <c r="BN151" s="2">
        <v>779.798</v>
      </c>
      <c r="BO151" s="2">
        <v>528.58600000000001</v>
      </c>
      <c r="BP151" s="2">
        <v>724.44799999999998</v>
      </c>
      <c r="BQ151" s="2">
        <v>778.35299999999995</v>
      </c>
      <c r="BR151" s="2">
        <v>738.20100000000002</v>
      </c>
      <c r="BS151" s="2">
        <v>716.40700000000004</v>
      </c>
      <c r="BT151" s="2">
        <v>756.49400000000003</v>
      </c>
      <c r="BU151" s="2">
        <v>752.38099999999997</v>
      </c>
      <c r="BV151" s="2">
        <v>738.87400000000002</v>
      </c>
      <c r="BW151" s="2">
        <v>677.25400000000002</v>
      </c>
      <c r="BX151" s="2">
        <v>685.35900000000004</v>
      </c>
      <c r="BY151" s="2">
        <v>605.70500000000004</v>
      </c>
      <c r="BZ151" s="2">
        <v>638.65200000000004</v>
      </c>
      <c r="CA151" s="2">
        <v>623.44500000000005</v>
      </c>
      <c r="CB151" s="2">
        <v>727.51199999999994</v>
      </c>
      <c r="CC151" s="2">
        <v>638.59699999999998</v>
      </c>
      <c r="CD151" s="2">
        <v>675.40599999999995</v>
      </c>
      <c r="CE151" s="2">
        <v>615.32000000000005</v>
      </c>
      <c r="CF151" s="2">
        <v>697.10699999999997</v>
      </c>
      <c r="CG151" s="2">
        <v>657.65200000000004</v>
      </c>
      <c r="CH151" s="2">
        <v>443.89400000000001</v>
      </c>
      <c r="CI151" s="2">
        <v>452.97699999999998</v>
      </c>
      <c r="CJ151" s="2">
        <v>517.49300000000005</v>
      </c>
      <c r="CK151" s="2">
        <v>523.31200000000001</v>
      </c>
      <c r="CL151" s="2">
        <v>495.20299999999997</v>
      </c>
      <c r="CM151" s="2">
        <v>423.90300000000002</v>
      </c>
      <c r="CN151" s="2">
        <v>337.92500000000001</v>
      </c>
      <c r="CO151" s="2">
        <v>315.17</v>
      </c>
      <c r="CP151" s="2">
        <v>404.512</v>
      </c>
      <c r="CQ151" s="2">
        <v>400.68799999999999</v>
      </c>
      <c r="CR151" s="2">
        <v>421.68099999999998</v>
      </c>
    </row>
    <row r="152" spans="1:96" x14ac:dyDescent="0.25">
      <c r="A152" s="1" t="s">
        <v>150</v>
      </c>
      <c r="B152" s="2">
        <v>2047.75</v>
      </c>
      <c r="C152" s="2">
        <v>1892.973</v>
      </c>
      <c r="D152" s="2">
        <v>1841.3409999999999</v>
      </c>
      <c r="E152" s="2">
        <v>2015.2929999999999</v>
      </c>
      <c r="F152" s="2">
        <v>2000.9760000000001</v>
      </c>
      <c r="G152" s="2">
        <v>1883.597</v>
      </c>
      <c r="H152" s="2">
        <v>1935.3510000000001</v>
      </c>
      <c r="I152" s="2">
        <v>1876.0989999999999</v>
      </c>
      <c r="J152" s="2">
        <v>1845.241</v>
      </c>
      <c r="K152" s="2">
        <v>1892.877</v>
      </c>
      <c r="L152" s="2">
        <v>1675.53</v>
      </c>
      <c r="M152" s="2">
        <v>1739.88</v>
      </c>
      <c r="N152" s="2">
        <v>1851.827</v>
      </c>
      <c r="O152" s="2">
        <v>1714.0150000000001</v>
      </c>
      <c r="P152" s="2">
        <v>1721.241</v>
      </c>
      <c r="Q152" s="2">
        <v>1953.5170000000001</v>
      </c>
      <c r="R152" s="2">
        <v>1801.9259999999999</v>
      </c>
      <c r="S152" s="2">
        <v>1788.394</v>
      </c>
      <c r="T152" s="2">
        <v>1848.623</v>
      </c>
      <c r="U152" s="2">
        <v>1905.88</v>
      </c>
      <c r="V152" s="2">
        <v>1741.4010000000001</v>
      </c>
      <c r="W152" s="2">
        <v>1079.914</v>
      </c>
      <c r="X152" s="2">
        <v>1212.9280000000001</v>
      </c>
      <c r="Y152" s="2">
        <v>1258.203</v>
      </c>
      <c r="Z152" s="2">
        <v>1299.098</v>
      </c>
      <c r="AA152" s="2">
        <v>1141.183</v>
      </c>
      <c r="AB152" s="2">
        <v>1071.2470000000001</v>
      </c>
      <c r="AC152" s="2">
        <v>1260.7919999999999</v>
      </c>
      <c r="AD152" s="2">
        <v>1138.6310000000001</v>
      </c>
      <c r="AE152" s="2">
        <v>995.71199999999999</v>
      </c>
      <c r="AF152" s="2">
        <v>1191.32</v>
      </c>
      <c r="AG152" s="2">
        <v>1272.124</v>
      </c>
      <c r="AH152" s="2">
        <v>1123.828</v>
      </c>
      <c r="AI152" s="2">
        <v>1167.9929999999999</v>
      </c>
      <c r="AJ152" s="2">
        <v>1073.576</v>
      </c>
      <c r="AK152" s="2">
        <v>1073.943</v>
      </c>
      <c r="AL152" s="2">
        <v>976.976</v>
      </c>
      <c r="AM152" s="2">
        <v>1150.146</v>
      </c>
      <c r="AN152" s="2">
        <v>1133.08</v>
      </c>
      <c r="AO152" s="2">
        <v>1100.912</v>
      </c>
      <c r="AP152" s="2">
        <v>1066.7249999999999</v>
      </c>
      <c r="AQ152" s="2">
        <v>1112.049</v>
      </c>
      <c r="AR152" s="2">
        <v>1273.393</v>
      </c>
      <c r="AS152" s="2">
        <v>1351.5039999999999</v>
      </c>
      <c r="AT152" s="2">
        <v>1165.509</v>
      </c>
      <c r="AU152" s="2">
        <v>1279.252</v>
      </c>
      <c r="AV152" s="2">
        <v>1231.7629999999999</v>
      </c>
      <c r="AW152" s="2">
        <v>1223.3779999999999</v>
      </c>
      <c r="AX152" s="2">
        <v>1132.681</v>
      </c>
      <c r="AY152" s="2">
        <v>1207.886</v>
      </c>
      <c r="AZ152" s="2">
        <v>1178.182</v>
      </c>
      <c r="BA152" s="2">
        <v>1090.2170000000001</v>
      </c>
      <c r="BB152" s="2">
        <v>1232.2929999999999</v>
      </c>
      <c r="BC152" s="2">
        <v>1229.499</v>
      </c>
      <c r="BD152" s="2">
        <v>1147.819</v>
      </c>
      <c r="BE152" s="2">
        <v>1069.7470000000001</v>
      </c>
      <c r="BF152" s="2">
        <v>1240.9190000000001</v>
      </c>
      <c r="BG152" s="2">
        <v>1167.4580000000001</v>
      </c>
      <c r="BH152" s="2">
        <v>1147.365</v>
      </c>
      <c r="BI152" s="2">
        <v>1242.4290000000001</v>
      </c>
      <c r="BJ152" s="2">
        <v>1157.731</v>
      </c>
      <c r="BK152" s="2">
        <v>1126.55</v>
      </c>
      <c r="BL152" s="2">
        <v>1066.0930000000001</v>
      </c>
      <c r="BM152" s="2">
        <v>1995.95</v>
      </c>
      <c r="BN152" s="2">
        <v>1970.953</v>
      </c>
      <c r="BO152" s="2">
        <v>1753.943</v>
      </c>
      <c r="BP152" s="2">
        <v>1864.2170000000001</v>
      </c>
      <c r="BQ152" s="2">
        <v>1881.9190000000001</v>
      </c>
      <c r="BR152" s="2">
        <v>1744.232</v>
      </c>
      <c r="BS152" s="2">
        <v>1681.595</v>
      </c>
      <c r="BT152" s="2">
        <v>1834.9960000000001</v>
      </c>
      <c r="BU152" s="2">
        <v>1893.172</v>
      </c>
      <c r="BV152" s="2">
        <v>1673.1089999999999</v>
      </c>
      <c r="BW152" s="2">
        <v>1806.173</v>
      </c>
      <c r="BX152" s="2">
        <v>1728.9880000000001</v>
      </c>
      <c r="BY152" s="2">
        <v>1474.5260000000001</v>
      </c>
      <c r="BZ152" s="2">
        <v>1878.7059999999999</v>
      </c>
      <c r="CA152" s="2">
        <v>1521.989</v>
      </c>
      <c r="CB152" s="2">
        <v>1429.1510000000001</v>
      </c>
      <c r="CC152" s="2">
        <v>1743.904</v>
      </c>
      <c r="CD152" s="2">
        <v>1652.6880000000001</v>
      </c>
      <c r="CE152" s="2">
        <v>1814.56</v>
      </c>
      <c r="CF152" s="2">
        <v>1680.356</v>
      </c>
      <c r="CG152" s="2">
        <v>1872.3969999999999</v>
      </c>
      <c r="CH152" s="2">
        <v>1197.7339999999999</v>
      </c>
      <c r="CI152" s="2">
        <v>1187.268</v>
      </c>
      <c r="CJ152" s="2">
        <v>1245.886</v>
      </c>
      <c r="CK152" s="2">
        <v>1042.462</v>
      </c>
      <c r="CL152" s="2">
        <v>1185.873</v>
      </c>
      <c r="CM152" s="2">
        <v>945.67200000000003</v>
      </c>
      <c r="CN152" s="2">
        <v>1176.0719999999999</v>
      </c>
      <c r="CO152" s="2">
        <v>1224.954</v>
      </c>
      <c r="CP152" s="2">
        <v>1174.7940000000001</v>
      </c>
      <c r="CQ152" s="2">
        <v>1232.019</v>
      </c>
      <c r="CR152" s="2">
        <v>1178.681</v>
      </c>
    </row>
    <row r="153" spans="1:96" x14ac:dyDescent="0.25">
      <c r="A153" s="1" t="s">
        <v>151</v>
      </c>
      <c r="B153" s="2">
        <v>2148.38</v>
      </c>
      <c r="C153" s="2">
        <v>2066.9549999999999</v>
      </c>
      <c r="D153" s="2">
        <v>2003.6320000000001</v>
      </c>
      <c r="E153" s="2">
        <v>2210.489</v>
      </c>
      <c r="F153" s="2">
        <v>1949.1279999999999</v>
      </c>
      <c r="G153" s="2">
        <v>2170.6770000000001</v>
      </c>
      <c r="H153" s="2">
        <v>2237.8090000000002</v>
      </c>
      <c r="I153" s="2">
        <v>1982.0650000000001</v>
      </c>
      <c r="J153" s="2">
        <v>2117.0360000000001</v>
      </c>
      <c r="K153" s="2">
        <v>1897.9159999999999</v>
      </c>
      <c r="L153" s="2">
        <v>2044.8679999999999</v>
      </c>
      <c r="M153" s="2">
        <v>2288.567</v>
      </c>
      <c r="N153" s="2">
        <v>1951.45</v>
      </c>
      <c r="O153" s="2">
        <v>2211.8960000000002</v>
      </c>
      <c r="P153" s="2">
        <v>1904.11</v>
      </c>
      <c r="Q153" s="2">
        <v>1996.1669999999999</v>
      </c>
      <c r="R153" s="2">
        <v>1778.6189999999999</v>
      </c>
      <c r="S153" s="2">
        <v>2113.2510000000002</v>
      </c>
      <c r="T153" s="2">
        <v>1984.0719999999999</v>
      </c>
      <c r="U153" s="2">
        <v>1908.799</v>
      </c>
      <c r="V153" s="2">
        <v>2277.703</v>
      </c>
      <c r="W153" s="2">
        <v>1684.134</v>
      </c>
      <c r="X153" s="2">
        <v>1766.1949999999999</v>
      </c>
      <c r="Y153" s="2">
        <v>1613.3720000000001</v>
      </c>
      <c r="Z153" s="2">
        <v>1660.451</v>
      </c>
      <c r="AA153" s="2">
        <v>1646.021</v>
      </c>
      <c r="AB153" s="2">
        <v>1585.7</v>
      </c>
      <c r="AC153" s="2">
        <v>1579.596</v>
      </c>
      <c r="AD153" s="2">
        <v>1697.798</v>
      </c>
      <c r="AE153" s="2">
        <v>1385.6669999999999</v>
      </c>
      <c r="AF153" s="2">
        <v>1659.7170000000001</v>
      </c>
      <c r="AG153" s="2">
        <v>1892.4079999999999</v>
      </c>
      <c r="AH153" s="2">
        <v>1462.5170000000001</v>
      </c>
      <c r="AI153" s="2">
        <v>1719.9280000000001</v>
      </c>
      <c r="AJ153" s="2">
        <v>1723.2560000000001</v>
      </c>
      <c r="AK153" s="2">
        <v>1568.0250000000001</v>
      </c>
      <c r="AL153" s="2">
        <v>1628.1980000000001</v>
      </c>
      <c r="AM153" s="2">
        <v>1708.691</v>
      </c>
      <c r="AN153" s="2">
        <v>1540.058</v>
      </c>
      <c r="AO153" s="2">
        <v>1537.396</v>
      </c>
      <c r="AP153" s="2">
        <v>1528.222</v>
      </c>
      <c r="AQ153" s="2">
        <v>1544.5039999999999</v>
      </c>
      <c r="AR153" s="2">
        <v>1495.749</v>
      </c>
      <c r="AS153" s="2">
        <v>1461.0640000000001</v>
      </c>
      <c r="AT153" s="2">
        <v>1289.0139999999999</v>
      </c>
      <c r="AU153" s="2">
        <v>1246.546</v>
      </c>
      <c r="AV153" s="2">
        <v>1476.6969999999999</v>
      </c>
      <c r="AW153" s="2">
        <v>1359.681</v>
      </c>
      <c r="AX153" s="2">
        <v>1515.2270000000001</v>
      </c>
      <c r="AY153" s="2">
        <v>1324.0920000000001</v>
      </c>
      <c r="AZ153" s="2">
        <v>1373.7460000000001</v>
      </c>
      <c r="BA153" s="2">
        <v>1281.412</v>
      </c>
      <c r="BB153" s="2">
        <v>1224.048</v>
      </c>
      <c r="BC153" s="2">
        <v>1500.768</v>
      </c>
      <c r="BD153" s="2">
        <v>1373.1120000000001</v>
      </c>
      <c r="BE153" s="2">
        <v>1389.14</v>
      </c>
      <c r="BF153" s="2">
        <v>1256.8610000000001</v>
      </c>
      <c r="BG153" s="2">
        <v>1360.723</v>
      </c>
      <c r="BH153" s="2">
        <v>1443.107</v>
      </c>
      <c r="BI153" s="2">
        <v>1400.711</v>
      </c>
      <c r="BJ153" s="2">
        <v>1370.9860000000001</v>
      </c>
      <c r="BK153" s="2">
        <v>1338.7360000000001</v>
      </c>
      <c r="BL153" s="2">
        <v>1259.23</v>
      </c>
      <c r="BM153" s="2">
        <v>3212.0810000000001</v>
      </c>
      <c r="BN153" s="2">
        <v>3035.5129999999999</v>
      </c>
      <c r="BO153" s="2">
        <v>2896.203</v>
      </c>
      <c r="BP153" s="2">
        <v>3359.97</v>
      </c>
      <c r="BQ153" s="2">
        <v>3027.2020000000002</v>
      </c>
      <c r="BR153" s="2">
        <v>3144.1590000000001</v>
      </c>
      <c r="BS153" s="2">
        <v>3010.7759999999998</v>
      </c>
      <c r="BT153" s="2">
        <v>2861.0549999999998</v>
      </c>
      <c r="BU153" s="2">
        <v>2988.712</v>
      </c>
      <c r="BV153" s="2">
        <v>3029.1309999999999</v>
      </c>
      <c r="BW153" s="2">
        <v>2939.1770000000001</v>
      </c>
      <c r="BX153" s="2">
        <v>2668.1460000000002</v>
      </c>
      <c r="BY153" s="2">
        <v>2326.6410000000001</v>
      </c>
      <c r="BZ153" s="2">
        <v>2710.5619999999999</v>
      </c>
      <c r="CA153" s="2">
        <v>3003.971</v>
      </c>
      <c r="CB153" s="2">
        <v>2856.1480000000001</v>
      </c>
      <c r="CC153" s="2">
        <v>2890.4059999999999</v>
      </c>
      <c r="CD153" s="2">
        <v>3047.43</v>
      </c>
      <c r="CE153" s="2">
        <v>2815.0160000000001</v>
      </c>
      <c r="CF153" s="2">
        <v>3141.35</v>
      </c>
      <c r="CG153" s="2">
        <v>2611.38</v>
      </c>
      <c r="CH153" s="2">
        <v>2217.8919999999998</v>
      </c>
      <c r="CI153" s="2">
        <v>2328.6660000000002</v>
      </c>
      <c r="CJ153" s="2">
        <v>2072.4110000000001</v>
      </c>
      <c r="CK153" s="2">
        <v>2201.4070000000002</v>
      </c>
      <c r="CL153" s="2">
        <v>2159.7539999999999</v>
      </c>
      <c r="CM153" s="2">
        <v>2017.3610000000001</v>
      </c>
      <c r="CN153" s="2">
        <v>2260.0770000000002</v>
      </c>
      <c r="CO153" s="2">
        <v>2203.6799999999998</v>
      </c>
      <c r="CP153" s="2">
        <v>2075.64</v>
      </c>
      <c r="CQ153" s="2">
        <v>2325.453</v>
      </c>
      <c r="CR153" s="2">
        <v>1990.674</v>
      </c>
    </row>
    <row r="154" spans="1:96" x14ac:dyDescent="0.25">
      <c r="A154" s="1" t="s">
        <v>152</v>
      </c>
      <c r="B154" s="2">
        <v>218.93600000000001</v>
      </c>
      <c r="C154" s="2">
        <v>198.261</v>
      </c>
      <c r="D154" s="2">
        <v>147.65799999999999</v>
      </c>
      <c r="E154" s="2">
        <v>219.23500000000001</v>
      </c>
      <c r="F154" s="2">
        <v>187.81100000000001</v>
      </c>
      <c r="G154" s="2">
        <v>166.25399999999999</v>
      </c>
      <c r="H154" s="2">
        <v>139.238</v>
      </c>
      <c r="I154" s="2">
        <v>196.12899999999999</v>
      </c>
      <c r="J154" s="2">
        <v>202.999</v>
      </c>
      <c r="K154" s="2">
        <v>203.89400000000001</v>
      </c>
      <c r="L154" s="2">
        <v>157.90199999999999</v>
      </c>
      <c r="M154" s="2">
        <v>151.22999999999999</v>
      </c>
      <c r="N154" s="2">
        <v>173.458</v>
      </c>
      <c r="O154" s="2">
        <v>189.84299999999999</v>
      </c>
      <c r="P154" s="2">
        <v>180.67400000000001</v>
      </c>
      <c r="Q154" s="2">
        <v>172.697</v>
      </c>
      <c r="R154" s="2">
        <v>194.57599999999999</v>
      </c>
      <c r="S154" s="2">
        <v>176.916</v>
      </c>
      <c r="T154" s="2">
        <v>192.357</v>
      </c>
      <c r="U154" s="2">
        <v>170.934</v>
      </c>
      <c r="V154" s="2">
        <v>177.76499999999999</v>
      </c>
      <c r="W154" s="2">
        <v>72.765000000000001</v>
      </c>
      <c r="X154" s="2">
        <v>60.173000000000002</v>
      </c>
      <c r="Y154" s="2">
        <v>76.98</v>
      </c>
      <c r="Z154" s="2">
        <v>85.52</v>
      </c>
      <c r="AA154" s="2">
        <v>85.789000000000001</v>
      </c>
      <c r="AB154" s="2">
        <v>62.033000000000001</v>
      </c>
      <c r="AC154" s="2">
        <v>53.402000000000001</v>
      </c>
      <c r="AD154" s="2">
        <v>91.831999999999994</v>
      </c>
      <c r="AE154" s="2">
        <v>61.597999999999999</v>
      </c>
      <c r="AF154" s="2">
        <v>76.311000000000007</v>
      </c>
      <c r="AG154" s="2">
        <v>67.864000000000004</v>
      </c>
      <c r="AH154" s="2">
        <v>78.968999999999994</v>
      </c>
      <c r="AI154" s="2">
        <v>73.804000000000002</v>
      </c>
      <c r="AJ154" s="2">
        <v>78.171000000000006</v>
      </c>
      <c r="AK154" s="2">
        <v>58.945999999999998</v>
      </c>
      <c r="AL154" s="2">
        <v>69.272999999999996</v>
      </c>
      <c r="AM154" s="2">
        <v>81.781999999999996</v>
      </c>
      <c r="AN154" s="2">
        <v>69.513000000000005</v>
      </c>
      <c r="AO154" s="2">
        <v>60.143999999999998</v>
      </c>
      <c r="AP154" s="2">
        <v>74.192999999999998</v>
      </c>
      <c r="AQ154" s="2">
        <v>86.665999999999997</v>
      </c>
      <c r="AR154" s="2">
        <v>141.11600000000001</v>
      </c>
      <c r="AS154" s="2">
        <v>118.218</v>
      </c>
      <c r="AT154" s="2">
        <v>105.71</v>
      </c>
      <c r="AU154" s="2">
        <v>141.773</v>
      </c>
      <c r="AV154" s="2">
        <v>136.792</v>
      </c>
      <c r="AW154" s="2">
        <v>117.392</v>
      </c>
      <c r="AX154" s="2">
        <v>142.64699999999999</v>
      </c>
      <c r="AY154" s="2">
        <v>94.567999999999998</v>
      </c>
      <c r="AZ154" s="2">
        <v>147.715</v>
      </c>
      <c r="BA154" s="2">
        <v>102.29</v>
      </c>
      <c r="BB154" s="2">
        <v>98.709000000000003</v>
      </c>
      <c r="BC154" s="2">
        <v>132.22499999999999</v>
      </c>
      <c r="BD154" s="2">
        <v>118.49</v>
      </c>
      <c r="BE154" s="2">
        <v>100.84099999999999</v>
      </c>
      <c r="BF154" s="2">
        <v>129.036</v>
      </c>
      <c r="BG154" s="2">
        <v>134.51</v>
      </c>
      <c r="BH154" s="2">
        <v>128.71100000000001</v>
      </c>
      <c r="BI154" s="2">
        <v>108.211</v>
      </c>
      <c r="BJ154" s="2">
        <v>149.023</v>
      </c>
      <c r="BK154" s="2">
        <v>110.732</v>
      </c>
      <c r="BL154" s="2">
        <v>120.35299999999999</v>
      </c>
      <c r="BM154" s="2">
        <v>253.42599999999999</v>
      </c>
      <c r="BN154" s="2">
        <v>251.804</v>
      </c>
      <c r="BO154" s="2">
        <v>196.35400000000001</v>
      </c>
      <c r="BP154" s="2">
        <v>184.92500000000001</v>
      </c>
      <c r="BQ154" s="2">
        <v>169.04499999999999</v>
      </c>
      <c r="BR154" s="2">
        <v>220.36699999999999</v>
      </c>
      <c r="BS154" s="2">
        <v>196.631</v>
      </c>
      <c r="BT154" s="2">
        <v>143.274</v>
      </c>
      <c r="BU154" s="2">
        <v>144.578</v>
      </c>
      <c r="BV154" s="2">
        <v>145.636</v>
      </c>
      <c r="BW154" s="2">
        <v>181.02699999999999</v>
      </c>
      <c r="BX154" s="2">
        <v>150.315</v>
      </c>
      <c r="BY154" s="2">
        <v>156.4</v>
      </c>
      <c r="BZ154" s="2">
        <v>202.37</v>
      </c>
      <c r="CA154" s="2">
        <v>203.99799999999999</v>
      </c>
      <c r="CB154" s="2">
        <v>168.76900000000001</v>
      </c>
      <c r="CC154" s="2">
        <v>155.50399999999999</v>
      </c>
      <c r="CD154" s="2">
        <v>171.946</v>
      </c>
      <c r="CE154" s="2">
        <v>171.732</v>
      </c>
      <c r="CF154" s="2">
        <v>266.93400000000003</v>
      </c>
      <c r="CG154" s="2">
        <v>200.24100000000001</v>
      </c>
      <c r="CH154" s="2">
        <v>139.41200000000001</v>
      </c>
      <c r="CI154" s="2">
        <v>127.29900000000001</v>
      </c>
      <c r="CJ154" s="2">
        <v>97.221000000000004</v>
      </c>
      <c r="CK154" s="2">
        <v>102.351</v>
      </c>
      <c r="CL154" s="2">
        <v>90.805999999999997</v>
      </c>
      <c r="CM154" s="2">
        <v>141.613</v>
      </c>
      <c r="CN154" s="2">
        <v>129.83000000000001</v>
      </c>
      <c r="CO154" s="2">
        <v>107.253</v>
      </c>
      <c r="CP154" s="2">
        <v>98.635000000000005</v>
      </c>
      <c r="CQ154" s="2">
        <v>119.901</v>
      </c>
      <c r="CR154" s="2">
        <v>123.58799999999999</v>
      </c>
    </row>
    <row r="155" spans="1:96" x14ac:dyDescent="0.25">
      <c r="A155" s="1" t="s">
        <v>153</v>
      </c>
      <c r="B155" s="2">
        <v>269.63900000000001</v>
      </c>
      <c r="C155" s="2">
        <v>318.22699999999998</v>
      </c>
      <c r="D155" s="2">
        <v>243.12700000000001</v>
      </c>
      <c r="E155" s="2">
        <v>325.11200000000002</v>
      </c>
      <c r="F155" s="2">
        <v>239.41399999999999</v>
      </c>
      <c r="G155" s="2">
        <v>246.667</v>
      </c>
      <c r="H155" s="2">
        <v>317.05</v>
      </c>
      <c r="I155" s="2">
        <v>345.161</v>
      </c>
      <c r="J155" s="2">
        <v>352.05399999999997</v>
      </c>
      <c r="K155" s="2">
        <v>314.23099999999999</v>
      </c>
      <c r="L155" s="2">
        <v>310.56799999999998</v>
      </c>
      <c r="M155" s="2">
        <v>282.30700000000002</v>
      </c>
      <c r="N155" s="2">
        <v>376.14400000000001</v>
      </c>
      <c r="O155" s="2">
        <v>287.19299999999998</v>
      </c>
      <c r="P155" s="2">
        <v>355.69200000000001</v>
      </c>
      <c r="Q155" s="2">
        <v>337.59500000000003</v>
      </c>
      <c r="R155" s="2">
        <v>271.46800000000002</v>
      </c>
      <c r="S155" s="2">
        <v>336.69799999999998</v>
      </c>
      <c r="T155" s="2">
        <v>332.49900000000002</v>
      </c>
      <c r="U155" s="2">
        <v>250.768</v>
      </c>
      <c r="V155" s="2">
        <v>331.86099999999999</v>
      </c>
      <c r="W155" s="2">
        <v>251.489</v>
      </c>
      <c r="X155" s="2">
        <v>302.36099999999999</v>
      </c>
      <c r="Y155" s="2">
        <v>344.52800000000002</v>
      </c>
      <c r="Z155" s="2">
        <v>271.75599999999997</v>
      </c>
      <c r="AA155" s="2">
        <v>309.56</v>
      </c>
      <c r="AB155" s="2">
        <v>278.08</v>
      </c>
      <c r="AC155" s="2">
        <v>314.25599999999997</v>
      </c>
      <c r="AD155" s="2">
        <v>301.8</v>
      </c>
      <c r="AE155" s="2">
        <v>226.642</v>
      </c>
      <c r="AF155" s="2">
        <v>295.32600000000002</v>
      </c>
      <c r="AG155" s="2">
        <v>279.80799999999999</v>
      </c>
      <c r="AH155" s="2">
        <v>274.79899999999998</v>
      </c>
      <c r="AI155" s="2">
        <v>252.602</v>
      </c>
      <c r="AJ155" s="2">
        <v>258.85700000000003</v>
      </c>
      <c r="AK155" s="2">
        <v>294.791</v>
      </c>
      <c r="AL155" s="2">
        <v>280.08199999999999</v>
      </c>
      <c r="AM155" s="2">
        <v>300.33999999999997</v>
      </c>
      <c r="AN155" s="2">
        <v>314.065</v>
      </c>
      <c r="AO155" s="2">
        <v>264.01499999999999</v>
      </c>
      <c r="AP155" s="2">
        <v>285.49799999999999</v>
      </c>
      <c r="AQ155" s="2">
        <v>315.28899999999999</v>
      </c>
      <c r="AR155" s="2">
        <v>325.25299999999999</v>
      </c>
      <c r="AS155" s="2">
        <v>335.35</v>
      </c>
      <c r="AT155" s="2">
        <v>358.03500000000003</v>
      </c>
      <c r="AU155" s="2">
        <v>304.53699999999998</v>
      </c>
      <c r="AV155" s="2">
        <v>299.68</v>
      </c>
      <c r="AW155" s="2">
        <v>323.83</v>
      </c>
      <c r="AX155" s="2">
        <v>335.19600000000003</v>
      </c>
      <c r="AY155" s="2">
        <v>319.09699999999998</v>
      </c>
      <c r="AZ155" s="2">
        <v>286.25299999999999</v>
      </c>
      <c r="BA155" s="2">
        <v>301.82100000000003</v>
      </c>
      <c r="BB155" s="2">
        <v>262.71300000000002</v>
      </c>
      <c r="BC155" s="2">
        <v>316.827</v>
      </c>
      <c r="BD155" s="2">
        <v>284.46499999999997</v>
      </c>
      <c r="BE155" s="2">
        <v>249.423</v>
      </c>
      <c r="BF155" s="2">
        <v>336.55099999999999</v>
      </c>
      <c r="BG155" s="2">
        <v>323.19099999999997</v>
      </c>
      <c r="BH155" s="2">
        <v>352.46699999999998</v>
      </c>
      <c r="BI155" s="2">
        <v>252.303</v>
      </c>
      <c r="BJ155" s="2">
        <v>399.45400000000001</v>
      </c>
      <c r="BK155" s="2">
        <v>349.99900000000002</v>
      </c>
      <c r="BL155" s="2">
        <v>277.05399999999997</v>
      </c>
      <c r="BM155" s="2">
        <v>377.822</v>
      </c>
      <c r="BN155" s="2">
        <v>397.04300000000001</v>
      </c>
      <c r="BO155" s="2">
        <v>414.44</v>
      </c>
      <c r="BP155" s="2">
        <v>425.29</v>
      </c>
      <c r="BQ155" s="2">
        <v>439.59300000000002</v>
      </c>
      <c r="BR155" s="2">
        <v>402.60199999999998</v>
      </c>
      <c r="BS155" s="2">
        <v>352.089</v>
      </c>
      <c r="BT155" s="2">
        <v>352.83600000000001</v>
      </c>
      <c r="BU155" s="2">
        <v>376.774</v>
      </c>
      <c r="BV155" s="2">
        <v>402.4</v>
      </c>
      <c r="BW155" s="2">
        <v>391.935</v>
      </c>
      <c r="BX155" s="2">
        <v>322.435</v>
      </c>
      <c r="BY155" s="2">
        <v>348.904</v>
      </c>
      <c r="BZ155" s="2">
        <v>343.14800000000002</v>
      </c>
      <c r="CA155" s="2">
        <v>412.57499999999999</v>
      </c>
      <c r="CB155" s="2">
        <v>335.52100000000002</v>
      </c>
      <c r="CC155" s="2">
        <v>339.625</v>
      </c>
      <c r="CD155" s="2">
        <v>388.32499999999999</v>
      </c>
      <c r="CE155" s="2">
        <v>385.39400000000001</v>
      </c>
      <c r="CF155" s="2">
        <v>414.90199999999999</v>
      </c>
      <c r="CG155" s="2">
        <v>397.29399999999998</v>
      </c>
      <c r="CH155" s="2">
        <v>365.74200000000002</v>
      </c>
      <c r="CI155" s="2">
        <v>356.01799999999997</v>
      </c>
      <c r="CJ155" s="2">
        <v>262.37299999999999</v>
      </c>
      <c r="CK155" s="2">
        <v>309.041</v>
      </c>
      <c r="CL155" s="2">
        <v>287.26499999999999</v>
      </c>
      <c r="CM155" s="2">
        <v>388.66699999999997</v>
      </c>
      <c r="CN155" s="2">
        <v>313.49400000000003</v>
      </c>
      <c r="CO155" s="2">
        <v>296.404</v>
      </c>
      <c r="CP155" s="2">
        <v>320.65499999999997</v>
      </c>
      <c r="CQ155" s="2">
        <v>301.20499999999998</v>
      </c>
      <c r="CR155" s="2">
        <v>319.798</v>
      </c>
    </row>
    <row r="156" spans="1:96" x14ac:dyDescent="0.25">
      <c r="A156" s="1" t="s">
        <v>154</v>
      </c>
      <c r="B156" s="2">
        <v>57.411000000000001</v>
      </c>
      <c r="C156" s="2">
        <v>60.75</v>
      </c>
      <c r="D156" s="2">
        <v>41.820999999999998</v>
      </c>
      <c r="E156" s="2">
        <v>72.33</v>
      </c>
      <c r="F156" s="2">
        <v>62.093000000000004</v>
      </c>
      <c r="G156" s="2">
        <v>50.51</v>
      </c>
      <c r="H156" s="2">
        <v>38.914000000000001</v>
      </c>
      <c r="I156" s="2">
        <v>47.978000000000002</v>
      </c>
      <c r="J156" s="2">
        <v>47.524000000000001</v>
      </c>
      <c r="K156" s="2">
        <v>33.981999999999999</v>
      </c>
      <c r="L156" s="2">
        <v>37.152999999999999</v>
      </c>
      <c r="M156" s="2">
        <v>36.912999999999997</v>
      </c>
      <c r="N156" s="2">
        <v>36.840000000000003</v>
      </c>
      <c r="O156" s="2">
        <v>35.503</v>
      </c>
      <c r="P156" s="2">
        <v>55.433999999999997</v>
      </c>
      <c r="Q156" s="2">
        <v>39.33</v>
      </c>
      <c r="R156" s="2">
        <v>42.41</v>
      </c>
      <c r="S156" s="2">
        <v>47.381999999999998</v>
      </c>
      <c r="T156" s="2">
        <v>20.9</v>
      </c>
      <c r="U156" s="2">
        <v>27.811</v>
      </c>
      <c r="V156" s="2">
        <v>67.090999999999994</v>
      </c>
      <c r="W156" s="2">
        <v>62.534999999999997</v>
      </c>
      <c r="X156" s="2">
        <v>85.825999999999993</v>
      </c>
      <c r="Y156" s="2">
        <v>75.025000000000006</v>
      </c>
      <c r="Z156" s="2">
        <v>77.292000000000002</v>
      </c>
      <c r="AA156" s="2">
        <v>62.718000000000004</v>
      </c>
      <c r="AB156" s="2">
        <v>68.084999999999994</v>
      </c>
      <c r="AC156" s="2">
        <v>68.48</v>
      </c>
      <c r="AD156" s="2">
        <v>70.146000000000001</v>
      </c>
      <c r="AE156" s="2">
        <v>55.918999999999997</v>
      </c>
      <c r="AF156" s="2">
        <v>67.477000000000004</v>
      </c>
      <c r="AG156" s="2">
        <v>58.244999999999997</v>
      </c>
      <c r="AH156" s="2">
        <v>59.234000000000002</v>
      </c>
      <c r="AI156" s="2">
        <v>50.585999999999999</v>
      </c>
      <c r="AJ156" s="2">
        <v>52.088000000000001</v>
      </c>
      <c r="AK156" s="2">
        <v>61.750999999999998</v>
      </c>
      <c r="AL156" s="2">
        <v>65.772999999999996</v>
      </c>
      <c r="AM156" s="2">
        <v>49.701000000000001</v>
      </c>
      <c r="AN156" s="2">
        <v>76.673000000000002</v>
      </c>
      <c r="AO156" s="2">
        <v>59.188000000000002</v>
      </c>
      <c r="AP156" s="2">
        <v>75.412000000000006</v>
      </c>
      <c r="AQ156" s="2">
        <v>46.207999999999998</v>
      </c>
      <c r="AR156" s="2">
        <v>53.493000000000002</v>
      </c>
      <c r="AS156" s="2">
        <v>52.414000000000001</v>
      </c>
      <c r="AT156" s="2">
        <v>67.918000000000006</v>
      </c>
      <c r="AU156" s="2">
        <v>45.731000000000002</v>
      </c>
      <c r="AV156" s="2">
        <v>65.195999999999998</v>
      </c>
      <c r="AW156" s="2">
        <v>67.043999999999997</v>
      </c>
      <c r="AX156" s="2">
        <v>63.59</v>
      </c>
      <c r="AY156" s="2">
        <v>67.899000000000001</v>
      </c>
      <c r="AZ156" s="2">
        <v>48.863999999999997</v>
      </c>
      <c r="BA156" s="2">
        <v>29.826000000000001</v>
      </c>
      <c r="BB156" s="2">
        <v>64.695999999999998</v>
      </c>
      <c r="BC156" s="2">
        <v>59.646999999999998</v>
      </c>
      <c r="BD156" s="2">
        <v>45.176000000000002</v>
      </c>
      <c r="BE156" s="2">
        <v>65.896000000000001</v>
      </c>
      <c r="BF156" s="2">
        <v>53.698</v>
      </c>
      <c r="BG156" s="2">
        <v>61.494999999999997</v>
      </c>
      <c r="BH156" s="2">
        <v>57.081000000000003</v>
      </c>
      <c r="BI156" s="2">
        <v>43.765000000000001</v>
      </c>
      <c r="BJ156" s="2">
        <v>62.398000000000003</v>
      </c>
      <c r="BK156" s="2">
        <v>56.640999999999998</v>
      </c>
      <c r="BL156" s="2">
        <v>67.494</v>
      </c>
      <c r="BM156" s="2">
        <v>93.646000000000001</v>
      </c>
      <c r="BN156" s="2">
        <v>102.58799999999999</v>
      </c>
      <c r="BO156" s="2">
        <v>100.3</v>
      </c>
      <c r="BP156" s="2">
        <v>49.44</v>
      </c>
      <c r="BQ156" s="2">
        <v>83.869</v>
      </c>
      <c r="BR156" s="2">
        <v>111.47</v>
      </c>
      <c r="BS156" s="2">
        <v>93.049000000000007</v>
      </c>
      <c r="BT156" s="2">
        <v>97.826999999999998</v>
      </c>
      <c r="BU156" s="2">
        <v>86.977999999999994</v>
      </c>
      <c r="BV156" s="2">
        <v>70.186000000000007</v>
      </c>
      <c r="BW156" s="2">
        <v>67.495999999999995</v>
      </c>
      <c r="BX156" s="2">
        <v>85.617999999999995</v>
      </c>
      <c r="BY156" s="2">
        <v>73.033000000000001</v>
      </c>
      <c r="BZ156" s="2">
        <v>88.369</v>
      </c>
      <c r="CA156" s="2">
        <v>84.335999999999999</v>
      </c>
      <c r="CB156" s="2">
        <v>72.863</v>
      </c>
      <c r="CC156" s="2">
        <v>71.885000000000005</v>
      </c>
      <c r="CD156" s="2">
        <v>79.899000000000001</v>
      </c>
      <c r="CE156" s="2">
        <v>84.054000000000002</v>
      </c>
      <c r="CF156" s="2">
        <v>72.941999999999993</v>
      </c>
      <c r="CG156" s="2">
        <v>66.671000000000006</v>
      </c>
      <c r="CH156" s="2">
        <v>95.572999999999993</v>
      </c>
      <c r="CI156" s="2">
        <v>117.126</v>
      </c>
      <c r="CJ156" s="2">
        <v>85.9</v>
      </c>
      <c r="CK156" s="2">
        <v>88.662000000000006</v>
      </c>
      <c r="CL156" s="2">
        <v>71.14</v>
      </c>
      <c r="CM156" s="2">
        <v>92.691999999999993</v>
      </c>
      <c r="CN156" s="2">
        <v>74.784999999999997</v>
      </c>
      <c r="CO156" s="2">
        <v>71.558999999999997</v>
      </c>
      <c r="CP156" s="2">
        <v>80.019000000000005</v>
      </c>
      <c r="CQ156" s="2">
        <v>62.32</v>
      </c>
      <c r="CR156" s="2">
        <v>65.236999999999995</v>
      </c>
    </row>
    <row r="157" spans="1:96" x14ac:dyDescent="0.25">
      <c r="A157" s="1" t="s">
        <v>155</v>
      </c>
      <c r="B157" s="2">
        <v>1277.896</v>
      </c>
      <c r="C157" s="2">
        <v>1300.0139999999999</v>
      </c>
      <c r="D157" s="2">
        <v>1120.521</v>
      </c>
      <c r="E157" s="2">
        <v>1282.0730000000001</v>
      </c>
      <c r="F157" s="2">
        <v>1223.82</v>
      </c>
      <c r="G157" s="2">
        <v>1259.2059999999999</v>
      </c>
      <c r="H157" s="2">
        <v>1132.5719999999999</v>
      </c>
      <c r="I157" s="2">
        <v>1155.4590000000001</v>
      </c>
      <c r="J157" s="2">
        <v>1082.1890000000001</v>
      </c>
      <c r="K157" s="2">
        <v>1146.684</v>
      </c>
      <c r="L157" s="2">
        <v>987.54499999999996</v>
      </c>
      <c r="M157" s="2">
        <v>1081.1210000000001</v>
      </c>
      <c r="N157" s="2">
        <v>1111.076</v>
      </c>
      <c r="O157" s="2">
        <v>1072.376</v>
      </c>
      <c r="P157" s="2">
        <v>991.524</v>
      </c>
      <c r="Q157" s="2">
        <v>1142.491</v>
      </c>
      <c r="R157" s="2">
        <v>1007.998</v>
      </c>
      <c r="S157" s="2">
        <v>1051.989</v>
      </c>
      <c r="T157" s="2">
        <v>1011.338</v>
      </c>
      <c r="U157" s="2">
        <v>1041.6880000000001</v>
      </c>
      <c r="V157" s="2">
        <v>975.58799999999997</v>
      </c>
      <c r="W157" s="2">
        <v>997.28300000000002</v>
      </c>
      <c r="X157" s="2">
        <v>976.96400000000006</v>
      </c>
      <c r="Y157" s="2">
        <v>981.76900000000001</v>
      </c>
      <c r="Z157" s="2">
        <v>1119.1099999999999</v>
      </c>
      <c r="AA157" s="2">
        <v>1142.2449999999999</v>
      </c>
      <c r="AB157" s="2">
        <v>993.89599999999996</v>
      </c>
      <c r="AC157" s="2">
        <v>1004.449</v>
      </c>
      <c r="AD157" s="2">
        <v>887.29300000000001</v>
      </c>
      <c r="AE157" s="2">
        <v>833.84400000000005</v>
      </c>
      <c r="AF157" s="2">
        <v>911.32899999999995</v>
      </c>
      <c r="AG157" s="2">
        <v>969.09400000000005</v>
      </c>
      <c r="AH157" s="2">
        <v>793.34100000000001</v>
      </c>
      <c r="AI157" s="2">
        <v>1037.81</v>
      </c>
      <c r="AJ157" s="2">
        <v>934.29200000000003</v>
      </c>
      <c r="AK157" s="2">
        <v>901.12800000000004</v>
      </c>
      <c r="AL157" s="2">
        <v>896.69899999999996</v>
      </c>
      <c r="AM157" s="2">
        <v>916.12199999999996</v>
      </c>
      <c r="AN157" s="2">
        <v>819.86699999999996</v>
      </c>
      <c r="AO157" s="2">
        <v>840.64099999999996</v>
      </c>
      <c r="AP157" s="2">
        <v>792.64800000000002</v>
      </c>
      <c r="AQ157" s="2">
        <v>901.34199999999998</v>
      </c>
      <c r="AR157" s="2">
        <v>1095.308</v>
      </c>
      <c r="AS157" s="2">
        <v>1119.4259999999999</v>
      </c>
      <c r="AT157" s="2">
        <v>943.70899999999995</v>
      </c>
      <c r="AU157" s="2">
        <v>1050.1790000000001</v>
      </c>
      <c r="AV157" s="2">
        <v>1059.6869999999999</v>
      </c>
      <c r="AW157" s="2">
        <v>955.78700000000003</v>
      </c>
      <c r="AX157" s="2">
        <v>886.21500000000003</v>
      </c>
      <c r="AY157" s="2">
        <v>933.19399999999996</v>
      </c>
      <c r="AZ157" s="2">
        <v>866.02700000000004</v>
      </c>
      <c r="BA157" s="2">
        <v>898.15</v>
      </c>
      <c r="BB157" s="2">
        <v>906.47299999999996</v>
      </c>
      <c r="BC157" s="2">
        <v>850.41099999999994</v>
      </c>
      <c r="BD157" s="2">
        <v>851.73500000000001</v>
      </c>
      <c r="BE157" s="2">
        <v>915.14700000000005</v>
      </c>
      <c r="BF157" s="2">
        <v>818.93299999999999</v>
      </c>
      <c r="BG157" s="2">
        <v>917.61099999999999</v>
      </c>
      <c r="BH157" s="2">
        <v>981.60699999999997</v>
      </c>
      <c r="BI157" s="2">
        <v>843.58600000000001</v>
      </c>
      <c r="BJ157" s="2">
        <v>911.99900000000002</v>
      </c>
      <c r="BK157" s="2">
        <v>814.52700000000004</v>
      </c>
      <c r="BL157" s="2">
        <v>827.79399999999998</v>
      </c>
      <c r="BM157" s="2">
        <v>1783.373</v>
      </c>
      <c r="BN157" s="2">
        <v>1786.0519999999999</v>
      </c>
      <c r="BO157" s="2">
        <v>1708.962</v>
      </c>
      <c r="BP157" s="2">
        <v>1773.2729999999999</v>
      </c>
      <c r="BQ157" s="2">
        <v>1627.471</v>
      </c>
      <c r="BR157" s="2">
        <v>1460.1189999999999</v>
      </c>
      <c r="BS157" s="2">
        <v>1350.6389999999999</v>
      </c>
      <c r="BT157" s="2">
        <v>1547.653</v>
      </c>
      <c r="BU157" s="2">
        <v>1597.222</v>
      </c>
      <c r="BV157" s="2">
        <v>1535.0150000000001</v>
      </c>
      <c r="BW157" s="2">
        <v>1485.202</v>
      </c>
      <c r="BX157" s="2">
        <v>1254.6379999999999</v>
      </c>
      <c r="BY157" s="2">
        <v>1123.9549999999999</v>
      </c>
      <c r="BZ157" s="2">
        <v>1553.653</v>
      </c>
      <c r="CA157" s="2">
        <v>1311.498</v>
      </c>
      <c r="CB157" s="2">
        <v>1248.2139999999999</v>
      </c>
      <c r="CC157" s="2">
        <v>1365.731</v>
      </c>
      <c r="CD157" s="2">
        <v>1452.018</v>
      </c>
      <c r="CE157" s="2">
        <v>1383.07</v>
      </c>
      <c r="CF157" s="2">
        <v>1386.06</v>
      </c>
      <c r="CG157" s="2">
        <v>1330.798</v>
      </c>
      <c r="CH157" s="2">
        <v>1350.2380000000001</v>
      </c>
      <c r="CI157" s="2">
        <v>1366.5820000000001</v>
      </c>
      <c r="CJ157" s="2">
        <v>1339.6990000000001</v>
      </c>
      <c r="CK157" s="2">
        <v>1394.414</v>
      </c>
      <c r="CL157" s="2">
        <v>1254.68</v>
      </c>
      <c r="CM157" s="2">
        <v>1124.5070000000001</v>
      </c>
      <c r="CN157" s="2">
        <v>1112.222</v>
      </c>
      <c r="CO157" s="2">
        <v>1033.7750000000001</v>
      </c>
      <c r="CP157" s="2">
        <v>1055.7619999999999</v>
      </c>
      <c r="CQ157" s="2">
        <v>1061.1590000000001</v>
      </c>
      <c r="CR157" s="2">
        <v>978.97299999999996</v>
      </c>
    </row>
    <row r="158" spans="1:96" x14ac:dyDescent="0.25">
      <c r="A158" s="1" t="s">
        <v>156</v>
      </c>
      <c r="B158" s="2">
        <v>3313.0459999999998</v>
      </c>
      <c r="C158" s="2">
        <v>3535.33</v>
      </c>
      <c r="D158" s="2">
        <v>3194.9839999999999</v>
      </c>
      <c r="E158" s="2">
        <v>3325.2179999999998</v>
      </c>
      <c r="F158" s="2">
        <v>3237.7910000000002</v>
      </c>
      <c r="G158" s="2">
        <v>3108.9749999999999</v>
      </c>
      <c r="H158" s="2">
        <v>2825.0030000000002</v>
      </c>
      <c r="I158" s="2">
        <v>3054.9830000000002</v>
      </c>
      <c r="J158" s="2">
        <v>3102.4140000000002</v>
      </c>
      <c r="K158" s="2">
        <v>2986.7170000000001</v>
      </c>
      <c r="L158" s="2">
        <v>2642.21</v>
      </c>
      <c r="M158" s="2">
        <v>2769.6759999999999</v>
      </c>
      <c r="N158" s="2">
        <v>3098.4490000000001</v>
      </c>
      <c r="O158" s="2">
        <v>2739.7370000000001</v>
      </c>
      <c r="P158" s="2">
        <v>2691.8910000000001</v>
      </c>
      <c r="Q158" s="2">
        <v>2948.732</v>
      </c>
      <c r="R158" s="2">
        <v>2603.12</v>
      </c>
      <c r="S158" s="2">
        <v>2769.326</v>
      </c>
      <c r="T158" s="2">
        <v>2689.4520000000002</v>
      </c>
      <c r="U158" s="2">
        <v>2586.2310000000002</v>
      </c>
      <c r="V158" s="2">
        <v>2450.8339999999998</v>
      </c>
      <c r="W158" s="2">
        <v>2564.1970000000001</v>
      </c>
      <c r="X158" s="2">
        <v>2922.7449999999999</v>
      </c>
      <c r="Y158" s="2">
        <v>2582.0920000000001</v>
      </c>
      <c r="Z158" s="2">
        <v>2871.5230000000001</v>
      </c>
      <c r="AA158" s="2">
        <v>2523.2159999999999</v>
      </c>
      <c r="AB158" s="2">
        <v>2581.748</v>
      </c>
      <c r="AC158" s="2">
        <v>2629.587</v>
      </c>
      <c r="AD158" s="2">
        <v>2344.8629999999998</v>
      </c>
      <c r="AE158" s="2">
        <v>2188.6759999999999</v>
      </c>
      <c r="AF158" s="2">
        <v>2496.7179999999998</v>
      </c>
      <c r="AG158" s="2">
        <v>2520.067</v>
      </c>
      <c r="AH158" s="2">
        <v>2401.404</v>
      </c>
      <c r="AI158" s="2">
        <v>2298.0949999999998</v>
      </c>
      <c r="AJ158" s="2">
        <v>2488.7689999999998</v>
      </c>
      <c r="AK158" s="2">
        <v>2182.4029999999998</v>
      </c>
      <c r="AL158" s="2">
        <v>2281.694</v>
      </c>
      <c r="AM158" s="2">
        <v>2316.13</v>
      </c>
      <c r="AN158" s="2">
        <v>2392.2020000000002</v>
      </c>
      <c r="AO158" s="2">
        <v>2325.4299999999998</v>
      </c>
      <c r="AP158" s="2">
        <v>2099.4830000000002</v>
      </c>
      <c r="AQ158" s="2">
        <v>2284.4639999999999</v>
      </c>
      <c r="AR158" s="2">
        <v>2414.1619999999998</v>
      </c>
      <c r="AS158" s="2">
        <v>2647</v>
      </c>
      <c r="AT158" s="2">
        <v>2233.4740000000002</v>
      </c>
      <c r="AU158" s="2">
        <v>2455.8470000000002</v>
      </c>
      <c r="AV158" s="2">
        <v>2448.0459999999998</v>
      </c>
      <c r="AW158" s="2">
        <v>2263.5990000000002</v>
      </c>
      <c r="AX158" s="2">
        <v>2202.0120000000002</v>
      </c>
      <c r="AY158" s="2">
        <v>2118.982</v>
      </c>
      <c r="AZ158" s="2">
        <v>2170.9520000000002</v>
      </c>
      <c r="BA158" s="2">
        <v>2243.8850000000002</v>
      </c>
      <c r="BB158" s="2">
        <v>2200.8589999999999</v>
      </c>
      <c r="BC158" s="2">
        <v>2085.4749999999999</v>
      </c>
      <c r="BD158" s="2">
        <v>2160.7429999999999</v>
      </c>
      <c r="BE158" s="2">
        <v>2221.12</v>
      </c>
      <c r="BF158" s="2">
        <v>1980.114</v>
      </c>
      <c r="BG158" s="2">
        <v>2044.0229999999999</v>
      </c>
      <c r="BH158" s="2">
        <v>2021.6510000000001</v>
      </c>
      <c r="BI158" s="2">
        <v>2042.758</v>
      </c>
      <c r="BJ158" s="2">
        <v>2311.8629999999998</v>
      </c>
      <c r="BK158" s="2">
        <v>2071.1849999999999</v>
      </c>
      <c r="BL158" s="2">
        <v>1977.3820000000001</v>
      </c>
      <c r="BM158" s="2">
        <v>4283.7219999999998</v>
      </c>
      <c r="BN158" s="2">
        <v>4313.1859999999997</v>
      </c>
      <c r="BO158" s="2">
        <v>3443.8969999999999</v>
      </c>
      <c r="BP158" s="2">
        <v>3587.1610000000001</v>
      </c>
      <c r="BQ158" s="2">
        <v>3691.5639999999999</v>
      </c>
      <c r="BR158" s="2">
        <v>3466.33</v>
      </c>
      <c r="BS158" s="2">
        <v>3213.9540000000002</v>
      </c>
      <c r="BT158" s="2">
        <v>3450.8530000000001</v>
      </c>
      <c r="BU158" s="2">
        <v>3897.2620000000002</v>
      </c>
      <c r="BV158" s="2">
        <v>3402.0680000000002</v>
      </c>
      <c r="BW158" s="2">
        <v>3237.9340000000002</v>
      </c>
      <c r="BX158" s="2">
        <v>3229.8490000000002</v>
      </c>
      <c r="BY158" s="2">
        <v>2646.819</v>
      </c>
      <c r="BZ158" s="2">
        <v>3255.9949999999999</v>
      </c>
      <c r="CA158" s="2">
        <v>3278.1509999999998</v>
      </c>
      <c r="CB158" s="2">
        <v>2985.953</v>
      </c>
      <c r="CC158" s="2">
        <v>3370.6190000000001</v>
      </c>
      <c r="CD158" s="2">
        <v>2896.9920000000002</v>
      </c>
      <c r="CE158" s="2">
        <v>3377.7730000000001</v>
      </c>
      <c r="CF158" s="2">
        <v>3250.297</v>
      </c>
      <c r="CG158" s="2">
        <v>3090.2130000000002</v>
      </c>
      <c r="CH158" s="2">
        <v>2923.0729999999999</v>
      </c>
      <c r="CI158" s="2">
        <v>2839.0349999999999</v>
      </c>
      <c r="CJ158" s="2">
        <v>2982.5680000000002</v>
      </c>
      <c r="CK158" s="2">
        <v>2900.1149999999998</v>
      </c>
      <c r="CL158" s="2">
        <v>2866.8829999999998</v>
      </c>
      <c r="CM158" s="2">
        <v>2438.7170000000001</v>
      </c>
      <c r="CN158" s="2">
        <v>2493.4769999999999</v>
      </c>
      <c r="CO158" s="2">
        <v>2371.1909999999998</v>
      </c>
      <c r="CP158" s="2">
        <v>2382.634</v>
      </c>
      <c r="CQ158" s="2">
        <v>2291.4250000000002</v>
      </c>
      <c r="CR158" s="2">
        <v>2341.4639999999999</v>
      </c>
    </row>
    <row r="159" spans="1:96" x14ac:dyDescent="0.25">
      <c r="A159" s="1" t="s">
        <v>157</v>
      </c>
      <c r="B159" s="2">
        <v>185.67400000000001</v>
      </c>
      <c r="C159" s="2">
        <v>167.858</v>
      </c>
      <c r="D159" s="2">
        <v>195.50700000000001</v>
      </c>
      <c r="E159" s="2">
        <v>206.09399999999999</v>
      </c>
      <c r="F159" s="2">
        <v>173.09200000000001</v>
      </c>
      <c r="G159" s="2">
        <v>175.53700000000001</v>
      </c>
      <c r="H159" s="2">
        <v>161.947</v>
      </c>
      <c r="I159" s="2">
        <v>170.649</v>
      </c>
      <c r="J159" s="2">
        <v>169.26400000000001</v>
      </c>
      <c r="K159" s="2">
        <v>165.34100000000001</v>
      </c>
      <c r="L159" s="2">
        <v>181.99700000000001</v>
      </c>
      <c r="M159" s="2">
        <v>147.81</v>
      </c>
      <c r="N159" s="2">
        <v>189.077</v>
      </c>
      <c r="O159" s="2">
        <v>144.18299999999999</v>
      </c>
      <c r="P159" s="2">
        <v>141.02699999999999</v>
      </c>
      <c r="Q159" s="2">
        <v>194.583</v>
      </c>
      <c r="R159" s="2">
        <v>162.68700000000001</v>
      </c>
      <c r="S159" s="2">
        <v>148.18</v>
      </c>
      <c r="T159" s="2">
        <v>182.791</v>
      </c>
      <c r="U159" s="2">
        <v>155.22499999999999</v>
      </c>
      <c r="V159" s="2">
        <v>193.072</v>
      </c>
      <c r="W159" s="2">
        <v>71.241</v>
      </c>
      <c r="X159" s="2">
        <v>78.590999999999994</v>
      </c>
      <c r="Y159" s="2">
        <v>90.686999999999998</v>
      </c>
      <c r="Z159" s="2">
        <v>68.468999999999994</v>
      </c>
      <c r="AA159" s="2">
        <v>71.697999999999993</v>
      </c>
      <c r="AB159" s="2">
        <v>73.912999999999997</v>
      </c>
      <c r="AC159" s="2">
        <v>82.596000000000004</v>
      </c>
      <c r="AD159" s="2">
        <v>90.177000000000007</v>
      </c>
      <c r="AE159" s="2">
        <v>39.328000000000003</v>
      </c>
      <c r="AF159" s="2">
        <v>96.927000000000007</v>
      </c>
      <c r="AG159" s="2">
        <v>93.058999999999997</v>
      </c>
      <c r="AH159" s="2">
        <v>86.83</v>
      </c>
      <c r="AI159" s="2">
        <v>77.602000000000004</v>
      </c>
      <c r="AJ159" s="2">
        <v>79.176000000000002</v>
      </c>
      <c r="AK159" s="2">
        <v>80.863</v>
      </c>
      <c r="AL159" s="2">
        <v>76.388999999999996</v>
      </c>
      <c r="AM159" s="2">
        <v>69.367000000000004</v>
      </c>
      <c r="AN159" s="2">
        <v>67.346000000000004</v>
      </c>
      <c r="AO159" s="2">
        <v>63.241999999999997</v>
      </c>
      <c r="AP159" s="2">
        <v>56.795999999999999</v>
      </c>
      <c r="AQ159" s="2">
        <v>81.808000000000007</v>
      </c>
      <c r="AR159" s="2">
        <v>152.90899999999999</v>
      </c>
      <c r="AS159" s="2">
        <v>139.077</v>
      </c>
      <c r="AT159" s="2">
        <v>113.77</v>
      </c>
      <c r="AU159" s="2">
        <v>193.096</v>
      </c>
      <c r="AV159" s="2">
        <v>151.63200000000001</v>
      </c>
      <c r="AW159" s="2">
        <v>156.17500000000001</v>
      </c>
      <c r="AX159" s="2">
        <v>116.988</v>
      </c>
      <c r="AY159" s="2">
        <v>148.328</v>
      </c>
      <c r="AZ159" s="2">
        <v>148.898</v>
      </c>
      <c r="BA159" s="2">
        <v>133.65700000000001</v>
      </c>
      <c r="BB159" s="2">
        <v>146.75</v>
      </c>
      <c r="BC159" s="2">
        <v>105.339</v>
      </c>
      <c r="BD159" s="2">
        <v>123.749</v>
      </c>
      <c r="BE159" s="2">
        <v>120.288</v>
      </c>
      <c r="BF159" s="2">
        <v>156.084</v>
      </c>
      <c r="BG159" s="2">
        <v>139.316</v>
      </c>
      <c r="BH159" s="2">
        <v>127.325</v>
      </c>
      <c r="BI159" s="2">
        <v>133.821</v>
      </c>
      <c r="BJ159" s="2">
        <v>138.79599999999999</v>
      </c>
      <c r="BK159" s="2">
        <v>132.46</v>
      </c>
      <c r="BL159" s="2">
        <v>152.43899999999999</v>
      </c>
      <c r="BM159" s="2">
        <v>215.84299999999999</v>
      </c>
      <c r="BN159" s="2">
        <v>210.39099999999999</v>
      </c>
      <c r="BO159" s="2">
        <v>213.27</v>
      </c>
      <c r="BP159" s="2">
        <v>214.053</v>
      </c>
      <c r="BQ159" s="2">
        <v>209.20099999999999</v>
      </c>
      <c r="BR159" s="2">
        <v>271.97500000000002</v>
      </c>
      <c r="BS159" s="2">
        <v>172.83199999999999</v>
      </c>
      <c r="BT159" s="2">
        <v>192.85499999999999</v>
      </c>
      <c r="BU159" s="2">
        <v>179.798</v>
      </c>
      <c r="BV159" s="2">
        <v>175.767</v>
      </c>
      <c r="BW159" s="2">
        <v>224.452</v>
      </c>
      <c r="BX159" s="2">
        <v>148.56200000000001</v>
      </c>
      <c r="BY159" s="2">
        <v>151.36600000000001</v>
      </c>
      <c r="BZ159" s="2">
        <v>191.00899999999999</v>
      </c>
      <c r="CA159" s="2">
        <v>153.619</v>
      </c>
      <c r="CB159" s="2">
        <v>170.381</v>
      </c>
      <c r="CC159" s="2">
        <v>185.28299999999999</v>
      </c>
      <c r="CD159" s="2">
        <v>152.851</v>
      </c>
      <c r="CE159" s="2">
        <v>146.416</v>
      </c>
      <c r="CF159" s="2">
        <v>217.785</v>
      </c>
      <c r="CG159" s="2">
        <v>203.56899999999999</v>
      </c>
      <c r="CH159" s="2">
        <v>148.518</v>
      </c>
      <c r="CI159" s="2">
        <v>184.364</v>
      </c>
      <c r="CJ159" s="2">
        <v>120.218</v>
      </c>
      <c r="CK159" s="2">
        <v>112.762</v>
      </c>
      <c r="CL159" s="2">
        <v>121.233</v>
      </c>
      <c r="CM159" s="2">
        <v>139.86699999999999</v>
      </c>
      <c r="CN159" s="2">
        <v>109.191</v>
      </c>
      <c r="CO159" s="2">
        <v>115.372</v>
      </c>
      <c r="CP159" s="2">
        <v>125.50700000000001</v>
      </c>
      <c r="CQ159" s="2">
        <v>133.78100000000001</v>
      </c>
      <c r="CR159" s="2">
        <v>125.605</v>
      </c>
    </row>
    <row r="160" spans="1:96" x14ac:dyDescent="0.25">
      <c r="A160" s="1" t="s">
        <v>158</v>
      </c>
      <c r="B160" s="2">
        <v>620.26300000000003</v>
      </c>
      <c r="C160" s="2">
        <v>612.72299999999996</v>
      </c>
      <c r="D160" s="2">
        <v>525.45299999999997</v>
      </c>
      <c r="E160" s="2">
        <v>652.23299999999995</v>
      </c>
      <c r="F160" s="2">
        <v>612.58100000000002</v>
      </c>
      <c r="G160" s="2">
        <v>765.70299999999997</v>
      </c>
      <c r="H160" s="2">
        <v>595.91700000000003</v>
      </c>
      <c r="I160" s="2">
        <v>637.96100000000001</v>
      </c>
      <c r="J160" s="2">
        <v>670.12199999999996</v>
      </c>
      <c r="K160" s="2">
        <v>637.14599999999996</v>
      </c>
      <c r="L160" s="2">
        <v>553.45000000000005</v>
      </c>
      <c r="M160" s="2">
        <v>640.42100000000005</v>
      </c>
      <c r="N160" s="2">
        <v>611.81100000000004</v>
      </c>
      <c r="O160" s="2">
        <v>582.98800000000006</v>
      </c>
      <c r="P160" s="2">
        <v>566.23599999999999</v>
      </c>
      <c r="Q160" s="2">
        <v>469.27300000000002</v>
      </c>
      <c r="R160" s="2">
        <v>544.53</v>
      </c>
      <c r="S160" s="2">
        <v>643.67100000000005</v>
      </c>
      <c r="T160" s="2">
        <v>593.00300000000004</v>
      </c>
      <c r="U160" s="2">
        <v>545.53800000000001</v>
      </c>
      <c r="V160" s="2">
        <v>682.86099999999999</v>
      </c>
      <c r="W160" s="2">
        <v>372.31099999999998</v>
      </c>
      <c r="X160" s="2">
        <v>391.33199999999999</v>
      </c>
      <c r="Y160" s="2">
        <v>420.10899999999998</v>
      </c>
      <c r="Z160" s="2">
        <v>410.95100000000002</v>
      </c>
      <c r="AA160" s="2">
        <v>466.59100000000001</v>
      </c>
      <c r="AB160" s="2">
        <v>428.75299999999999</v>
      </c>
      <c r="AC160" s="2">
        <v>389.53199999999998</v>
      </c>
      <c r="AD160" s="2">
        <v>385.66199999999998</v>
      </c>
      <c r="AE160" s="2">
        <v>375.75200000000001</v>
      </c>
      <c r="AF160" s="2">
        <v>480.06200000000001</v>
      </c>
      <c r="AG160" s="2">
        <v>400.49799999999999</v>
      </c>
      <c r="AH160" s="2">
        <v>401.03199999999998</v>
      </c>
      <c r="AI160" s="2">
        <v>417.404</v>
      </c>
      <c r="AJ160" s="2">
        <v>409.084</v>
      </c>
      <c r="AK160" s="2">
        <v>361.90499999999997</v>
      </c>
      <c r="AL160" s="2">
        <v>402.99599999999998</v>
      </c>
      <c r="AM160" s="2">
        <v>384.32400000000001</v>
      </c>
      <c r="AN160" s="2">
        <v>355.334</v>
      </c>
      <c r="AO160" s="2">
        <v>409.83300000000003</v>
      </c>
      <c r="AP160" s="2">
        <v>338.81099999999998</v>
      </c>
      <c r="AQ160" s="2">
        <v>403.90499999999997</v>
      </c>
      <c r="AR160" s="2">
        <v>416.39699999999999</v>
      </c>
      <c r="AS160" s="2">
        <v>462.56799999999998</v>
      </c>
      <c r="AT160" s="2">
        <v>379.80099999999999</v>
      </c>
      <c r="AU160" s="2">
        <v>376.67599999999999</v>
      </c>
      <c r="AV160" s="2">
        <v>376.78800000000001</v>
      </c>
      <c r="AW160" s="2">
        <v>367.279</v>
      </c>
      <c r="AX160" s="2">
        <v>382.358</v>
      </c>
      <c r="AY160" s="2">
        <v>309.95699999999999</v>
      </c>
      <c r="AZ160" s="2">
        <v>394.00099999999998</v>
      </c>
      <c r="BA160" s="2">
        <v>356.49099999999999</v>
      </c>
      <c r="BB160" s="2">
        <v>361.79899999999998</v>
      </c>
      <c r="BC160" s="2">
        <v>367.90899999999999</v>
      </c>
      <c r="BD160" s="2">
        <v>340.14400000000001</v>
      </c>
      <c r="BE160" s="2">
        <v>423.43599999999998</v>
      </c>
      <c r="BF160" s="2">
        <v>373.923</v>
      </c>
      <c r="BG160" s="2">
        <v>418.65600000000001</v>
      </c>
      <c r="BH160" s="2">
        <v>457.63099999999997</v>
      </c>
      <c r="BI160" s="2">
        <v>357.45</v>
      </c>
      <c r="BJ160" s="2">
        <v>354.28</v>
      </c>
      <c r="BK160" s="2">
        <v>387.61500000000001</v>
      </c>
      <c r="BL160" s="2">
        <v>358.90800000000002</v>
      </c>
      <c r="BM160" s="2">
        <v>993.81</v>
      </c>
      <c r="BN160" s="2">
        <v>887.80399999999997</v>
      </c>
      <c r="BO160" s="2">
        <v>887.08900000000006</v>
      </c>
      <c r="BP160" s="2">
        <v>1011.254</v>
      </c>
      <c r="BQ160" s="2">
        <v>931.32299999999998</v>
      </c>
      <c r="BR160" s="2">
        <v>884.56899999999996</v>
      </c>
      <c r="BS160" s="2">
        <v>893.35199999999998</v>
      </c>
      <c r="BT160" s="2">
        <v>846.12</v>
      </c>
      <c r="BU160" s="2">
        <v>905.851</v>
      </c>
      <c r="BV160" s="2">
        <v>769.02599999999995</v>
      </c>
      <c r="BW160" s="2">
        <v>939.89800000000002</v>
      </c>
      <c r="BX160" s="2">
        <v>890.846</v>
      </c>
      <c r="BY160" s="2">
        <v>709.68200000000002</v>
      </c>
      <c r="BZ160" s="2">
        <v>782.87099999999998</v>
      </c>
      <c r="CA160" s="2">
        <v>1020.227</v>
      </c>
      <c r="CB160" s="2">
        <v>839.23800000000006</v>
      </c>
      <c r="CC160" s="2">
        <v>771.77300000000002</v>
      </c>
      <c r="CD160" s="2">
        <v>926.21299999999997</v>
      </c>
      <c r="CE160" s="2">
        <v>848.07500000000005</v>
      </c>
      <c r="CF160" s="2">
        <v>1089.944</v>
      </c>
      <c r="CG160" s="2">
        <v>789.89</v>
      </c>
      <c r="CH160" s="2">
        <v>751.39800000000002</v>
      </c>
      <c r="CI160" s="2">
        <v>665.09199999999998</v>
      </c>
      <c r="CJ160" s="2">
        <v>618.06399999999996</v>
      </c>
      <c r="CK160" s="2">
        <v>729.726</v>
      </c>
      <c r="CL160" s="2">
        <v>619.55200000000002</v>
      </c>
      <c r="CM160" s="2">
        <v>597.62599999999998</v>
      </c>
      <c r="CN160" s="2">
        <v>590.25099999999998</v>
      </c>
      <c r="CO160" s="2">
        <v>641.65200000000004</v>
      </c>
      <c r="CP160" s="2">
        <v>720.83299999999997</v>
      </c>
      <c r="CQ160" s="2">
        <v>634.12599999999998</v>
      </c>
      <c r="CR160" s="2">
        <v>584.61400000000003</v>
      </c>
    </row>
    <row r="161" spans="1:96" x14ac:dyDescent="0.25">
      <c r="A161" s="1" t="s">
        <v>159</v>
      </c>
      <c r="B161" s="2">
        <v>1782.9269999999999</v>
      </c>
      <c r="C161" s="2">
        <v>1773.395</v>
      </c>
      <c r="D161" s="2">
        <v>1696.172</v>
      </c>
      <c r="E161" s="2">
        <v>1779.164</v>
      </c>
      <c r="F161" s="2">
        <v>1716.568</v>
      </c>
      <c r="G161" s="2">
        <v>1756.6949999999999</v>
      </c>
      <c r="H161" s="2">
        <v>1706.4380000000001</v>
      </c>
      <c r="I161" s="2">
        <v>1600.701</v>
      </c>
      <c r="J161" s="2">
        <v>1730.904</v>
      </c>
      <c r="K161" s="2">
        <v>1628.38</v>
      </c>
      <c r="L161" s="2">
        <v>1554.422</v>
      </c>
      <c r="M161" s="2">
        <v>1635.5609999999999</v>
      </c>
      <c r="N161" s="2">
        <v>1516.6320000000001</v>
      </c>
      <c r="O161" s="2">
        <v>1627.4459999999999</v>
      </c>
      <c r="P161" s="2">
        <v>1266.556</v>
      </c>
      <c r="Q161" s="2">
        <v>1528.8779999999999</v>
      </c>
      <c r="R161" s="2">
        <v>1542.7270000000001</v>
      </c>
      <c r="S161" s="2">
        <v>1533.3430000000001</v>
      </c>
      <c r="T161" s="2">
        <v>1440.6559999999999</v>
      </c>
      <c r="U161" s="2">
        <v>1539.7670000000001</v>
      </c>
      <c r="V161" s="2">
        <v>1599.0250000000001</v>
      </c>
      <c r="W161" s="2">
        <v>1607.9059999999999</v>
      </c>
      <c r="X161" s="2">
        <v>1587.0409999999999</v>
      </c>
      <c r="Y161" s="2">
        <v>1566.1010000000001</v>
      </c>
      <c r="Z161" s="2">
        <v>1602.4680000000001</v>
      </c>
      <c r="AA161" s="2">
        <v>1620.5119999999999</v>
      </c>
      <c r="AB161" s="2">
        <v>1472.347</v>
      </c>
      <c r="AC161" s="2">
        <v>1441.943</v>
      </c>
      <c r="AD161" s="2">
        <v>1419.9179999999999</v>
      </c>
      <c r="AE161" s="2">
        <v>1250.0029999999999</v>
      </c>
      <c r="AF161" s="2">
        <v>1439.9580000000001</v>
      </c>
      <c r="AG161" s="2">
        <v>1361.422</v>
      </c>
      <c r="AH161" s="2">
        <v>1424.884</v>
      </c>
      <c r="AI161" s="2">
        <v>1484.742</v>
      </c>
      <c r="AJ161" s="2">
        <v>1364.192</v>
      </c>
      <c r="AK161" s="2">
        <v>1305.432</v>
      </c>
      <c r="AL161" s="2">
        <v>1285.5260000000001</v>
      </c>
      <c r="AM161" s="2">
        <v>1377.173</v>
      </c>
      <c r="AN161" s="2">
        <v>1349.3779999999999</v>
      </c>
      <c r="AO161" s="2">
        <v>1234.048</v>
      </c>
      <c r="AP161" s="2">
        <v>1196.472</v>
      </c>
      <c r="AQ161" s="2">
        <v>1242.182</v>
      </c>
      <c r="AR161" s="2">
        <v>1538.328</v>
      </c>
      <c r="AS161" s="2">
        <v>1497.673</v>
      </c>
      <c r="AT161" s="2">
        <v>1466.6030000000001</v>
      </c>
      <c r="AU161" s="2">
        <v>1502.088</v>
      </c>
      <c r="AV161" s="2">
        <v>1634.1079999999999</v>
      </c>
      <c r="AW161" s="2">
        <v>1515.8420000000001</v>
      </c>
      <c r="AX161" s="2">
        <v>1356.529</v>
      </c>
      <c r="AY161" s="2">
        <v>1349.175</v>
      </c>
      <c r="AZ161" s="2">
        <v>1381.712</v>
      </c>
      <c r="BA161" s="2">
        <v>1318.8219999999999</v>
      </c>
      <c r="BB161" s="2">
        <v>1253.846</v>
      </c>
      <c r="BC161" s="2">
        <v>1307.078</v>
      </c>
      <c r="BD161" s="2">
        <v>1399.1780000000001</v>
      </c>
      <c r="BE161" s="2">
        <v>1378.9359999999999</v>
      </c>
      <c r="BF161" s="2">
        <v>1251.385</v>
      </c>
      <c r="BG161" s="2">
        <v>1377.0219999999999</v>
      </c>
      <c r="BH161" s="2">
        <v>1341.896</v>
      </c>
      <c r="BI161" s="2">
        <v>1303.7850000000001</v>
      </c>
      <c r="BJ161" s="2">
        <v>1371.28</v>
      </c>
      <c r="BK161" s="2">
        <v>1304.876</v>
      </c>
      <c r="BL161" s="2">
        <v>1167.778</v>
      </c>
      <c r="BM161" s="2">
        <v>2359.116</v>
      </c>
      <c r="BN161" s="2">
        <v>2663.5509999999999</v>
      </c>
      <c r="BO161" s="2">
        <v>2076.953</v>
      </c>
      <c r="BP161" s="2">
        <v>2124.75</v>
      </c>
      <c r="BQ161" s="2">
        <v>2178.761</v>
      </c>
      <c r="BR161" s="2">
        <v>2099.6080000000002</v>
      </c>
      <c r="BS161" s="2">
        <v>1928.354</v>
      </c>
      <c r="BT161" s="2">
        <v>2127.6680000000001</v>
      </c>
      <c r="BU161" s="2">
        <v>2351.8359999999998</v>
      </c>
      <c r="BV161" s="2">
        <v>1966.5930000000001</v>
      </c>
      <c r="BW161" s="2">
        <v>1971.1849999999999</v>
      </c>
      <c r="BX161" s="2">
        <v>1868.425</v>
      </c>
      <c r="BY161" s="2">
        <v>1728.7</v>
      </c>
      <c r="BZ161" s="2">
        <v>2072.0279999999998</v>
      </c>
      <c r="CA161" s="2">
        <v>1956.8689999999999</v>
      </c>
      <c r="CB161" s="2">
        <v>1860.6579999999999</v>
      </c>
      <c r="CC161" s="2">
        <v>1944.2239999999999</v>
      </c>
      <c r="CD161" s="2">
        <v>2013.1489999999999</v>
      </c>
      <c r="CE161" s="2">
        <v>1865.0840000000001</v>
      </c>
      <c r="CF161" s="2">
        <v>2071.2449999999999</v>
      </c>
      <c r="CG161" s="2">
        <v>1820.9069999999999</v>
      </c>
      <c r="CH161" s="2">
        <v>1829.83</v>
      </c>
      <c r="CI161" s="2">
        <v>1697.67</v>
      </c>
      <c r="CJ161" s="2">
        <v>1752.277</v>
      </c>
      <c r="CK161" s="2">
        <v>1720.105</v>
      </c>
      <c r="CL161" s="2">
        <v>1447.845</v>
      </c>
      <c r="CM161" s="2">
        <v>1462.607</v>
      </c>
      <c r="CN161" s="2">
        <v>1393.2760000000001</v>
      </c>
      <c r="CO161" s="2">
        <v>1468.405</v>
      </c>
      <c r="CP161" s="2">
        <v>1500.8620000000001</v>
      </c>
      <c r="CQ161" s="2">
        <v>1519.6590000000001</v>
      </c>
      <c r="CR161" s="2">
        <v>1262.3810000000001</v>
      </c>
    </row>
    <row r="162" spans="1:96" x14ac:dyDescent="0.25">
      <c r="A162" s="1" t="s">
        <v>160</v>
      </c>
      <c r="B162" s="2">
        <v>3160.6660000000002</v>
      </c>
      <c r="C162" s="2">
        <v>3264.9470000000001</v>
      </c>
      <c r="D162" s="2">
        <v>3025.3820000000001</v>
      </c>
      <c r="E162" s="2">
        <v>3489.1930000000002</v>
      </c>
      <c r="F162" s="2">
        <v>3214.085</v>
      </c>
      <c r="G162" s="2">
        <v>3295.7869999999998</v>
      </c>
      <c r="H162" s="2">
        <v>3482.529</v>
      </c>
      <c r="I162" s="2">
        <v>3088.326</v>
      </c>
      <c r="J162" s="2">
        <v>3272.4009999999998</v>
      </c>
      <c r="K162" s="2">
        <v>3094.0639999999999</v>
      </c>
      <c r="L162" s="2">
        <v>3112.902</v>
      </c>
      <c r="M162" s="2">
        <v>3372.1370000000002</v>
      </c>
      <c r="N162" s="2">
        <v>3435.902</v>
      </c>
      <c r="O162" s="2">
        <v>3211.9160000000002</v>
      </c>
      <c r="P162" s="2">
        <v>2850.4520000000002</v>
      </c>
      <c r="Q162" s="2">
        <v>3261.076</v>
      </c>
      <c r="R162" s="2">
        <v>2744.4949999999999</v>
      </c>
      <c r="S162" s="2">
        <v>3239.4189999999999</v>
      </c>
      <c r="T162" s="2">
        <v>3030.3760000000002</v>
      </c>
      <c r="U162" s="2">
        <v>3248.277</v>
      </c>
      <c r="V162" s="2">
        <v>3374.741</v>
      </c>
      <c r="W162" s="2">
        <v>3104.5419999999999</v>
      </c>
      <c r="X162" s="2">
        <v>3138.8760000000002</v>
      </c>
      <c r="Y162" s="2">
        <v>2990.4319999999998</v>
      </c>
      <c r="Z162" s="2">
        <v>2994.8139999999999</v>
      </c>
      <c r="AA162" s="2">
        <v>3142.9879999999998</v>
      </c>
      <c r="AB162" s="2">
        <v>3164.2489999999998</v>
      </c>
      <c r="AC162" s="2">
        <v>2928.6390000000001</v>
      </c>
      <c r="AD162" s="2">
        <v>3295.8510000000001</v>
      </c>
      <c r="AE162" s="2">
        <v>2607.5450000000001</v>
      </c>
      <c r="AF162" s="2">
        <v>3154.3069999999998</v>
      </c>
      <c r="AG162" s="2">
        <v>3310.2739999999999</v>
      </c>
      <c r="AH162" s="2">
        <v>3075.4259999999999</v>
      </c>
      <c r="AI162" s="2">
        <v>3114.41</v>
      </c>
      <c r="AJ162" s="2">
        <v>3131.5340000000001</v>
      </c>
      <c r="AK162" s="2">
        <v>3000.2629999999999</v>
      </c>
      <c r="AL162" s="2">
        <v>2914.4769999999999</v>
      </c>
      <c r="AM162" s="2">
        <v>3188.9940000000001</v>
      </c>
      <c r="AN162" s="2">
        <v>2801.136</v>
      </c>
      <c r="AO162" s="2">
        <v>2972.1109999999999</v>
      </c>
      <c r="AP162" s="2">
        <v>2890.1570000000002</v>
      </c>
      <c r="AQ162" s="2">
        <v>2901.7719999999999</v>
      </c>
      <c r="AR162" s="2">
        <v>2681.6750000000002</v>
      </c>
      <c r="AS162" s="2">
        <v>2700.578</v>
      </c>
      <c r="AT162" s="2">
        <v>2402.0659999999998</v>
      </c>
      <c r="AU162" s="2">
        <v>2244.0610000000001</v>
      </c>
      <c r="AV162" s="2">
        <v>2490.0230000000001</v>
      </c>
      <c r="AW162" s="2">
        <v>2495.0949999999998</v>
      </c>
      <c r="AX162" s="2">
        <v>2275.3710000000001</v>
      </c>
      <c r="AY162" s="2">
        <v>2338.4110000000001</v>
      </c>
      <c r="AZ162" s="2">
        <v>2282.1610000000001</v>
      </c>
      <c r="BA162" s="2">
        <v>2313.402</v>
      </c>
      <c r="BB162" s="2">
        <v>2151.826</v>
      </c>
      <c r="BC162" s="2">
        <v>2567.069</v>
      </c>
      <c r="BD162" s="2">
        <v>2408.7530000000002</v>
      </c>
      <c r="BE162" s="2">
        <v>2456.7089999999998</v>
      </c>
      <c r="BF162" s="2">
        <v>2148.3240000000001</v>
      </c>
      <c r="BG162" s="2">
        <v>2309.114</v>
      </c>
      <c r="BH162" s="2">
        <v>2567.9459999999999</v>
      </c>
      <c r="BI162" s="2">
        <v>2509.5030000000002</v>
      </c>
      <c r="BJ162" s="2">
        <v>2476.8249999999998</v>
      </c>
      <c r="BK162" s="2">
        <v>2540.9319999999998</v>
      </c>
      <c r="BL162" s="2">
        <v>2318.3130000000001</v>
      </c>
      <c r="BM162" s="2">
        <v>5685.3130000000001</v>
      </c>
      <c r="BN162" s="2">
        <v>5667.2839999999997</v>
      </c>
      <c r="BO162" s="2">
        <v>5618.875</v>
      </c>
      <c r="BP162" s="2">
        <v>5923.58</v>
      </c>
      <c r="BQ162" s="2">
        <v>5499.7529999999997</v>
      </c>
      <c r="BR162" s="2">
        <v>5408.3339999999998</v>
      </c>
      <c r="BS162" s="2">
        <v>5317.4129999999996</v>
      </c>
      <c r="BT162" s="2">
        <v>5442.7020000000002</v>
      </c>
      <c r="BU162" s="2">
        <v>5983.1880000000001</v>
      </c>
      <c r="BV162" s="2">
        <v>5520.4489999999996</v>
      </c>
      <c r="BW162" s="2">
        <v>5194.9759999999997</v>
      </c>
      <c r="BX162" s="2">
        <v>4878.0240000000003</v>
      </c>
      <c r="BY162" s="2">
        <v>3994.6010000000001</v>
      </c>
      <c r="BZ162" s="2">
        <v>4934.68</v>
      </c>
      <c r="CA162" s="2">
        <v>5526.1850000000004</v>
      </c>
      <c r="CB162" s="2">
        <v>5447.9620000000004</v>
      </c>
      <c r="CC162" s="2">
        <v>5463.9189999999999</v>
      </c>
      <c r="CD162" s="2">
        <v>5328.8329999999996</v>
      </c>
      <c r="CE162" s="2">
        <v>5159.0010000000002</v>
      </c>
      <c r="CF162" s="2">
        <v>5794.5479999999998</v>
      </c>
      <c r="CG162" s="2">
        <v>4750.41</v>
      </c>
      <c r="CH162" s="2">
        <v>4259.8130000000001</v>
      </c>
      <c r="CI162" s="2">
        <v>4336.2169999999996</v>
      </c>
      <c r="CJ162" s="2">
        <v>4411.2070000000003</v>
      </c>
      <c r="CK162" s="2">
        <v>4327.576</v>
      </c>
      <c r="CL162" s="2">
        <v>4105.7709999999997</v>
      </c>
      <c r="CM162" s="2">
        <v>4062.9740000000002</v>
      </c>
      <c r="CN162" s="2">
        <v>4134.1019999999999</v>
      </c>
      <c r="CO162" s="2">
        <v>3931.2040000000002</v>
      </c>
      <c r="CP162" s="2">
        <v>4008.8969999999999</v>
      </c>
      <c r="CQ162" s="2">
        <v>4308.7460000000001</v>
      </c>
      <c r="CR162" s="2">
        <v>4036.8960000000002</v>
      </c>
    </row>
    <row r="163" spans="1:96" x14ac:dyDescent="0.25">
      <c r="A163" s="1" t="s">
        <v>161</v>
      </c>
      <c r="B163" s="2">
        <v>298.13299999999998</v>
      </c>
      <c r="C163" s="2">
        <v>248.429</v>
      </c>
      <c r="D163" s="2">
        <v>223.21</v>
      </c>
      <c r="E163" s="2">
        <v>263.43099999999998</v>
      </c>
      <c r="F163" s="2">
        <v>213.53800000000001</v>
      </c>
      <c r="G163" s="2">
        <v>233.739</v>
      </c>
      <c r="H163" s="2">
        <v>269.363</v>
      </c>
      <c r="I163" s="2">
        <v>227.15</v>
      </c>
      <c r="J163" s="2">
        <v>261.13900000000001</v>
      </c>
      <c r="K163" s="2">
        <v>206.78800000000001</v>
      </c>
      <c r="L163" s="2">
        <v>213.852</v>
      </c>
      <c r="M163" s="2">
        <v>222.91399999999999</v>
      </c>
      <c r="N163" s="2">
        <v>207.36699999999999</v>
      </c>
      <c r="O163" s="2">
        <v>198.755</v>
      </c>
      <c r="P163" s="2">
        <v>222.33099999999999</v>
      </c>
      <c r="Q163" s="2">
        <v>219.56200000000001</v>
      </c>
      <c r="R163" s="2">
        <v>206.773</v>
      </c>
      <c r="S163" s="2">
        <v>173.983</v>
      </c>
      <c r="T163" s="2">
        <v>170.678</v>
      </c>
      <c r="U163" s="2">
        <v>204.40100000000001</v>
      </c>
      <c r="V163" s="2">
        <v>224.93100000000001</v>
      </c>
      <c r="W163" s="2">
        <v>190.71100000000001</v>
      </c>
      <c r="X163" s="2">
        <v>207.71</v>
      </c>
      <c r="Y163" s="2">
        <v>171.34100000000001</v>
      </c>
      <c r="Z163" s="2">
        <v>214.31899999999999</v>
      </c>
      <c r="AA163" s="2">
        <v>180.50899999999999</v>
      </c>
      <c r="AB163" s="2">
        <v>158.81800000000001</v>
      </c>
      <c r="AC163" s="2">
        <v>226.26300000000001</v>
      </c>
      <c r="AD163" s="2">
        <v>191.11199999999999</v>
      </c>
      <c r="AE163" s="2">
        <v>135.209</v>
      </c>
      <c r="AF163" s="2">
        <v>156.84299999999999</v>
      </c>
      <c r="AG163" s="2">
        <v>177.30799999999999</v>
      </c>
      <c r="AH163" s="2">
        <v>165.119</v>
      </c>
      <c r="AI163" s="2">
        <v>171.024</v>
      </c>
      <c r="AJ163" s="2">
        <v>180.893</v>
      </c>
      <c r="AK163" s="2">
        <v>192.81700000000001</v>
      </c>
      <c r="AL163" s="2">
        <v>197.12299999999999</v>
      </c>
      <c r="AM163" s="2">
        <v>181.59399999999999</v>
      </c>
      <c r="AN163" s="2">
        <v>192.976</v>
      </c>
      <c r="AO163" s="2">
        <v>196.047</v>
      </c>
      <c r="AP163" s="2">
        <v>172.69800000000001</v>
      </c>
      <c r="AQ163" s="2">
        <v>135.07400000000001</v>
      </c>
      <c r="AR163" s="2">
        <v>153.78100000000001</v>
      </c>
      <c r="AS163" s="2">
        <v>129.95500000000001</v>
      </c>
      <c r="AT163" s="2">
        <v>133.78100000000001</v>
      </c>
      <c r="AU163" s="2">
        <v>160.96199999999999</v>
      </c>
      <c r="AV163" s="2">
        <v>154.21799999999999</v>
      </c>
      <c r="AW163" s="2">
        <v>154.821</v>
      </c>
      <c r="AX163" s="2">
        <v>117.983</v>
      </c>
      <c r="AY163" s="2">
        <v>146.86600000000001</v>
      </c>
      <c r="AZ163" s="2">
        <v>130.845</v>
      </c>
      <c r="BA163" s="2">
        <v>136.589</v>
      </c>
      <c r="BB163" s="2">
        <v>150.447</v>
      </c>
      <c r="BC163" s="2">
        <v>140.173</v>
      </c>
      <c r="BD163" s="2">
        <v>161.03700000000001</v>
      </c>
      <c r="BE163" s="2">
        <v>132.21899999999999</v>
      </c>
      <c r="BF163" s="2">
        <v>161.053</v>
      </c>
      <c r="BG163" s="2">
        <v>187.04499999999999</v>
      </c>
      <c r="BH163" s="2">
        <v>119.901</v>
      </c>
      <c r="BI163" s="2">
        <v>141.315</v>
      </c>
      <c r="BJ163" s="2">
        <v>130.85599999999999</v>
      </c>
      <c r="BK163" s="2">
        <v>125.378</v>
      </c>
      <c r="BL163" s="2">
        <v>175.553</v>
      </c>
      <c r="BM163" s="2">
        <v>364.50299999999999</v>
      </c>
      <c r="BN163" s="2">
        <v>286.01</v>
      </c>
      <c r="BO163" s="2">
        <v>307.27100000000002</v>
      </c>
      <c r="BP163" s="2">
        <v>397.40300000000002</v>
      </c>
      <c r="BQ163" s="2">
        <v>342.47300000000001</v>
      </c>
      <c r="BR163" s="2">
        <v>362.834</v>
      </c>
      <c r="BS163" s="2">
        <v>392.78500000000003</v>
      </c>
      <c r="BT163" s="2">
        <v>330.61700000000002</v>
      </c>
      <c r="BU163" s="2">
        <v>324.63400000000001</v>
      </c>
      <c r="BV163" s="2">
        <v>396.18299999999999</v>
      </c>
      <c r="BW163" s="2">
        <v>304.29700000000003</v>
      </c>
      <c r="BX163" s="2">
        <v>319.62400000000002</v>
      </c>
      <c r="BY163" s="2">
        <v>273.79399999999998</v>
      </c>
      <c r="BZ163" s="2">
        <v>345.95</v>
      </c>
      <c r="CA163" s="2">
        <v>324.75200000000001</v>
      </c>
      <c r="CB163" s="2">
        <v>338.529</v>
      </c>
      <c r="CC163" s="2">
        <v>338.94799999999998</v>
      </c>
      <c r="CD163" s="2">
        <v>320.78399999999999</v>
      </c>
      <c r="CE163" s="2">
        <v>358.57299999999998</v>
      </c>
      <c r="CF163" s="2">
        <v>324.274</v>
      </c>
      <c r="CG163" s="2">
        <v>283.79899999999998</v>
      </c>
      <c r="CH163" s="2">
        <v>250.23699999999999</v>
      </c>
      <c r="CI163" s="2">
        <v>295.83699999999999</v>
      </c>
      <c r="CJ163" s="2">
        <v>296.55399999999997</v>
      </c>
      <c r="CK163" s="2">
        <v>257.11799999999999</v>
      </c>
      <c r="CL163" s="2">
        <v>246.703</v>
      </c>
      <c r="CM163" s="2">
        <v>201.351</v>
      </c>
      <c r="CN163" s="2">
        <v>191.62200000000001</v>
      </c>
      <c r="CO163" s="2">
        <v>295.90800000000002</v>
      </c>
      <c r="CP163" s="2">
        <v>203.50800000000001</v>
      </c>
      <c r="CQ163" s="2">
        <v>198.86500000000001</v>
      </c>
      <c r="CR163" s="2">
        <v>231.078</v>
      </c>
    </row>
    <row r="164" spans="1:96" x14ac:dyDescent="0.25">
      <c r="A164" s="1" t="s">
        <v>162</v>
      </c>
      <c r="B164" s="2">
        <v>233.12200000000001</v>
      </c>
      <c r="C164" s="2">
        <v>208.899</v>
      </c>
      <c r="D164" s="2">
        <v>201.755</v>
      </c>
      <c r="E164" s="2">
        <v>186.26900000000001</v>
      </c>
      <c r="F164" s="2">
        <v>188.87899999999999</v>
      </c>
      <c r="G164" s="2">
        <v>227.89699999999999</v>
      </c>
      <c r="H164" s="2">
        <v>238.73400000000001</v>
      </c>
      <c r="I164" s="2">
        <v>225.321</v>
      </c>
      <c r="J164" s="2">
        <v>223.70400000000001</v>
      </c>
      <c r="K164" s="2">
        <v>185.13200000000001</v>
      </c>
      <c r="L164" s="2">
        <v>187.202</v>
      </c>
      <c r="M164" s="2">
        <v>166.59299999999999</v>
      </c>
      <c r="N164" s="2">
        <v>176.73099999999999</v>
      </c>
      <c r="O164" s="2">
        <v>234.23099999999999</v>
      </c>
      <c r="P164" s="2">
        <v>199.66800000000001</v>
      </c>
      <c r="Q164" s="2">
        <v>197.80600000000001</v>
      </c>
      <c r="R164" s="2">
        <v>148.167</v>
      </c>
      <c r="S164" s="2">
        <v>203.75399999999999</v>
      </c>
      <c r="T164" s="2">
        <v>176.83600000000001</v>
      </c>
      <c r="U164" s="2">
        <v>182.30699999999999</v>
      </c>
      <c r="V164" s="2">
        <v>178.702</v>
      </c>
      <c r="W164" s="2">
        <v>98.686000000000007</v>
      </c>
      <c r="X164" s="2">
        <v>95.454999999999998</v>
      </c>
      <c r="Y164" s="2">
        <v>95.623000000000005</v>
      </c>
      <c r="Z164" s="2">
        <v>106.16</v>
      </c>
      <c r="AA164" s="2">
        <v>100.71299999999999</v>
      </c>
      <c r="AB164" s="2">
        <v>127.215</v>
      </c>
      <c r="AC164" s="2">
        <v>90.436000000000007</v>
      </c>
      <c r="AD164" s="2">
        <v>87.981999999999999</v>
      </c>
      <c r="AE164" s="2">
        <v>62.398000000000003</v>
      </c>
      <c r="AF164" s="2">
        <v>67.198999999999998</v>
      </c>
      <c r="AG164" s="2">
        <v>90.290999999999997</v>
      </c>
      <c r="AH164" s="2">
        <v>83.33</v>
      </c>
      <c r="AI164" s="2">
        <v>108.099</v>
      </c>
      <c r="AJ164" s="2">
        <v>115.03400000000001</v>
      </c>
      <c r="AK164" s="2">
        <v>77.305999999999997</v>
      </c>
      <c r="AL164" s="2">
        <v>84.046000000000006</v>
      </c>
      <c r="AM164" s="2">
        <v>61.228000000000002</v>
      </c>
      <c r="AN164" s="2">
        <v>117.529</v>
      </c>
      <c r="AO164" s="2">
        <v>91.831999999999994</v>
      </c>
      <c r="AP164" s="2">
        <v>78.805999999999997</v>
      </c>
      <c r="AQ164" s="2">
        <v>70.010999999999996</v>
      </c>
      <c r="AR164" s="2">
        <v>136.08500000000001</v>
      </c>
      <c r="AS164" s="2">
        <v>213.768</v>
      </c>
      <c r="AT164" s="2">
        <v>131.089</v>
      </c>
      <c r="AU164" s="2">
        <v>167.94300000000001</v>
      </c>
      <c r="AV164" s="2">
        <v>182.179</v>
      </c>
      <c r="AW164" s="2">
        <v>185.36199999999999</v>
      </c>
      <c r="AX164" s="2">
        <v>168.38499999999999</v>
      </c>
      <c r="AY164" s="2">
        <v>159.48500000000001</v>
      </c>
      <c r="AZ164" s="2">
        <v>157.363</v>
      </c>
      <c r="BA164" s="2">
        <v>148.63999999999999</v>
      </c>
      <c r="BB164" s="2">
        <v>127.12</v>
      </c>
      <c r="BC164" s="2">
        <v>139.41399999999999</v>
      </c>
      <c r="BD164" s="2">
        <v>162.66300000000001</v>
      </c>
      <c r="BE164" s="2">
        <v>137.685</v>
      </c>
      <c r="BF164" s="2">
        <v>144.05000000000001</v>
      </c>
      <c r="BG164" s="2">
        <v>131.614</v>
      </c>
      <c r="BH164" s="2">
        <v>141.672</v>
      </c>
      <c r="BI164" s="2">
        <v>140.64699999999999</v>
      </c>
      <c r="BJ164" s="2">
        <v>179.39699999999999</v>
      </c>
      <c r="BK164" s="2">
        <v>158.61099999999999</v>
      </c>
      <c r="BL164" s="2">
        <v>159.828</v>
      </c>
      <c r="BM164" s="2">
        <v>295.22500000000002</v>
      </c>
      <c r="BN164" s="2">
        <v>248.30699999999999</v>
      </c>
      <c r="BO164" s="2">
        <v>215.03</v>
      </c>
      <c r="BP164" s="2">
        <v>274.40800000000002</v>
      </c>
      <c r="BQ164" s="2">
        <v>330.10599999999999</v>
      </c>
      <c r="BR164" s="2">
        <v>281.92599999999999</v>
      </c>
      <c r="BS164" s="2">
        <v>248.61799999999999</v>
      </c>
      <c r="BT164" s="2">
        <v>218.41900000000001</v>
      </c>
      <c r="BU164" s="2">
        <v>237.524</v>
      </c>
      <c r="BV164" s="2">
        <v>206.74700000000001</v>
      </c>
      <c r="BW164" s="2">
        <v>267.70299999999997</v>
      </c>
      <c r="BX164" s="2">
        <v>272.87900000000002</v>
      </c>
      <c r="BY164" s="2">
        <v>184.25200000000001</v>
      </c>
      <c r="BZ164" s="2">
        <v>238.18700000000001</v>
      </c>
      <c r="CA164" s="2">
        <v>238.733</v>
      </c>
      <c r="CB164" s="2">
        <v>240.94800000000001</v>
      </c>
      <c r="CC164" s="2">
        <v>234.32900000000001</v>
      </c>
      <c r="CD164" s="2">
        <v>220.74299999999999</v>
      </c>
      <c r="CE164" s="2">
        <v>285.45</v>
      </c>
      <c r="CF164" s="2">
        <v>264.83199999999999</v>
      </c>
      <c r="CG164" s="2">
        <v>214.536</v>
      </c>
      <c r="CH164" s="2">
        <v>215.864</v>
      </c>
      <c r="CI164" s="2">
        <v>203.44900000000001</v>
      </c>
      <c r="CJ164" s="2">
        <v>171.786</v>
      </c>
      <c r="CK164" s="2">
        <v>174.28800000000001</v>
      </c>
      <c r="CL164" s="2">
        <v>140.256</v>
      </c>
      <c r="CM164" s="2">
        <v>214.27500000000001</v>
      </c>
      <c r="CN164" s="2">
        <v>126.69499999999999</v>
      </c>
      <c r="CO164" s="2">
        <v>162.89699999999999</v>
      </c>
      <c r="CP164" s="2">
        <v>161.87799999999999</v>
      </c>
      <c r="CQ164" s="2">
        <v>163.29499999999999</v>
      </c>
      <c r="CR164" s="2">
        <v>220.321</v>
      </c>
    </row>
    <row r="165" spans="1:96" x14ac:dyDescent="0.25">
      <c r="A165" s="1" t="s">
        <v>163</v>
      </c>
      <c r="B165" s="2">
        <v>227.30099999999999</v>
      </c>
      <c r="C165" s="2">
        <v>231.41800000000001</v>
      </c>
      <c r="D165" s="2">
        <v>207.696</v>
      </c>
      <c r="E165" s="2">
        <v>291.01600000000002</v>
      </c>
      <c r="F165" s="2">
        <v>238.41200000000001</v>
      </c>
      <c r="G165" s="2">
        <v>217.71700000000001</v>
      </c>
      <c r="H165" s="2">
        <v>228.46100000000001</v>
      </c>
      <c r="I165" s="2">
        <v>170.279</v>
      </c>
      <c r="J165" s="2">
        <v>182.94200000000001</v>
      </c>
      <c r="K165" s="2">
        <v>185.48099999999999</v>
      </c>
      <c r="L165" s="2">
        <v>172.64599999999999</v>
      </c>
      <c r="M165" s="2">
        <v>170.2</v>
      </c>
      <c r="N165" s="2">
        <v>237.977</v>
      </c>
      <c r="O165" s="2">
        <v>232.32599999999999</v>
      </c>
      <c r="P165" s="2">
        <v>178.27799999999999</v>
      </c>
      <c r="Q165" s="2">
        <v>187.947</v>
      </c>
      <c r="R165" s="2">
        <v>216.387</v>
      </c>
      <c r="S165" s="2">
        <v>232.38399999999999</v>
      </c>
      <c r="T165" s="2">
        <v>147.809</v>
      </c>
      <c r="U165" s="2">
        <v>175.756</v>
      </c>
      <c r="V165" s="2">
        <v>236.07400000000001</v>
      </c>
      <c r="W165" s="2">
        <v>215.18600000000001</v>
      </c>
      <c r="X165" s="2">
        <v>213.15799999999999</v>
      </c>
      <c r="Y165" s="2">
        <v>202.66300000000001</v>
      </c>
      <c r="Z165" s="2">
        <v>194.63399999999999</v>
      </c>
      <c r="AA165" s="2">
        <v>182.761</v>
      </c>
      <c r="AB165" s="2">
        <v>218.21100000000001</v>
      </c>
      <c r="AC165" s="2">
        <v>202.209</v>
      </c>
      <c r="AD165" s="2">
        <v>170.74299999999999</v>
      </c>
      <c r="AE165" s="2">
        <v>159.608</v>
      </c>
      <c r="AF165" s="2">
        <v>186.244</v>
      </c>
      <c r="AG165" s="2">
        <v>217.90100000000001</v>
      </c>
      <c r="AH165" s="2">
        <v>158.536</v>
      </c>
      <c r="AI165" s="2">
        <v>184.126</v>
      </c>
      <c r="AJ165" s="2">
        <v>178.881</v>
      </c>
      <c r="AK165" s="2">
        <v>172.99</v>
      </c>
      <c r="AL165" s="2">
        <v>168.20099999999999</v>
      </c>
      <c r="AM165" s="2">
        <v>182.47300000000001</v>
      </c>
      <c r="AN165" s="2">
        <v>177.625</v>
      </c>
      <c r="AO165" s="2">
        <v>148.87200000000001</v>
      </c>
      <c r="AP165" s="2">
        <v>144.40799999999999</v>
      </c>
      <c r="AQ165" s="2">
        <v>188.47200000000001</v>
      </c>
      <c r="AR165" s="2">
        <v>131.846</v>
      </c>
      <c r="AS165" s="2">
        <v>165.41499999999999</v>
      </c>
      <c r="AT165" s="2">
        <v>119.15</v>
      </c>
      <c r="AU165" s="2">
        <v>139.21600000000001</v>
      </c>
      <c r="AV165" s="2">
        <v>119.18300000000001</v>
      </c>
      <c r="AW165" s="2">
        <v>178.983</v>
      </c>
      <c r="AX165" s="2">
        <v>149.881</v>
      </c>
      <c r="AY165" s="2">
        <v>125.629</v>
      </c>
      <c r="AZ165" s="2">
        <v>104.566</v>
      </c>
      <c r="BA165" s="2">
        <v>152.19900000000001</v>
      </c>
      <c r="BB165" s="2">
        <v>115.27200000000001</v>
      </c>
      <c r="BC165" s="2">
        <v>121.729</v>
      </c>
      <c r="BD165" s="2">
        <v>141.048</v>
      </c>
      <c r="BE165" s="2">
        <v>130.37100000000001</v>
      </c>
      <c r="BF165" s="2">
        <v>132.678</v>
      </c>
      <c r="BG165" s="2">
        <v>140.292</v>
      </c>
      <c r="BH165" s="2">
        <v>160.11699999999999</v>
      </c>
      <c r="BI165" s="2">
        <v>145.05199999999999</v>
      </c>
      <c r="BJ165" s="2">
        <v>105.836</v>
      </c>
      <c r="BK165" s="2">
        <v>118.328</v>
      </c>
      <c r="BL165" s="2">
        <v>145.13</v>
      </c>
      <c r="BM165" s="2">
        <v>366.149</v>
      </c>
      <c r="BN165" s="2">
        <v>337.87200000000001</v>
      </c>
      <c r="BO165" s="2">
        <v>316.13900000000001</v>
      </c>
      <c r="BP165" s="2">
        <v>432.72899999999998</v>
      </c>
      <c r="BQ165" s="2">
        <v>373.20699999999999</v>
      </c>
      <c r="BR165" s="2">
        <v>356.53399999999999</v>
      </c>
      <c r="BS165" s="2">
        <v>269.584</v>
      </c>
      <c r="BT165" s="2">
        <v>387.93700000000001</v>
      </c>
      <c r="BU165" s="2">
        <v>387.04</v>
      </c>
      <c r="BV165" s="2">
        <v>277.48899999999998</v>
      </c>
      <c r="BW165" s="2">
        <v>267.53100000000001</v>
      </c>
      <c r="BX165" s="2">
        <v>251.59399999999999</v>
      </c>
      <c r="BY165" s="2">
        <v>209.68100000000001</v>
      </c>
      <c r="BZ165" s="2">
        <v>317.85300000000001</v>
      </c>
      <c r="CA165" s="2">
        <v>290.66199999999998</v>
      </c>
      <c r="CB165" s="2">
        <v>277.11</v>
      </c>
      <c r="CC165" s="2">
        <v>287.52999999999997</v>
      </c>
      <c r="CD165" s="2">
        <v>230.28299999999999</v>
      </c>
      <c r="CE165" s="2">
        <v>294.91699999999997</v>
      </c>
      <c r="CF165" s="2">
        <v>271.91800000000001</v>
      </c>
      <c r="CG165" s="2">
        <v>313.03399999999999</v>
      </c>
      <c r="CH165" s="2">
        <v>297.86799999999999</v>
      </c>
      <c r="CI165" s="2">
        <v>272.84399999999999</v>
      </c>
      <c r="CJ165" s="2">
        <v>256.47300000000001</v>
      </c>
      <c r="CK165" s="2">
        <v>266.90199999999999</v>
      </c>
      <c r="CL165" s="2">
        <v>255.965</v>
      </c>
      <c r="CM165" s="2">
        <v>242.084</v>
      </c>
      <c r="CN165" s="2">
        <v>250.75399999999999</v>
      </c>
      <c r="CO165" s="2">
        <v>264.22300000000001</v>
      </c>
      <c r="CP165" s="2">
        <v>295.65800000000002</v>
      </c>
      <c r="CQ165" s="2">
        <v>234.34399999999999</v>
      </c>
      <c r="CR165" s="2">
        <v>207.86699999999999</v>
      </c>
    </row>
    <row r="166" spans="1:96" x14ac:dyDescent="0.25">
      <c r="A166" s="1" t="s">
        <v>164</v>
      </c>
      <c r="B166" s="2">
        <v>33.816000000000003</v>
      </c>
      <c r="C166" s="2">
        <v>59.551000000000002</v>
      </c>
      <c r="D166" s="2">
        <v>43.097000000000001</v>
      </c>
      <c r="E166" s="2">
        <v>39.328000000000003</v>
      </c>
      <c r="F166" s="2">
        <v>41.792999999999999</v>
      </c>
      <c r="G166" s="2">
        <v>44.959000000000003</v>
      </c>
      <c r="H166" s="2">
        <v>52.881999999999998</v>
      </c>
      <c r="I166" s="2">
        <v>67.430000000000007</v>
      </c>
      <c r="J166" s="2">
        <v>40.341000000000001</v>
      </c>
      <c r="K166" s="2">
        <v>30.73</v>
      </c>
      <c r="L166" s="2">
        <v>30.818000000000001</v>
      </c>
      <c r="M166" s="2">
        <v>35.948</v>
      </c>
      <c r="N166" s="2">
        <v>52.27</v>
      </c>
      <c r="O166" s="2">
        <v>36.375</v>
      </c>
      <c r="P166" s="2">
        <v>45.201999999999998</v>
      </c>
      <c r="Q166" s="2">
        <v>24.597999999999999</v>
      </c>
      <c r="R166" s="2">
        <v>36.130000000000003</v>
      </c>
      <c r="S166" s="2">
        <v>52.701999999999998</v>
      </c>
      <c r="T166" s="2">
        <v>25.792000000000002</v>
      </c>
      <c r="U166" s="2">
        <v>38.1</v>
      </c>
      <c r="V166" s="2">
        <v>34.654000000000003</v>
      </c>
      <c r="W166" s="2">
        <v>16.818999999999999</v>
      </c>
      <c r="X166" s="2">
        <v>12.786</v>
      </c>
      <c r="Y166" s="2">
        <v>24.417000000000002</v>
      </c>
      <c r="Z166" s="2">
        <v>25.664000000000001</v>
      </c>
      <c r="AA166" s="2">
        <v>30.497</v>
      </c>
      <c r="AB166" s="2">
        <v>21.292000000000002</v>
      </c>
      <c r="AC166" s="2">
        <v>23.416</v>
      </c>
      <c r="AD166" s="2">
        <v>17.423999999999999</v>
      </c>
      <c r="AE166" s="2">
        <v>13.907999999999999</v>
      </c>
      <c r="AF166" s="2">
        <v>24.82</v>
      </c>
      <c r="AG166" s="2">
        <v>18.331</v>
      </c>
      <c r="AH166" s="2">
        <v>35.253999999999998</v>
      </c>
      <c r="AI166" s="2">
        <v>25.167999999999999</v>
      </c>
      <c r="AJ166" s="2">
        <v>22.503</v>
      </c>
      <c r="AK166" s="2">
        <v>35.4</v>
      </c>
      <c r="AL166" s="2">
        <v>21.411999999999999</v>
      </c>
      <c r="AM166" s="2">
        <v>31.318000000000001</v>
      </c>
      <c r="AN166" s="2">
        <v>35.497999999999998</v>
      </c>
      <c r="AO166" s="2">
        <v>10.263999999999999</v>
      </c>
      <c r="AP166" s="2">
        <v>3.36</v>
      </c>
      <c r="AQ166" s="2">
        <v>27.521999999999998</v>
      </c>
      <c r="AR166" s="2">
        <v>26.297999999999998</v>
      </c>
      <c r="AS166" s="2">
        <v>19.306000000000001</v>
      </c>
      <c r="AT166" s="2">
        <v>40.286999999999999</v>
      </c>
      <c r="AU166" s="2">
        <v>18.100000000000001</v>
      </c>
      <c r="AV166" s="2">
        <v>30.866</v>
      </c>
      <c r="AW166" s="2">
        <v>24.216000000000001</v>
      </c>
      <c r="AX166" s="2">
        <v>43.720999999999997</v>
      </c>
      <c r="AY166" s="2">
        <v>20.725999999999999</v>
      </c>
      <c r="AZ166" s="2">
        <v>43.459000000000003</v>
      </c>
      <c r="BA166" s="2">
        <v>35.418999999999997</v>
      </c>
      <c r="BB166" s="2">
        <v>30.117999999999999</v>
      </c>
      <c r="BC166" s="2">
        <v>32.045000000000002</v>
      </c>
      <c r="BD166" s="2">
        <v>30.940999999999999</v>
      </c>
      <c r="BE166" s="2">
        <v>32.481000000000002</v>
      </c>
      <c r="BF166" s="2">
        <v>25.033999999999999</v>
      </c>
      <c r="BG166" s="2">
        <v>24.654</v>
      </c>
      <c r="BH166" s="2">
        <v>40.259</v>
      </c>
      <c r="BI166" s="2">
        <v>31.861999999999998</v>
      </c>
      <c r="BJ166" s="2">
        <v>24.731000000000002</v>
      </c>
      <c r="BK166" s="2">
        <v>33.96</v>
      </c>
      <c r="BL166" s="2">
        <v>32.387999999999998</v>
      </c>
      <c r="BM166" s="2">
        <v>86.448999999999998</v>
      </c>
      <c r="BN166" s="2">
        <v>89.924999999999997</v>
      </c>
      <c r="BO166" s="2">
        <v>76.061999999999998</v>
      </c>
      <c r="BP166" s="2">
        <v>114.04300000000001</v>
      </c>
      <c r="BQ166" s="2">
        <v>91.016000000000005</v>
      </c>
      <c r="BR166" s="2">
        <v>93.87</v>
      </c>
      <c r="BS166" s="2">
        <v>52.829000000000001</v>
      </c>
      <c r="BT166" s="2">
        <v>75.656999999999996</v>
      </c>
      <c r="BU166" s="2">
        <v>77.495000000000005</v>
      </c>
      <c r="BV166" s="2">
        <v>66.826999999999998</v>
      </c>
      <c r="BW166" s="2">
        <v>63.432000000000002</v>
      </c>
      <c r="BX166" s="2">
        <v>88.430999999999997</v>
      </c>
      <c r="BY166" s="2">
        <v>65.444000000000003</v>
      </c>
      <c r="BZ166" s="2">
        <v>83.238</v>
      </c>
      <c r="CA166" s="2">
        <v>43.05</v>
      </c>
      <c r="CB166" s="2">
        <v>78.415999999999997</v>
      </c>
      <c r="CC166" s="2">
        <v>50.222000000000001</v>
      </c>
      <c r="CD166" s="2">
        <v>90.665999999999997</v>
      </c>
      <c r="CE166" s="2">
        <v>64.869</v>
      </c>
      <c r="CF166" s="2">
        <v>52.631</v>
      </c>
      <c r="CG166" s="2">
        <v>49.512</v>
      </c>
      <c r="CH166" s="2">
        <v>49.304000000000002</v>
      </c>
      <c r="CI166" s="2">
        <v>46.863</v>
      </c>
      <c r="CJ166" s="2">
        <v>64.034000000000006</v>
      </c>
      <c r="CK166" s="2">
        <v>42.360999999999997</v>
      </c>
      <c r="CL166" s="2">
        <v>38.195</v>
      </c>
      <c r="CM166" s="2">
        <v>61.037999999999997</v>
      </c>
      <c r="CN166" s="2">
        <v>61.280999999999999</v>
      </c>
      <c r="CO166" s="2">
        <v>62.363</v>
      </c>
      <c r="CP166" s="2">
        <v>51.543999999999997</v>
      </c>
      <c r="CQ166" s="2">
        <v>65.725999999999999</v>
      </c>
      <c r="CR166" s="2">
        <v>51.566000000000003</v>
      </c>
    </row>
    <row r="167" spans="1:96" x14ac:dyDescent="0.25">
      <c r="A167" s="1" t="s">
        <v>165</v>
      </c>
      <c r="B167" s="2">
        <v>328.447</v>
      </c>
      <c r="C167" s="2">
        <v>310.99599999999998</v>
      </c>
      <c r="D167" s="2">
        <v>257.63400000000001</v>
      </c>
      <c r="E167" s="2">
        <v>286.34800000000001</v>
      </c>
      <c r="F167" s="2">
        <v>309.57400000000001</v>
      </c>
      <c r="G167" s="2">
        <v>279.79300000000001</v>
      </c>
      <c r="H167" s="2">
        <v>287.21199999999999</v>
      </c>
      <c r="I167" s="2">
        <v>313.79899999999998</v>
      </c>
      <c r="J167" s="2">
        <v>266.54700000000003</v>
      </c>
      <c r="K167" s="2">
        <v>260.24900000000002</v>
      </c>
      <c r="L167" s="2">
        <v>248.90600000000001</v>
      </c>
      <c r="M167" s="2">
        <v>275.298</v>
      </c>
      <c r="N167" s="2">
        <v>286.69200000000001</v>
      </c>
      <c r="O167" s="2">
        <v>282.5</v>
      </c>
      <c r="P167" s="2">
        <v>243.09299999999999</v>
      </c>
      <c r="Q167" s="2">
        <v>309.25</v>
      </c>
      <c r="R167" s="2">
        <v>268.26900000000001</v>
      </c>
      <c r="S167" s="2">
        <v>282.50200000000001</v>
      </c>
      <c r="T167" s="2">
        <v>313.23099999999999</v>
      </c>
      <c r="U167" s="2">
        <v>306.08</v>
      </c>
      <c r="V167" s="2">
        <v>229.28899999999999</v>
      </c>
      <c r="W167" s="2">
        <v>248.68700000000001</v>
      </c>
      <c r="X167" s="2">
        <v>279.447</v>
      </c>
      <c r="Y167" s="2">
        <v>245.465</v>
      </c>
      <c r="Z167" s="2">
        <v>308.42599999999999</v>
      </c>
      <c r="AA167" s="2">
        <v>332.541</v>
      </c>
      <c r="AB167" s="2">
        <v>245.27</v>
      </c>
      <c r="AC167" s="2">
        <v>253.63900000000001</v>
      </c>
      <c r="AD167" s="2">
        <v>227.422</v>
      </c>
      <c r="AE167" s="2">
        <v>271.74099999999999</v>
      </c>
      <c r="AF167" s="2">
        <v>295.29199999999997</v>
      </c>
      <c r="AG167" s="2">
        <v>265.18400000000003</v>
      </c>
      <c r="AH167" s="2">
        <v>248.39500000000001</v>
      </c>
      <c r="AI167" s="2">
        <v>219.995</v>
      </c>
      <c r="AJ167" s="2">
        <v>290.50200000000001</v>
      </c>
      <c r="AK167" s="2">
        <v>246.261</v>
      </c>
      <c r="AL167" s="2">
        <v>236.57400000000001</v>
      </c>
      <c r="AM167" s="2">
        <v>302.21499999999997</v>
      </c>
      <c r="AN167" s="2">
        <v>256.3</v>
      </c>
      <c r="AO167" s="2">
        <v>285.93700000000001</v>
      </c>
      <c r="AP167" s="2">
        <v>266.21199999999999</v>
      </c>
      <c r="AQ167" s="2">
        <v>249.06100000000001</v>
      </c>
      <c r="AR167" s="2">
        <v>208.018</v>
      </c>
      <c r="AS167" s="2">
        <v>227.35300000000001</v>
      </c>
      <c r="AT167" s="2">
        <v>217.40100000000001</v>
      </c>
      <c r="AU167" s="2">
        <v>160.44300000000001</v>
      </c>
      <c r="AV167" s="2">
        <v>226.047</v>
      </c>
      <c r="AW167" s="2">
        <v>212.65799999999999</v>
      </c>
      <c r="AX167" s="2">
        <v>215.24100000000001</v>
      </c>
      <c r="AY167" s="2">
        <v>192.37799999999999</v>
      </c>
      <c r="AZ167" s="2">
        <v>215.917</v>
      </c>
      <c r="BA167" s="2">
        <v>179.93100000000001</v>
      </c>
      <c r="BB167" s="2">
        <v>188.964</v>
      </c>
      <c r="BC167" s="2">
        <v>200.465</v>
      </c>
      <c r="BD167" s="2">
        <v>198.12299999999999</v>
      </c>
      <c r="BE167" s="2">
        <v>223.679</v>
      </c>
      <c r="BF167" s="2">
        <v>171.19</v>
      </c>
      <c r="BG167" s="2">
        <v>201.565</v>
      </c>
      <c r="BH167" s="2">
        <v>209.36699999999999</v>
      </c>
      <c r="BI167" s="2">
        <v>173.38399999999999</v>
      </c>
      <c r="BJ167" s="2">
        <v>204.65899999999999</v>
      </c>
      <c r="BK167" s="2">
        <v>199.584</v>
      </c>
      <c r="BL167" s="2">
        <v>181.14099999999999</v>
      </c>
      <c r="BM167" s="2">
        <v>538.10500000000002</v>
      </c>
      <c r="BN167" s="2">
        <v>549.96900000000005</v>
      </c>
      <c r="BO167" s="2">
        <v>526.51099999999997</v>
      </c>
      <c r="BP167" s="2">
        <v>492.01799999999997</v>
      </c>
      <c r="BQ167" s="2">
        <v>643.73599999999999</v>
      </c>
      <c r="BR167" s="2">
        <v>587.68600000000004</v>
      </c>
      <c r="BS167" s="2">
        <v>584.36900000000003</v>
      </c>
      <c r="BT167" s="2">
        <v>542.505</v>
      </c>
      <c r="BU167" s="2">
        <v>480.375</v>
      </c>
      <c r="BV167" s="2">
        <v>574.20500000000004</v>
      </c>
      <c r="BW167" s="2">
        <v>572.4</v>
      </c>
      <c r="BX167" s="2">
        <v>543.17399999999998</v>
      </c>
      <c r="BY167" s="2">
        <v>459.59100000000001</v>
      </c>
      <c r="BZ167" s="2">
        <v>553.00599999999997</v>
      </c>
      <c r="CA167" s="2">
        <v>499.06700000000001</v>
      </c>
      <c r="CB167" s="2">
        <v>420.44900000000001</v>
      </c>
      <c r="CC167" s="2">
        <v>573.48400000000004</v>
      </c>
      <c r="CD167" s="2">
        <v>499.95499999999998</v>
      </c>
      <c r="CE167" s="2">
        <v>587.995</v>
      </c>
      <c r="CF167" s="2">
        <v>594.96199999999999</v>
      </c>
      <c r="CG167" s="2">
        <v>535.01400000000001</v>
      </c>
      <c r="CH167" s="2">
        <v>434.83300000000003</v>
      </c>
      <c r="CI167" s="2">
        <v>504.84100000000001</v>
      </c>
      <c r="CJ167" s="2">
        <v>436.59800000000001</v>
      </c>
      <c r="CK167" s="2">
        <v>348.49299999999999</v>
      </c>
      <c r="CL167" s="2">
        <v>319.90800000000002</v>
      </c>
      <c r="CM167" s="2">
        <v>439.428</v>
      </c>
      <c r="CN167" s="2">
        <v>343.02499999999998</v>
      </c>
      <c r="CO167" s="2">
        <v>343.42200000000003</v>
      </c>
      <c r="CP167" s="2">
        <v>480.76600000000002</v>
      </c>
      <c r="CQ167" s="2">
        <v>420.07400000000001</v>
      </c>
      <c r="CR167" s="2">
        <v>421.16699999999997</v>
      </c>
    </row>
    <row r="168" spans="1:96" x14ac:dyDescent="0.25">
      <c r="A168" s="1" t="s">
        <v>166</v>
      </c>
      <c r="B168" s="2">
        <v>2.077</v>
      </c>
      <c r="C168" s="2">
        <v>1.4830000000000001</v>
      </c>
      <c r="D168" s="2">
        <v>1.1619999999999999</v>
      </c>
      <c r="E168" s="2">
        <v>1.266</v>
      </c>
      <c r="F168" s="2">
        <v>2.1080000000000001</v>
      </c>
      <c r="G168" s="2">
        <v>2.0569999999999999</v>
      </c>
      <c r="H168" s="2">
        <v>1.204</v>
      </c>
      <c r="I168" s="2">
        <v>1.335</v>
      </c>
      <c r="J168" s="2">
        <v>0.98299999999999998</v>
      </c>
      <c r="K168" s="2">
        <v>1.5589999999999999</v>
      </c>
      <c r="L168" s="2">
        <v>0.72299999999999998</v>
      </c>
      <c r="M168" s="2">
        <v>1.883</v>
      </c>
      <c r="N168" s="2">
        <v>0.92</v>
      </c>
      <c r="O168" s="2">
        <v>0.58599999999999997</v>
      </c>
      <c r="P168" s="2">
        <v>1.4319999999999999</v>
      </c>
      <c r="Q168" s="2">
        <v>0.85799999999999998</v>
      </c>
      <c r="R168" s="2">
        <v>0.53600000000000003</v>
      </c>
      <c r="S168" s="2">
        <v>0.93300000000000005</v>
      </c>
      <c r="T168" s="2">
        <v>2.7229999999999999</v>
      </c>
      <c r="U168" s="2">
        <v>1.1739999999999999</v>
      </c>
      <c r="V168" s="2">
        <v>2.0659999999999998</v>
      </c>
      <c r="W168" s="2">
        <v>1.2929999999999999</v>
      </c>
      <c r="X168" s="2">
        <v>1.099</v>
      </c>
      <c r="Y168" s="2">
        <v>1.085</v>
      </c>
      <c r="Z168" s="2">
        <v>0.89100000000000001</v>
      </c>
      <c r="AA168" s="2">
        <v>1.4550000000000001</v>
      </c>
      <c r="AB168" s="2">
        <v>0.49199999999999999</v>
      </c>
      <c r="AC168" s="2">
        <v>0.82299999999999995</v>
      </c>
      <c r="AD168" s="2">
        <v>1.175</v>
      </c>
      <c r="AE168" s="2">
        <v>0.98599999999999999</v>
      </c>
      <c r="AF168" s="2">
        <v>1.242</v>
      </c>
      <c r="AG168" s="2">
        <v>1.357</v>
      </c>
      <c r="AH168" s="2">
        <v>0.78</v>
      </c>
      <c r="AI168" s="2">
        <v>0.71299999999999997</v>
      </c>
      <c r="AJ168" s="2">
        <v>0.98</v>
      </c>
      <c r="AK168" s="2">
        <v>1.0660000000000001</v>
      </c>
      <c r="AL168" s="2">
        <v>1.167</v>
      </c>
      <c r="AM168" s="2">
        <v>0.82699999999999996</v>
      </c>
      <c r="AN168" s="2">
        <v>1.641</v>
      </c>
      <c r="AO168" s="2">
        <v>0.61799999999999999</v>
      </c>
      <c r="AP168" s="2">
        <v>1.08</v>
      </c>
      <c r="AQ168" s="2">
        <v>0.55600000000000005</v>
      </c>
      <c r="AR168" s="2">
        <v>1.0289999999999999</v>
      </c>
      <c r="AS168" s="2">
        <v>0.625</v>
      </c>
      <c r="AT168" s="2">
        <v>1.7589999999999999</v>
      </c>
      <c r="AU168" s="2">
        <v>2.0470000000000002</v>
      </c>
      <c r="AV168" s="2">
        <v>1.655</v>
      </c>
      <c r="AW168" s="2">
        <v>0.94299999999999995</v>
      </c>
      <c r="AX168" s="2">
        <v>2.0009999999999999</v>
      </c>
      <c r="AY168" s="2">
        <v>1.202</v>
      </c>
      <c r="AZ168" s="2">
        <v>0.95899999999999996</v>
      </c>
      <c r="BA168" s="2">
        <v>0.47799999999999998</v>
      </c>
      <c r="BB168" s="2">
        <v>0.98899999999999999</v>
      </c>
      <c r="BC168" s="2">
        <v>0.33600000000000002</v>
      </c>
      <c r="BD168" s="2">
        <v>1.2729999999999999</v>
      </c>
      <c r="BE168" s="2">
        <v>1.101</v>
      </c>
      <c r="BF168" s="2">
        <v>0.92400000000000004</v>
      </c>
      <c r="BG168" s="2">
        <v>1.3720000000000001</v>
      </c>
      <c r="BH168" s="2">
        <v>0.56200000000000006</v>
      </c>
      <c r="BI168" s="2">
        <v>1.097</v>
      </c>
      <c r="BJ168" s="2">
        <v>1.105</v>
      </c>
      <c r="BK168" s="2">
        <v>0.64400000000000002</v>
      </c>
      <c r="BL168" s="2">
        <v>0.98299999999999998</v>
      </c>
      <c r="BM168" s="2">
        <v>2.7109999999999999</v>
      </c>
      <c r="BN168" s="2">
        <v>2.6709999999999998</v>
      </c>
      <c r="BO168" s="2">
        <v>2.9820000000000002</v>
      </c>
      <c r="BP168" s="2">
        <v>1.7709999999999999</v>
      </c>
      <c r="BQ168" s="2">
        <v>1.956</v>
      </c>
      <c r="BR168" s="2">
        <v>1.9990000000000001</v>
      </c>
      <c r="BS168" s="2">
        <v>1.242</v>
      </c>
      <c r="BT168" s="2">
        <v>0.88300000000000001</v>
      </c>
      <c r="BU168" s="2">
        <v>1.4830000000000001</v>
      </c>
      <c r="BV168" s="2">
        <v>2.0659999999999998</v>
      </c>
      <c r="BW168" s="2">
        <v>1.4790000000000001</v>
      </c>
      <c r="BX168" s="2">
        <v>1.4470000000000001</v>
      </c>
      <c r="BY168" s="2">
        <v>1.101</v>
      </c>
      <c r="BZ168" s="2">
        <v>1.5669999999999999</v>
      </c>
      <c r="CA168" s="2">
        <v>2.2269999999999999</v>
      </c>
      <c r="CB168" s="2">
        <v>2.14</v>
      </c>
      <c r="CC168" s="2">
        <v>0.81799999999999995</v>
      </c>
      <c r="CD168" s="2">
        <v>1.266</v>
      </c>
      <c r="CE168" s="2">
        <v>2.613</v>
      </c>
      <c r="CF168" s="2">
        <v>1.843</v>
      </c>
      <c r="CG168" s="2">
        <v>2.4089999999999998</v>
      </c>
      <c r="CH168" s="2">
        <v>1.1120000000000001</v>
      </c>
      <c r="CI168" s="2">
        <v>1.048</v>
      </c>
      <c r="CJ168" s="2">
        <v>1.083</v>
      </c>
      <c r="CK168" s="2">
        <v>0.47099999999999997</v>
      </c>
      <c r="CL168" s="2">
        <v>0.63600000000000001</v>
      </c>
      <c r="CM168" s="2">
        <v>0.47799999999999998</v>
      </c>
      <c r="CN168" s="2">
        <v>0.95699999999999996</v>
      </c>
      <c r="CO168" s="2">
        <v>0.98399999999999999</v>
      </c>
      <c r="CP168" s="2">
        <v>0.75900000000000001</v>
      </c>
      <c r="CQ168" s="2">
        <v>1.143</v>
      </c>
      <c r="CR168" s="2">
        <v>1.244</v>
      </c>
    </row>
    <row r="169" spans="1:96" x14ac:dyDescent="0.25">
      <c r="A169" s="1" t="s">
        <v>167</v>
      </c>
      <c r="B169" s="2">
        <v>15.726000000000001</v>
      </c>
      <c r="C169" s="2">
        <v>16.891999999999999</v>
      </c>
      <c r="D169" s="2">
        <v>17.079999999999998</v>
      </c>
      <c r="E169" s="2">
        <v>18.023</v>
      </c>
      <c r="F169" s="2">
        <v>16.510000000000002</v>
      </c>
      <c r="G169" s="2">
        <v>13.773</v>
      </c>
      <c r="H169" s="2">
        <v>14.68</v>
      </c>
      <c r="I169" s="2">
        <v>14.884</v>
      </c>
      <c r="J169" s="2">
        <v>15.742000000000001</v>
      </c>
      <c r="K169" s="2">
        <v>14.991</v>
      </c>
      <c r="L169" s="2">
        <v>15.59</v>
      </c>
      <c r="M169" s="2">
        <v>14.521000000000001</v>
      </c>
      <c r="N169" s="2">
        <v>15.164999999999999</v>
      </c>
      <c r="O169" s="2">
        <v>18.364000000000001</v>
      </c>
      <c r="P169" s="2">
        <v>14.923</v>
      </c>
      <c r="Q169" s="2">
        <v>16.940999999999999</v>
      </c>
      <c r="R169" s="2">
        <v>15.621</v>
      </c>
      <c r="S169" s="2">
        <v>17.027000000000001</v>
      </c>
      <c r="T169" s="2">
        <v>15.379</v>
      </c>
      <c r="U169" s="2">
        <v>14.14</v>
      </c>
      <c r="V169" s="2">
        <v>13.742000000000001</v>
      </c>
      <c r="W169" s="2">
        <v>6.883</v>
      </c>
      <c r="X169" s="2">
        <v>6.726</v>
      </c>
      <c r="Y169" s="2">
        <v>9.0540000000000003</v>
      </c>
      <c r="Z169" s="2">
        <v>8.8559999999999999</v>
      </c>
      <c r="AA169" s="2">
        <v>8.9049999999999994</v>
      </c>
      <c r="AB169" s="2">
        <v>6.327</v>
      </c>
      <c r="AC169" s="2">
        <v>9.5879999999999992</v>
      </c>
      <c r="AD169" s="2">
        <v>8.1479999999999997</v>
      </c>
      <c r="AE169" s="2">
        <v>6.5750000000000002</v>
      </c>
      <c r="AF169" s="2">
        <v>6.7110000000000003</v>
      </c>
      <c r="AG169" s="2">
        <v>9.4740000000000002</v>
      </c>
      <c r="AH169" s="2">
        <v>7.7539999999999996</v>
      </c>
      <c r="AI169" s="2">
        <v>9.3659999999999997</v>
      </c>
      <c r="AJ169" s="2">
        <v>8.2799999999999994</v>
      </c>
      <c r="AK169" s="2">
        <v>8.2590000000000003</v>
      </c>
      <c r="AL169" s="2">
        <v>8.0060000000000002</v>
      </c>
      <c r="AM169" s="2">
        <v>7.3550000000000004</v>
      </c>
      <c r="AN169" s="2">
        <v>8.2520000000000007</v>
      </c>
      <c r="AO169" s="2">
        <v>6.8630000000000004</v>
      </c>
      <c r="AP169" s="2">
        <v>7.9379999999999997</v>
      </c>
      <c r="AQ169" s="2">
        <v>7.2149999999999999</v>
      </c>
      <c r="AR169" s="2">
        <v>9.7219999999999995</v>
      </c>
      <c r="AS169" s="2">
        <v>9.7240000000000002</v>
      </c>
      <c r="AT169" s="2">
        <v>6.97</v>
      </c>
      <c r="AU169" s="2">
        <v>8.9390000000000001</v>
      </c>
      <c r="AV169" s="2">
        <v>8.9659999999999993</v>
      </c>
      <c r="AW169" s="2">
        <v>6.95</v>
      </c>
      <c r="AX169" s="2">
        <v>8.92</v>
      </c>
      <c r="AY169" s="2">
        <v>8.4489999999999998</v>
      </c>
      <c r="AZ169" s="2">
        <v>6.1989999999999998</v>
      </c>
      <c r="BA169" s="2">
        <v>8.1170000000000009</v>
      </c>
      <c r="BB169" s="2">
        <v>8.1530000000000005</v>
      </c>
      <c r="BC169" s="2">
        <v>7.0190000000000001</v>
      </c>
      <c r="BD169" s="2">
        <v>7.34</v>
      </c>
      <c r="BE169" s="2">
        <v>6.42</v>
      </c>
      <c r="BF169" s="2">
        <v>7.95</v>
      </c>
      <c r="BG169" s="2">
        <v>7.5979999999999999</v>
      </c>
      <c r="BH169" s="2">
        <v>7.202</v>
      </c>
      <c r="BI169" s="2">
        <v>9.3940000000000001</v>
      </c>
      <c r="BJ169" s="2">
        <v>5.3460000000000001</v>
      </c>
      <c r="BK169" s="2">
        <v>7.9720000000000004</v>
      </c>
      <c r="BL169" s="2">
        <v>6.97</v>
      </c>
      <c r="BM169" s="2">
        <v>12.972</v>
      </c>
      <c r="BN169" s="2">
        <v>16.146000000000001</v>
      </c>
      <c r="BO169" s="2">
        <v>13.356</v>
      </c>
      <c r="BP169" s="2">
        <v>14.901999999999999</v>
      </c>
      <c r="BQ169" s="2">
        <v>13.451000000000001</v>
      </c>
      <c r="BR169" s="2">
        <v>10.753</v>
      </c>
      <c r="BS169" s="2">
        <v>13.93</v>
      </c>
      <c r="BT169" s="2">
        <v>9.9499999999999993</v>
      </c>
      <c r="BU169" s="2">
        <v>13.493</v>
      </c>
      <c r="BV169" s="2">
        <v>13.531000000000001</v>
      </c>
      <c r="BW169" s="2">
        <v>12.347</v>
      </c>
      <c r="BX169" s="2">
        <v>10.747999999999999</v>
      </c>
      <c r="BY169" s="2">
        <v>8.7420000000000009</v>
      </c>
      <c r="BZ169" s="2">
        <v>13.228999999999999</v>
      </c>
      <c r="CA169" s="2">
        <v>12.488</v>
      </c>
      <c r="CB169" s="2">
        <v>12.7</v>
      </c>
      <c r="CC169" s="2">
        <v>11.457000000000001</v>
      </c>
      <c r="CD169" s="2">
        <v>12.388</v>
      </c>
      <c r="CE169" s="2">
        <v>12.785</v>
      </c>
      <c r="CF169" s="2">
        <v>13.545</v>
      </c>
      <c r="CG169" s="2">
        <v>12.347</v>
      </c>
      <c r="CH169" s="2">
        <v>7.71</v>
      </c>
      <c r="CI169" s="2">
        <v>9.1259999999999994</v>
      </c>
      <c r="CJ169" s="2">
        <v>8.8559999999999999</v>
      </c>
      <c r="CK169" s="2">
        <v>7.5149999999999997</v>
      </c>
      <c r="CL169" s="2">
        <v>8.3059999999999992</v>
      </c>
      <c r="CM169" s="2">
        <v>7.2759999999999998</v>
      </c>
      <c r="CN169" s="2">
        <v>7.9790000000000001</v>
      </c>
      <c r="CO169" s="2">
        <v>9.3149999999999995</v>
      </c>
      <c r="CP169" s="2">
        <v>7.4349999999999996</v>
      </c>
      <c r="CQ169" s="2">
        <v>8.9589999999999996</v>
      </c>
      <c r="CR169" s="2">
        <v>7.83</v>
      </c>
    </row>
    <row r="170" spans="1:96" x14ac:dyDescent="0.25">
      <c r="A170" s="1" t="s">
        <v>168</v>
      </c>
      <c r="B170" s="2">
        <v>11.135</v>
      </c>
      <c r="C170" s="2">
        <v>7.1479999999999997</v>
      </c>
      <c r="D170" s="2">
        <v>10.510999999999999</v>
      </c>
      <c r="E170" s="2">
        <v>8.3239999999999998</v>
      </c>
      <c r="F170" s="2">
        <v>11.119</v>
      </c>
      <c r="G170" s="2">
        <v>8.3859999999999992</v>
      </c>
      <c r="H170" s="2">
        <v>10.159000000000001</v>
      </c>
      <c r="I170" s="2">
        <v>7.3849999999999998</v>
      </c>
      <c r="J170" s="2">
        <v>9.7769999999999992</v>
      </c>
      <c r="K170" s="2">
        <v>6.3310000000000004</v>
      </c>
      <c r="L170" s="2">
        <v>10.218999999999999</v>
      </c>
      <c r="M170" s="2">
        <v>6.7140000000000004</v>
      </c>
      <c r="N170" s="2">
        <v>7.36</v>
      </c>
      <c r="O170" s="2">
        <v>7.61</v>
      </c>
      <c r="P170" s="2">
        <v>8.4700000000000006</v>
      </c>
      <c r="Q170" s="2">
        <v>8.3989999999999991</v>
      </c>
      <c r="R170" s="2">
        <v>8.234</v>
      </c>
      <c r="S170" s="2">
        <v>8.7140000000000004</v>
      </c>
      <c r="T170" s="2">
        <v>11.169</v>
      </c>
      <c r="U170" s="2">
        <v>9.4700000000000006</v>
      </c>
      <c r="V170" s="2">
        <v>9.8480000000000008</v>
      </c>
      <c r="W170" s="2">
        <v>6.7690000000000001</v>
      </c>
      <c r="X170" s="2">
        <v>5.9530000000000003</v>
      </c>
      <c r="Y170" s="2">
        <v>5.0590000000000002</v>
      </c>
      <c r="Z170" s="2">
        <v>5.8949999999999996</v>
      </c>
      <c r="AA170" s="2">
        <v>3.9289999999999998</v>
      </c>
      <c r="AB170" s="2">
        <v>5.0830000000000002</v>
      </c>
      <c r="AC170" s="2">
        <v>8.0310000000000006</v>
      </c>
      <c r="AD170" s="2">
        <v>6.5110000000000001</v>
      </c>
      <c r="AE170" s="2">
        <v>4.7729999999999997</v>
      </c>
      <c r="AF170" s="2">
        <v>3.879</v>
      </c>
      <c r="AG170" s="2">
        <v>4.6890000000000001</v>
      </c>
      <c r="AH170" s="2">
        <v>5.0309999999999997</v>
      </c>
      <c r="AI170" s="2">
        <v>5.5620000000000003</v>
      </c>
      <c r="AJ170" s="2">
        <v>7.1139999999999999</v>
      </c>
      <c r="AK170" s="2">
        <v>5.8360000000000003</v>
      </c>
      <c r="AL170" s="2">
        <v>3.714</v>
      </c>
      <c r="AM170" s="2">
        <v>6.2830000000000004</v>
      </c>
      <c r="AN170" s="2">
        <v>4.6989999999999998</v>
      </c>
      <c r="AO170" s="2">
        <v>5.8570000000000002</v>
      </c>
      <c r="AP170" s="2">
        <v>3.863</v>
      </c>
      <c r="AQ170" s="2">
        <v>4.6879999999999997</v>
      </c>
      <c r="AR170" s="2">
        <v>6.1870000000000003</v>
      </c>
      <c r="AS170" s="2">
        <v>5.5430000000000001</v>
      </c>
      <c r="AT170" s="2">
        <v>4.4409999999999998</v>
      </c>
      <c r="AU170" s="2">
        <v>4.46</v>
      </c>
      <c r="AV170" s="2">
        <v>4.1760000000000002</v>
      </c>
      <c r="AW170" s="2">
        <v>3.1949999999999998</v>
      </c>
      <c r="AX170" s="2">
        <v>5.9939999999999998</v>
      </c>
      <c r="AY170" s="2">
        <v>6.1550000000000002</v>
      </c>
      <c r="AZ170" s="2">
        <v>4.3879999999999999</v>
      </c>
      <c r="BA170" s="2">
        <v>5.7759999999999998</v>
      </c>
      <c r="BB170" s="2">
        <v>3.4590000000000001</v>
      </c>
      <c r="BC170" s="2">
        <v>4.0460000000000003</v>
      </c>
      <c r="BD170" s="2">
        <v>4.2160000000000002</v>
      </c>
      <c r="BE170" s="2">
        <v>5.9640000000000004</v>
      </c>
      <c r="BF170" s="2">
        <v>5.0990000000000002</v>
      </c>
      <c r="BG170" s="2">
        <v>5.3239999999999998</v>
      </c>
      <c r="BH170" s="2">
        <v>3.5640000000000001</v>
      </c>
      <c r="BI170" s="2">
        <v>6.7850000000000001</v>
      </c>
      <c r="BJ170" s="2">
        <v>3.6520000000000001</v>
      </c>
      <c r="BK170" s="2">
        <v>4.9850000000000003</v>
      </c>
      <c r="BL170" s="2">
        <v>4.3440000000000003</v>
      </c>
      <c r="BM170" s="2">
        <v>8.6229999999999993</v>
      </c>
      <c r="BN170" s="2">
        <v>8.3529999999999998</v>
      </c>
      <c r="BO170" s="2">
        <v>6.7140000000000004</v>
      </c>
      <c r="BP170" s="2">
        <v>6.0590000000000002</v>
      </c>
      <c r="BQ170" s="2">
        <v>6.7069999999999999</v>
      </c>
      <c r="BR170" s="2">
        <v>5.3959999999999999</v>
      </c>
      <c r="BS170" s="2">
        <v>9.8320000000000007</v>
      </c>
      <c r="BT170" s="2">
        <v>6.8810000000000002</v>
      </c>
      <c r="BU170" s="2">
        <v>5.7450000000000001</v>
      </c>
      <c r="BV170" s="2">
        <v>6.3070000000000004</v>
      </c>
      <c r="BW170" s="2">
        <v>6.4669999999999996</v>
      </c>
      <c r="BX170" s="2">
        <v>8.1430000000000007</v>
      </c>
      <c r="BY170" s="2">
        <v>6.7569999999999997</v>
      </c>
      <c r="BZ170" s="2">
        <v>9.2010000000000005</v>
      </c>
      <c r="CA170" s="2">
        <v>9.5090000000000003</v>
      </c>
      <c r="CB170" s="2">
        <v>6.9589999999999996</v>
      </c>
      <c r="CC170" s="2">
        <v>7.5049999999999999</v>
      </c>
      <c r="CD170" s="2">
        <v>6.3529999999999998</v>
      </c>
      <c r="CE170" s="2">
        <v>8.5410000000000004</v>
      </c>
      <c r="CF170" s="2">
        <v>7.2380000000000004</v>
      </c>
      <c r="CG170" s="2">
        <v>6.9050000000000002</v>
      </c>
      <c r="CH170" s="2">
        <v>5.3579999999999997</v>
      </c>
      <c r="CI170" s="2">
        <v>3.7090000000000001</v>
      </c>
      <c r="CJ170" s="2">
        <v>4.2450000000000001</v>
      </c>
      <c r="CK170" s="2">
        <v>5.5439999999999996</v>
      </c>
      <c r="CL170" s="2">
        <v>4.649</v>
      </c>
      <c r="CM170" s="2">
        <v>4.5720000000000001</v>
      </c>
      <c r="CN170" s="2">
        <v>6.49</v>
      </c>
      <c r="CO170" s="2">
        <v>4.4690000000000003</v>
      </c>
      <c r="CP170" s="2">
        <v>5.9569999999999999</v>
      </c>
      <c r="CQ170" s="2">
        <v>5.4160000000000004</v>
      </c>
      <c r="CR170" s="2">
        <v>4.5449999999999999</v>
      </c>
    </row>
    <row r="171" spans="1:96" x14ac:dyDescent="0.25">
      <c r="A171" s="1" t="s">
        <v>169</v>
      </c>
      <c r="B171" s="2">
        <v>19.164000000000001</v>
      </c>
      <c r="C171" s="2">
        <v>18.452999999999999</v>
      </c>
      <c r="D171" s="2">
        <v>18.870999999999999</v>
      </c>
      <c r="E171" s="2">
        <v>17.728000000000002</v>
      </c>
      <c r="F171" s="2">
        <v>23.856999999999999</v>
      </c>
      <c r="G171" s="2">
        <v>19.173999999999999</v>
      </c>
      <c r="H171" s="2">
        <v>21.062999999999999</v>
      </c>
      <c r="I171" s="2">
        <v>18.611999999999998</v>
      </c>
      <c r="J171" s="2">
        <v>17.591000000000001</v>
      </c>
      <c r="K171" s="2">
        <v>17.808</v>
      </c>
      <c r="L171" s="2">
        <v>17.539000000000001</v>
      </c>
      <c r="M171" s="2">
        <v>21.018999999999998</v>
      </c>
      <c r="N171" s="2">
        <v>12.31</v>
      </c>
      <c r="O171" s="2">
        <v>18.619</v>
      </c>
      <c r="P171" s="2">
        <v>16.015999999999998</v>
      </c>
      <c r="Q171" s="2">
        <v>17.998999999999999</v>
      </c>
      <c r="R171" s="2">
        <v>17.274000000000001</v>
      </c>
      <c r="S171" s="2">
        <v>17.085999999999999</v>
      </c>
      <c r="T171" s="2">
        <v>16.712</v>
      </c>
      <c r="U171" s="2">
        <v>18.777000000000001</v>
      </c>
      <c r="V171" s="2">
        <v>21.65</v>
      </c>
      <c r="W171" s="2">
        <v>10.726000000000001</v>
      </c>
      <c r="X171" s="2">
        <v>13.211</v>
      </c>
      <c r="Y171" s="2">
        <v>10.663</v>
      </c>
      <c r="Z171" s="2">
        <v>9.3989999999999991</v>
      </c>
      <c r="AA171" s="2">
        <v>10.49</v>
      </c>
      <c r="AB171" s="2">
        <v>9.9629999999999992</v>
      </c>
      <c r="AC171" s="2">
        <v>12.789</v>
      </c>
      <c r="AD171" s="2">
        <v>13.936</v>
      </c>
      <c r="AE171" s="2">
        <v>11.077999999999999</v>
      </c>
      <c r="AF171" s="2">
        <v>8.5709999999999997</v>
      </c>
      <c r="AG171" s="2">
        <v>8.7289999999999992</v>
      </c>
      <c r="AH171" s="2">
        <v>12.183</v>
      </c>
      <c r="AI171" s="2">
        <v>9.9550000000000001</v>
      </c>
      <c r="AJ171" s="2">
        <v>11.677</v>
      </c>
      <c r="AK171" s="2">
        <v>12.43</v>
      </c>
      <c r="AL171" s="2">
        <v>10.451000000000001</v>
      </c>
      <c r="AM171" s="2">
        <v>8.8369999999999997</v>
      </c>
      <c r="AN171" s="2">
        <v>13.37</v>
      </c>
      <c r="AO171" s="2">
        <v>13.973000000000001</v>
      </c>
      <c r="AP171" s="2">
        <v>11.864000000000001</v>
      </c>
      <c r="AQ171" s="2">
        <v>10.07</v>
      </c>
      <c r="AR171" s="2">
        <v>8.6340000000000003</v>
      </c>
      <c r="AS171" s="2">
        <v>7.6369999999999996</v>
      </c>
      <c r="AT171" s="2">
        <v>9.2620000000000005</v>
      </c>
      <c r="AU171" s="2">
        <v>7.9210000000000003</v>
      </c>
      <c r="AV171" s="2">
        <v>8.4529999999999994</v>
      </c>
      <c r="AW171" s="2">
        <v>9.2449999999999992</v>
      </c>
      <c r="AX171" s="2">
        <v>10.462999999999999</v>
      </c>
      <c r="AY171" s="2">
        <v>10.821999999999999</v>
      </c>
      <c r="AZ171" s="2">
        <v>5.9390000000000001</v>
      </c>
      <c r="BA171" s="2">
        <v>8.1620000000000008</v>
      </c>
      <c r="BB171" s="2">
        <v>6.2080000000000002</v>
      </c>
      <c r="BC171" s="2">
        <v>7.883</v>
      </c>
      <c r="BD171" s="2">
        <v>7.6289999999999996</v>
      </c>
      <c r="BE171" s="2">
        <v>9.3680000000000003</v>
      </c>
      <c r="BF171" s="2">
        <v>5.9420000000000002</v>
      </c>
      <c r="BG171" s="2">
        <v>10.18</v>
      </c>
      <c r="BH171" s="2">
        <v>8.8930000000000007</v>
      </c>
      <c r="BI171" s="2">
        <v>8.9250000000000007</v>
      </c>
      <c r="BJ171" s="2">
        <v>10.659000000000001</v>
      </c>
      <c r="BK171" s="2">
        <v>7.1639999999999997</v>
      </c>
      <c r="BL171" s="2">
        <v>7.4969999999999999</v>
      </c>
      <c r="BM171" s="2">
        <v>12.4</v>
      </c>
      <c r="BN171" s="2">
        <v>12.574</v>
      </c>
      <c r="BO171" s="2">
        <v>10.547000000000001</v>
      </c>
      <c r="BP171" s="2">
        <v>9.4719999999999995</v>
      </c>
      <c r="BQ171" s="2">
        <v>13.022</v>
      </c>
      <c r="BR171" s="2">
        <v>11.917</v>
      </c>
      <c r="BS171" s="2">
        <v>13.765000000000001</v>
      </c>
      <c r="BT171" s="2">
        <v>13.281000000000001</v>
      </c>
      <c r="BU171" s="2">
        <v>13.337</v>
      </c>
      <c r="BV171" s="2">
        <v>12.026999999999999</v>
      </c>
      <c r="BW171" s="2">
        <v>11.279</v>
      </c>
      <c r="BX171" s="2">
        <v>10.243</v>
      </c>
      <c r="BY171" s="2">
        <v>10.47</v>
      </c>
      <c r="BZ171" s="2">
        <v>13.893000000000001</v>
      </c>
      <c r="CA171" s="2">
        <v>10.112</v>
      </c>
      <c r="CB171" s="2">
        <v>9.1969999999999992</v>
      </c>
      <c r="CC171" s="2">
        <v>13.834</v>
      </c>
      <c r="CD171" s="2">
        <v>8.73</v>
      </c>
      <c r="CE171" s="2">
        <v>12.052</v>
      </c>
      <c r="CF171" s="2">
        <v>11.853999999999999</v>
      </c>
      <c r="CG171" s="2">
        <v>11.013</v>
      </c>
      <c r="CH171" s="2">
        <v>5.9809999999999999</v>
      </c>
      <c r="CI171" s="2">
        <v>7.54</v>
      </c>
      <c r="CJ171" s="2">
        <v>8.2590000000000003</v>
      </c>
      <c r="CK171" s="2">
        <v>7.3890000000000002</v>
      </c>
      <c r="CL171" s="2">
        <v>5.048</v>
      </c>
      <c r="CM171" s="2">
        <v>7.9550000000000001</v>
      </c>
      <c r="CN171" s="2">
        <v>7.657</v>
      </c>
      <c r="CO171" s="2">
        <v>9.7289999999999992</v>
      </c>
      <c r="CP171" s="2">
        <v>9.1289999999999996</v>
      </c>
      <c r="CQ171" s="2">
        <v>6.4390000000000001</v>
      </c>
      <c r="CR171" s="2">
        <v>5.4189999999999996</v>
      </c>
    </row>
    <row r="172" spans="1:96" x14ac:dyDescent="0.25">
      <c r="A172" s="1" t="s">
        <v>170</v>
      </c>
      <c r="B172" s="2">
        <v>4.9710000000000001</v>
      </c>
      <c r="C172" s="2">
        <v>3.0979999999999999</v>
      </c>
      <c r="D172" s="2">
        <v>4.0279999999999996</v>
      </c>
      <c r="E172" s="2">
        <v>4.6820000000000004</v>
      </c>
      <c r="F172" s="2">
        <v>3.2810000000000001</v>
      </c>
      <c r="G172" s="2">
        <v>2.875</v>
      </c>
      <c r="H172" s="2">
        <v>3.15</v>
      </c>
      <c r="I172" s="2">
        <v>2.3940000000000001</v>
      </c>
      <c r="J172" s="2">
        <v>2</v>
      </c>
      <c r="K172" s="2">
        <v>2.746</v>
      </c>
      <c r="L172" s="2">
        <v>2.8170000000000002</v>
      </c>
      <c r="M172" s="2">
        <v>4.5170000000000003</v>
      </c>
      <c r="N172" s="2">
        <v>3.52</v>
      </c>
      <c r="O172" s="2">
        <v>4.4039999999999999</v>
      </c>
      <c r="P172" s="2">
        <v>3.0179999999999998</v>
      </c>
      <c r="Q172" s="2">
        <v>3.0129999999999999</v>
      </c>
      <c r="R172" s="2">
        <v>5.3289999999999997</v>
      </c>
      <c r="S172" s="2">
        <v>3.7189999999999999</v>
      </c>
      <c r="T172" s="2">
        <v>2.1240000000000001</v>
      </c>
      <c r="U172" s="2">
        <v>2.2250000000000001</v>
      </c>
      <c r="V172" s="2">
        <v>4.5270000000000001</v>
      </c>
      <c r="W172" s="2">
        <v>4.2489999999999997</v>
      </c>
      <c r="X172" s="2">
        <v>6.6379999999999999</v>
      </c>
      <c r="Y172" s="2">
        <v>6.0970000000000004</v>
      </c>
      <c r="Z172" s="2">
        <v>6.4320000000000004</v>
      </c>
      <c r="AA172" s="2">
        <v>5.7060000000000004</v>
      </c>
      <c r="AB172" s="2">
        <v>6.68</v>
      </c>
      <c r="AC172" s="2">
        <v>6.9349999999999996</v>
      </c>
      <c r="AD172" s="2">
        <v>5.6040000000000001</v>
      </c>
      <c r="AE172" s="2">
        <v>4.38</v>
      </c>
      <c r="AF172" s="2">
        <v>5.9880000000000004</v>
      </c>
      <c r="AG172" s="2">
        <v>7.2030000000000003</v>
      </c>
      <c r="AH172" s="2">
        <v>6.3319999999999999</v>
      </c>
      <c r="AI172" s="2">
        <v>5.5309999999999997</v>
      </c>
      <c r="AJ172" s="2">
        <v>7.085</v>
      </c>
      <c r="AK172" s="2">
        <v>4.9820000000000002</v>
      </c>
      <c r="AL172" s="2">
        <v>5.984</v>
      </c>
      <c r="AM172" s="2">
        <v>5.7960000000000003</v>
      </c>
      <c r="AN172" s="2">
        <v>7.0149999999999997</v>
      </c>
      <c r="AO172" s="2">
        <v>4.7720000000000002</v>
      </c>
      <c r="AP172" s="2">
        <v>6.2910000000000004</v>
      </c>
      <c r="AQ172" s="2">
        <v>4.9130000000000003</v>
      </c>
      <c r="AR172" s="2">
        <v>5.4880000000000004</v>
      </c>
      <c r="AS172" s="2">
        <v>6.3310000000000004</v>
      </c>
      <c r="AT172" s="2">
        <v>5.4379999999999997</v>
      </c>
      <c r="AU172" s="2">
        <v>6.5460000000000003</v>
      </c>
      <c r="AV172" s="2">
        <v>4.0030000000000001</v>
      </c>
      <c r="AW172" s="2">
        <v>4.141</v>
      </c>
      <c r="AX172" s="2">
        <v>4.5049999999999999</v>
      </c>
      <c r="AY172" s="2">
        <v>3.8239999999999998</v>
      </c>
      <c r="AZ172" s="2">
        <v>4.766</v>
      </c>
      <c r="BA172" s="2">
        <v>7.335</v>
      </c>
      <c r="BB172" s="2">
        <v>4.1260000000000003</v>
      </c>
      <c r="BC172" s="2">
        <v>9.2260000000000009</v>
      </c>
      <c r="BD172" s="2">
        <v>6.6189999999999998</v>
      </c>
      <c r="BE172" s="2">
        <v>4.6369999999999996</v>
      </c>
      <c r="BF172" s="2">
        <v>5.3609999999999998</v>
      </c>
      <c r="BG172" s="2">
        <v>4.9480000000000004</v>
      </c>
      <c r="BH172" s="2">
        <v>5.0739999999999998</v>
      </c>
      <c r="BI172" s="2">
        <v>7.5890000000000004</v>
      </c>
      <c r="BJ172" s="2">
        <v>2.585</v>
      </c>
      <c r="BK172" s="2">
        <v>8.8309999999999995</v>
      </c>
      <c r="BL172" s="2">
        <v>6.4160000000000004</v>
      </c>
      <c r="BM172" s="2">
        <v>8.5909999999999993</v>
      </c>
      <c r="BN172" s="2">
        <v>9.5039999999999996</v>
      </c>
      <c r="BO172" s="2">
        <v>12.459</v>
      </c>
      <c r="BP172" s="2">
        <v>8.8520000000000003</v>
      </c>
      <c r="BQ172" s="2">
        <v>9.4280000000000008</v>
      </c>
      <c r="BR172" s="2">
        <v>10.606</v>
      </c>
      <c r="BS172" s="2">
        <v>10.19</v>
      </c>
      <c r="BT172" s="2">
        <v>12.002000000000001</v>
      </c>
      <c r="BU172" s="2">
        <v>8.2569999999999997</v>
      </c>
      <c r="BV172" s="2">
        <v>11.491</v>
      </c>
      <c r="BW172" s="2">
        <v>10.268000000000001</v>
      </c>
      <c r="BX172" s="2">
        <v>8.9779999999999998</v>
      </c>
      <c r="BY172" s="2">
        <v>8.3620000000000001</v>
      </c>
      <c r="BZ172" s="2">
        <v>12.76</v>
      </c>
      <c r="CA172" s="2">
        <v>9.75</v>
      </c>
      <c r="CB172" s="2">
        <v>9.4090000000000007</v>
      </c>
      <c r="CC172" s="2">
        <v>9.9079999999999995</v>
      </c>
      <c r="CD172" s="2">
        <v>9.89</v>
      </c>
      <c r="CE172" s="2">
        <v>8.2720000000000002</v>
      </c>
      <c r="CF172" s="2">
        <v>9.6460000000000008</v>
      </c>
      <c r="CG172" s="2">
        <v>7.8849999999999998</v>
      </c>
      <c r="CH172" s="2">
        <v>4.88</v>
      </c>
      <c r="CI172" s="2">
        <v>6.5679999999999996</v>
      </c>
      <c r="CJ172" s="2">
        <v>3.9540000000000002</v>
      </c>
      <c r="CK172" s="2">
        <v>6.508</v>
      </c>
      <c r="CL172" s="2">
        <v>4.9710000000000001</v>
      </c>
      <c r="CM172" s="2">
        <v>6.1760000000000002</v>
      </c>
      <c r="CN172" s="2">
        <v>6.2</v>
      </c>
      <c r="CO172" s="2">
        <v>3.7749999999999999</v>
      </c>
      <c r="CP172" s="2">
        <v>6.9649999999999999</v>
      </c>
      <c r="CQ172" s="2">
        <v>4.1310000000000002</v>
      </c>
      <c r="CR172" s="2">
        <v>3.3250000000000002</v>
      </c>
    </row>
    <row r="173" spans="1:96" x14ac:dyDescent="0.25">
      <c r="A173" s="1" t="s">
        <v>171</v>
      </c>
      <c r="B173" s="2">
        <v>1.512</v>
      </c>
      <c r="C173" s="2">
        <v>3.2589999999999999</v>
      </c>
      <c r="D173" s="2">
        <v>3.25</v>
      </c>
      <c r="E173" s="2">
        <v>2.8660000000000001</v>
      </c>
      <c r="F173" s="2">
        <v>2.472</v>
      </c>
      <c r="G173" s="2">
        <v>1.7230000000000001</v>
      </c>
      <c r="H173" s="2">
        <v>1.504</v>
      </c>
      <c r="I173" s="2">
        <v>2.464</v>
      </c>
      <c r="J173" s="2">
        <v>2.7519999999999998</v>
      </c>
      <c r="K173" s="2">
        <v>1.6919999999999999</v>
      </c>
      <c r="L173" s="2">
        <v>2.8540000000000001</v>
      </c>
      <c r="M173" s="2">
        <v>2.0459999999999998</v>
      </c>
      <c r="N173" s="2">
        <v>3.0070000000000001</v>
      </c>
      <c r="O173" s="2">
        <v>1.946</v>
      </c>
      <c r="P173" s="2">
        <v>3.0950000000000002</v>
      </c>
      <c r="Q173" s="2">
        <v>3.2869999999999999</v>
      </c>
      <c r="R173" s="2">
        <v>2.5470000000000002</v>
      </c>
      <c r="S173" s="2">
        <v>3.2810000000000001</v>
      </c>
      <c r="T173" s="2">
        <v>2.13</v>
      </c>
      <c r="U173" s="2">
        <v>3.9849999999999999</v>
      </c>
      <c r="V173" s="2">
        <v>2.335</v>
      </c>
      <c r="W173" s="2">
        <v>9.8780000000000001</v>
      </c>
      <c r="X173" s="2">
        <v>10.955</v>
      </c>
      <c r="Y173" s="2">
        <v>12.222</v>
      </c>
      <c r="Z173" s="2">
        <v>11.396000000000001</v>
      </c>
      <c r="AA173" s="2">
        <v>8.3610000000000007</v>
      </c>
      <c r="AB173" s="2">
        <v>7.0890000000000004</v>
      </c>
      <c r="AC173" s="2">
        <v>7.5780000000000003</v>
      </c>
      <c r="AD173" s="2">
        <v>10.738</v>
      </c>
      <c r="AE173" s="2">
        <v>8.9830000000000005</v>
      </c>
      <c r="AF173" s="2">
        <v>10.092000000000001</v>
      </c>
      <c r="AG173" s="2">
        <v>10.763</v>
      </c>
      <c r="AH173" s="2">
        <v>8.8170000000000002</v>
      </c>
      <c r="AI173" s="2">
        <v>9.1110000000000007</v>
      </c>
      <c r="AJ173" s="2">
        <v>10.664999999999999</v>
      </c>
      <c r="AK173" s="2">
        <v>9.5779999999999994</v>
      </c>
      <c r="AL173" s="2">
        <v>10.367000000000001</v>
      </c>
      <c r="AM173" s="2">
        <v>9.3520000000000003</v>
      </c>
      <c r="AN173" s="2">
        <v>10.569000000000001</v>
      </c>
      <c r="AO173" s="2">
        <v>12.622999999999999</v>
      </c>
      <c r="AP173" s="2">
        <v>8.4930000000000003</v>
      </c>
      <c r="AQ173" s="2">
        <v>10.18</v>
      </c>
      <c r="AR173" s="2">
        <v>5.9459999999999997</v>
      </c>
      <c r="AS173" s="2">
        <v>7.383</v>
      </c>
      <c r="AT173" s="2">
        <v>4.2610000000000001</v>
      </c>
      <c r="AU173" s="2">
        <v>5.7350000000000003</v>
      </c>
      <c r="AV173" s="2">
        <v>6.508</v>
      </c>
      <c r="AW173" s="2">
        <v>5.3150000000000004</v>
      </c>
      <c r="AX173" s="2">
        <v>4.9619999999999997</v>
      </c>
      <c r="AY173" s="2">
        <v>5.0129999999999999</v>
      </c>
      <c r="AZ173" s="2">
        <v>5.4039999999999999</v>
      </c>
      <c r="BA173" s="2">
        <v>4.7729999999999997</v>
      </c>
      <c r="BB173" s="2">
        <v>5.665</v>
      </c>
      <c r="BC173" s="2">
        <v>6.4169999999999998</v>
      </c>
      <c r="BD173" s="2">
        <v>5.1459999999999999</v>
      </c>
      <c r="BE173" s="2">
        <v>4.4939999999999998</v>
      </c>
      <c r="BF173" s="2">
        <v>7.1059999999999999</v>
      </c>
      <c r="BG173" s="2">
        <v>7.3940000000000001</v>
      </c>
      <c r="BH173" s="2">
        <v>5.5529999999999999</v>
      </c>
      <c r="BI173" s="2">
        <v>4.05</v>
      </c>
      <c r="BJ173" s="2">
        <v>4.1580000000000004</v>
      </c>
      <c r="BK173" s="2">
        <v>6.4870000000000001</v>
      </c>
      <c r="BL173" s="2">
        <v>5.0990000000000002</v>
      </c>
      <c r="BM173" s="2">
        <v>9.577</v>
      </c>
      <c r="BN173" s="2">
        <v>11.222</v>
      </c>
      <c r="BO173" s="2">
        <v>12.766999999999999</v>
      </c>
      <c r="BP173" s="2">
        <v>11.632</v>
      </c>
      <c r="BQ173" s="2">
        <v>10.760999999999999</v>
      </c>
      <c r="BR173" s="2">
        <v>9.9039999999999999</v>
      </c>
      <c r="BS173" s="2">
        <v>12.026</v>
      </c>
      <c r="BT173" s="2">
        <v>8.6150000000000002</v>
      </c>
      <c r="BU173" s="2">
        <v>6.867</v>
      </c>
      <c r="BV173" s="2">
        <v>10.445</v>
      </c>
      <c r="BW173" s="2">
        <v>12.005000000000001</v>
      </c>
      <c r="BX173" s="2">
        <v>10.257999999999999</v>
      </c>
      <c r="BY173" s="2">
        <v>8.0779999999999994</v>
      </c>
      <c r="BZ173" s="2">
        <v>11.965999999999999</v>
      </c>
      <c r="CA173" s="2">
        <v>10.236000000000001</v>
      </c>
      <c r="CB173" s="2">
        <v>10.891</v>
      </c>
      <c r="CC173" s="2">
        <v>9.5510000000000002</v>
      </c>
      <c r="CD173" s="2">
        <v>10.029999999999999</v>
      </c>
      <c r="CE173" s="2">
        <v>10.436999999999999</v>
      </c>
      <c r="CF173" s="2">
        <v>11.023</v>
      </c>
      <c r="CG173" s="2">
        <v>9.51</v>
      </c>
      <c r="CH173" s="2">
        <v>10.311</v>
      </c>
      <c r="CI173" s="2">
        <v>10.45</v>
      </c>
      <c r="CJ173" s="2">
        <v>12.117000000000001</v>
      </c>
      <c r="CK173" s="2">
        <v>9.5389999999999997</v>
      </c>
      <c r="CL173" s="2">
        <v>10.138999999999999</v>
      </c>
      <c r="CM173" s="2">
        <v>8.7880000000000003</v>
      </c>
      <c r="CN173" s="2">
        <v>6.6870000000000003</v>
      </c>
      <c r="CO173" s="2">
        <v>10.662000000000001</v>
      </c>
      <c r="CP173" s="2">
        <v>11.03</v>
      </c>
      <c r="CQ173" s="2">
        <v>8.6489999999999991</v>
      </c>
      <c r="CR173" s="2">
        <v>9.3409999999999993</v>
      </c>
    </row>
    <row r="174" spans="1:96" x14ac:dyDescent="0.25">
      <c r="A174" s="1" t="s">
        <v>172</v>
      </c>
      <c r="B174" s="2">
        <v>82.47</v>
      </c>
      <c r="C174" s="2">
        <v>88.515000000000001</v>
      </c>
      <c r="D174" s="2">
        <v>82.864000000000004</v>
      </c>
      <c r="E174" s="2">
        <v>81.423000000000002</v>
      </c>
      <c r="F174" s="2">
        <v>93.132999999999996</v>
      </c>
      <c r="G174" s="2">
        <v>83.9</v>
      </c>
      <c r="H174" s="2">
        <v>83.23</v>
      </c>
      <c r="I174" s="2">
        <v>78.399000000000001</v>
      </c>
      <c r="J174" s="2">
        <v>82.507000000000005</v>
      </c>
      <c r="K174" s="2">
        <v>84.491</v>
      </c>
      <c r="L174" s="2">
        <v>83.843000000000004</v>
      </c>
      <c r="M174" s="2">
        <v>84.754000000000005</v>
      </c>
      <c r="N174" s="2">
        <v>87.100999999999999</v>
      </c>
      <c r="O174" s="2">
        <v>79.346999999999994</v>
      </c>
      <c r="P174" s="2">
        <v>79.132999999999996</v>
      </c>
      <c r="Q174" s="2">
        <v>87.385000000000005</v>
      </c>
      <c r="R174" s="2">
        <v>75.382999999999996</v>
      </c>
      <c r="S174" s="2">
        <v>83.394000000000005</v>
      </c>
      <c r="T174" s="2">
        <v>85.144999999999996</v>
      </c>
      <c r="U174" s="2">
        <v>87.02</v>
      </c>
      <c r="V174" s="2">
        <v>81.066999999999993</v>
      </c>
      <c r="W174" s="2">
        <v>128.715</v>
      </c>
      <c r="X174" s="2">
        <v>129.50899999999999</v>
      </c>
      <c r="Y174" s="2">
        <v>127.83</v>
      </c>
      <c r="Z174" s="2">
        <v>128.45699999999999</v>
      </c>
      <c r="AA174" s="2">
        <v>123.306</v>
      </c>
      <c r="AB174" s="2">
        <v>123.383</v>
      </c>
      <c r="AC174" s="2">
        <v>130.58600000000001</v>
      </c>
      <c r="AD174" s="2">
        <v>120.568</v>
      </c>
      <c r="AE174" s="2">
        <v>112.851</v>
      </c>
      <c r="AF174" s="2">
        <v>133.809</v>
      </c>
      <c r="AG174" s="2">
        <v>119.625</v>
      </c>
      <c r="AH174" s="2">
        <v>121.34</v>
      </c>
      <c r="AI174" s="2">
        <v>123.193</v>
      </c>
      <c r="AJ174" s="2">
        <v>122.42400000000001</v>
      </c>
      <c r="AK174" s="2">
        <v>122.681</v>
      </c>
      <c r="AL174" s="2">
        <v>120.486</v>
      </c>
      <c r="AM174" s="2">
        <v>123.611</v>
      </c>
      <c r="AN174" s="2">
        <v>118.34099999999999</v>
      </c>
      <c r="AO174" s="2">
        <v>120.43600000000001</v>
      </c>
      <c r="AP174" s="2">
        <v>121.32299999999999</v>
      </c>
      <c r="AQ174" s="2">
        <v>126.637</v>
      </c>
      <c r="AR174" s="2">
        <v>110.33199999999999</v>
      </c>
      <c r="AS174" s="2">
        <v>103.661</v>
      </c>
      <c r="AT174" s="2">
        <v>96.123000000000005</v>
      </c>
      <c r="AU174" s="2">
        <v>95.712000000000003</v>
      </c>
      <c r="AV174" s="2">
        <v>99.625</v>
      </c>
      <c r="AW174" s="2">
        <v>94.67</v>
      </c>
      <c r="AX174" s="2">
        <v>96.265000000000001</v>
      </c>
      <c r="AY174" s="2">
        <v>98.29</v>
      </c>
      <c r="AZ174" s="2">
        <v>95.155000000000001</v>
      </c>
      <c r="BA174" s="2">
        <v>95.792000000000002</v>
      </c>
      <c r="BB174" s="2">
        <v>95.046999999999997</v>
      </c>
      <c r="BC174" s="2">
        <v>96.162999999999997</v>
      </c>
      <c r="BD174" s="2">
        <v>106.70699999999999</v>
      </c>
      <c r="BE174" s="2">
        <v>96.831999999999994</v>
      </c>
      <c r="BF174" s="2">
        <v>91.941999999999993</v>
      </c>
      <c r="BG174" s="2">
        <v>97.447999999999993</v>
      </c>
      <c r="BH174" s="2">
        <v>103.983</v>
      </c>
      <c r="BI174" s="2">
        <v>103.15</v>
      </c>
      <c r="BJ174" s="2">
        <v>95.361000000000004</v>
      </c>
      <c r="BK174" s="2">
        <v>86.587999999999994</v>
      </c>
      <c r="BL174" s="2">
        <v>100.75</v>
      </c>
      <c r="BM174" s="2">
        <v>190.73699999999999</v>
      </c>
      <c r="BN174" s="2">
        <v>191.12799999999999</v>
      </c>
      <c r="BO174" s="2">
        <v>167.821</v>
      </c>
      <c r="BP174" s="2">
        <v>186.43</v>
      </c>
      <c r="BQ174" s="2">
        <v>174.37899999999999</v>
      </c>
      <c r="BR174" s="2">
        <v>157.946</v>
      </c>
      <c r="BS174" s="2">
        <v>167.35900000000001</v>
      </c>
      <c r="BT174" s="2">
        <v>173.393</v>
      </c>
      <c r="BU174" s="2">
        <v>186.83</v>
      </c>
      <c r="BV174" s="2">
        <v>154.72900000000001</v>
      </c>
      <c r="BW174" s="2">
        <v>160.476</v>
      </c>
      <c r="BX174" s="2">
        <v>174.578</v>
      </c>
      <c r="BY174" s="2">
        <v>144.464</v>
      </c>
      <c r="BZ174" s="2">
        <v>168.44399999999999</v>
      </c>
      <c r="CA174" s="2">
        <v>174.52500000000001</v>
      </c>
      <c r="CB174" s="2">
        <v>170.18100000000001</v>
      </c>
      <c r="CC174" s="2">
        <v>156.489</v>
      </c>
      <c r="CD174" s="2">
        <v>169.13300000000001</v>
      </c>
      <c r="CE174" s="2">
        <v>175.56899999999999</v>
      </c>
      <c r="CF174" s="2">
        <v>179.01400000000001</v>
      </c>
      <c r="CG174" s="2">
        <v>161.58799999999999</v>
      </c>
      <c r="CH174" s="2">
        <v>122.214</v>
      </c>
      <c r="CI174" s="2">
        <v>118.84</v>
      </c>
      <c r="CJ174" s="2">
        <v>119.491</v>
      </c>
      <c r="CK174" s="2">
        <v>110.96599999999999</v>
      </c>
      <c r="CL174" s="2">
        <v>116.67</v>
      </c>
      <c r="CM174" s="2">
        <v>113.21899999999999</v>
      </c>
      <c r="CN174" s="2">
        <v>108.41800000000001</v>
      </c>
      <c r="CO174" s="2">
        <v>111.586</v>
      </c>
      <c r="CP174" s="2">
        <v>120.004</v>
      </c>
      <c r="CQ174" s="2">
        <v>102.23399999999999</v>
      </c>
      <c r="CR174" s="2">
        <v>118.898</v>
      </c>
    </row>
    <row r="175" spans="1:96" x14ac:dyDescent="0.25">
      <c r="A175" s="1" t="s">
        <v>173</v>
      </c>
      <c r="B175" s="2">
        <v>266.60199999999998</v>
      </c>
      <c r="C175" s="2">
        <v>275.42099999999999</v>
      </c>
      <c r="D175" s="2">
        <v>250.07900000000001</v>
      </c>
      <c r="E175" s="2">
        <v>256.52300000000002</v>
      </c>
      <c r="F175" s="2">
        <v>262.99799999999999</v>
      </c>
      <c r="G175" s="2">
        <v>264.29899999999998</v>
      </c>
      <c r="H175" s="2">
        <v>263.34500000000003</v>
      </c>
      <c r="I175" s="2">
        <v>268.36200000000002</v>
      </c>
      <c r="J175" s="2">
        <v>256.28300000000002</v>
      </c>
      <c r="K175" s="2">
        <v>253.26</v>
      </c>
      <c r="L175" s="2">
        <v>245.565</v>
      </c>
      <c r="M175" s="2">
        <v>258.16399999999999</v>
      </c>
      <c r="N175" s="2">
        <v>252.691</v>
      </c>
      <c r="O175" s="2">
        <v>259.74</v>
      </c>
      <c r="P175" s="2">
        <v>242.34299999999999</v>
      </c>
      <c r="Q175" s="2">
        <v>285.23399999999998</v>
      </c>
      <c r="R175" s="2">
        <v>225.34200000000001</v>
      </c>
      <c r="S175" s="2">
        <v>253.82300000000001</v>
      </c>
      <c r="T175" s="2">
        <v>260.54899999999998</v>
      </c>
      <c r="U175" s="2">
        <v>265.11200000000002</v>
      </c>
      <c r="V175" s="2">
        <v>253.79300000000001</v>
      </c>
      <c r="W175" s="2">
        <v>310.42399999999998</v>
      </c>
      <c r="X175" s="2">
        <v>304.851</v>
      </c>
      <c r="Y175" s="2">
        <v>327.13299999999998</v>
      </c>
      <c r="Z175" s="2">
        <v>318.83300000000003</v>
      </c>
      <c r="AA175" s="2">
        <v>326.49</v>
      </c>
      <c r="AB175" s="2">
        <v>298.39100000000002</v>
      </c>
      <c r="AC175" s="2">
        <v>331.173</v>
      </c>
      <c r="AD175" s="2">
        <v>328.649</v>
      </c>
      <c r="AE175" s="2">
        <v>277.46699999999998</v>
      </c>
      <c r="AF175" s="2">
        <v>333.79500000000002</v>
      </c>
      <c r="AG175" s="2">
        <v>325.53100000000001</v>
      </c>
      <c r="AH175" s="2">
        <v>308.18599999999998</v>
      </c>
      <c r="AI175" s="2">
        <v>311.97000000000003</v>
      </c>
      <c r="AJ175" s="2">
        <v>330.86799999999999</v>
      </c>
      <c r="AK175" s="2">
        <v>307.88</v>
      </c>
      <c r="AL175" s="2">
        <v>305.65100000000001</v>
      </c>
      <c r="AM175" s="2">
        <v>320.71199999999999</v>
      </c>
      <c r="AN175" s="2">
        <v>308.00200000000001</v>
      </c>
      <c r="AO175" s="2">
        <v>320.34300000000002</v>
      </c>
      <c r="AP175" s="2">
        <v>323.10000000000002</v>
      </c>
      <c r="AQ175" s="2">
        <v>324.101</v>
      </c>
      <c r="AR175" s="2">
        <v>212.78200000000001</v>
      </c>
      <c r="AS175" s="2">
        <v>225.72399999999999</v>
      </c>
      <c r="AT175" s="2">
        <v>192.01300000000001</v>
      </c>
      <c r="AU175" s="2">
        <v>221.935</v>
      </c>
      <c r="AV175" s="2">
        <v>206.06</v>
      </c>
      <c r="AW175" s="2">
        <v>213.404</v>
      </c>
      <c r="AX175" s="2">
        <v>200.98599999999999</v>
      </c>
      <c r="AY175" s="2">
        <v>204.48599999999999</v>
      </c>
      <c r="AZ175" s="2">
        <v>211.797</v>
      </c>
      <c r="BA175" s="2">
        <v>212.07400000000001</v>
      </c>
      <c r="BB175" s="2">
        <v>205.91499999999999</v>
      </c>
      <c r="BC175" s="2">
        <v>202.42</v>
      </c>
      <c r="BD175" s="2">
        <v>214.72399999999999</v>
      </c>
      <c r="BE175" s="2">
        <v>210.25399999999999</v>
      </c>
      <c r="BF175" s="2">
        <v>208.565</v>
      </c>
      <c r="BG175" s="2">
        <v>211.8</v>
      </c>
      <c r="BH175" s="2">
        <v>224.96199999999999</v>
      </c>
      <c r="BI175" s="2">
        <v>212.43</v>
      </c>
      <c r="BJ175" s="2">
        <v>219.83</v>
      </c>
      <c r="BK175" s="2">
        <v>218.34299999999999</v>
      </c>
      <c r="BL175" s="2">
        <v>223.447</v>
      </c>
      <c r="BM175" s="2">
        <v>395.11099999999999</v>
      </c>
      <c r="BN175" s="2">
        <v>392.59100000000001</v>
      </c>
      <c r="BO175" s="2">
        <v>342.74900000000002</v>
      </c>
      <c r="BP175" s="2">
        <v>399.06400000000002</v>
      </c>
      <c r="BQ175" s="2">
        <v>369.23099999999999</v>
      </c>
      <c r="BR175" s="2">
        <v>353.16</v>
      </c>
      <c r="BS175" s="2">
        <v>361.87099999999998</v>
      </c>
      <c r="BT175" s="2">
        <v>373.79300000000001</v>
      </c>
      <c r="BU175" s="2">
        <v>372.41899999999998</v>
      </c>
      <c r="BV175" s="2">
        <v>351.99</v>
      </c>
      <c r="BW175" s="2">
        <v>347.02100000000002</v>
      </c>
      <c r="BX175" s="2">
        <v>345.05799999999999</v>
      </c>
      <c r="BY175" s="2">
        <v>309.08100000000002</v>
      </c>
      <c r="BZ175" s="2">
        <v>377</v>
      </c>
      <c r="CA175" s="2">
        <v>366.23700000000002</v>
      </c>
      <c r="CB175" s="2">
        <v>367.05599999999998</v>
      </c>
      <c r="CC175" s="2">
        <v>328.33499999999998</v>
      </c>
      <c r="CD175" s="2">
        <v>353.74200000000002</v>
      </c>
      <c r="CE175" s="2">
        <v>353.66199999999998</v>
      </c>
      <c r="CF175" s="2">
        <v>393.85</v>
      </c>
      <c r="CG175" s="2">
        <v>374.34399999999999</v>
      </c>
      <c r="CH175" s="2">
        <v>249.38</v>
      </c>
      <c r="CI175" s="2">
        <v>240.81899999999999</v>
      </c>
      <c r="CJ175" s="2">
        <v>232.09100000000001</v>
      </c>
      <c r="CK175" s="2">
        <v>216.92</v>
      </c>
      <c r="CL175" s="2">
        <v>230.83199999999999</v>
      </c>
      <c r="CM175" s="2">
        <v>218.798</v>
      </c>
      <c r="CN175" s="2">
        <v>237.511</v>
      </c>
      <c r="CO175" s="2">
        <v>217.03800000000001</v>
      </c>
      <c r="CP175" s="2">
        <v>219.726</v>
      </c>
      <c r="CQ175" s="2">
        <v>218.22200000000001</v>
      </c>
      <c r="CR175" s="2">
        <v>224.279</v>
      </c>
    </row>
    <row r="176" spans="1:96" x14ac:dyDescent="0.25">
      <c r="A176" s="1" t="s">
        <v>174</v>
      </c>
      <c r="B176" s="2">
        <v>3.3090000000000002</v>
      </c>
      <c r="C176" s="2">
        <v>2.5920000000000001</v>
      </c>
      <c r="D176" s="2">
        <v>1.9510000000000001</v>
      </c>
      <c r="E176" s="2">
        <v>2.1440000000000001</v>
      </c>
      <c r="F176" s="2">
        <v>2.903</v>
      </c>
      <c r="G176" s="2">
        <v>3.6219999999999999</v>
      </c>
      <c r="H176" s="2">
        <v>2.302</v>
      </c>
      <c r="I176" s="2">
        <v>3.9079999999999999</v>
      </c>
      <c r="J176" s="2">
        <v>3.573</v>
      </c>
      <c r="K176" s="2">
        <v>3.4769999999999999</v>
      </c>
      <c r="L176" s="2">
        <v>2.6429999999999998</v>
      </c>
      <c r="M176" s="2">
        <v>3.33</v>
      </c>
      <c r="N176" s="2">
        <v>2.867</v>
      </c>
      <c r="O176" s="2">
        <v>4.085</v>
      </c>
      <c r="P176" s="2">
        <v>3.3450000000000002</v>
      </c>
      <c r="Q176" s="2">
        <v>3.8029999999999999</v>
      </c>
      <c r="R176" s="2">
        <v>3.202</v>
      </c>
      <c r="S176" s="2">
        <v>2.1379999999999999</v>
      </c>
      <c r="T176" s="2">
        <v>2.9910000000000001</v>
      </c>
      <c r="U176" s="2">
        <v>3.4740000000000002</v>
      </c>
      <c r="V176" s="2">
        <v>3.129</v>
      </c>
      <c r="W176" s="2">
        <v>9.58</v>
      </c>
      <c r="X176" s="2">
        <v>10.005000000000001</v>
      </c>
      <c r="Y176" s="2">
        <v>12.984999999999999</v>
      </c>
      <c r="Z176" s="2">
        <v>10.657999999999999</v>
      </c>
      <c r="AA176" s="2">
        <v>11.519</v>
      </c>
      <c r="AB176" s="2">
        <v>10.33</v>
      </c>
      <c r="AC176" s="2">
        <v>9.2650000000000006</v>
      </c>
      <c r="AD176" s="2">
        <v>9.5839999999999996</v>
      </c>
      <c r="AE176" s="2">
        <v>8.3780000000000001</v>
      </c>
      <c r="AF176" s="2">
        <v>10.936</v>
      </c>
      <c r="AG176" s="2">
        <v>9.32</v>
      </c>
      <c r="AH176" s="2">
        <v>9.6270000000000007</v>
      </c>
      <c r="AI176" s="2">
        <v>7.93</v>
      </c>
      <c r="AJ176" s="2">
        <v>9.0109999999999992</v>
      </c>
      <c r="AK176" s="2">
        <v>9.58</v>
      </c>
      <c r="AL176" s="2">
        <v>10.021000000000001</v>
      </c>
      <c r="AM176" s="2">
        <v>9.6080000000000005</v>
      </c>
      <c r="AN176" s="2">
        <v>9.5589999999999993</v>
      </c>
      <c r="AO176" s="2">
        <v>10.337999999999999</v>
      </c>
      <c r="AP176" s="2">
        <v>9.1929999999999996</v>
      </c>
      <c r="AQ176" s="2">
        <v>7.8979999999999997</v>
      </c>
      <c r="AR176" s="2">
        <v>3.371</v>
      </c>
      <c r="AS176" s="2">
        <v>6.4290000000000003</v>
      </c>
      <c r="AT176" s="2">
        <v>5.899</v>
      </c>
      <c r="AU176" s="2">
        <v>6.625</v>
      </c>
      <c r="AV176" s="2">
        <v>5.774</v>
      </c>
      <c r="AW176" s="2">
        <v>5.7430000000000003</v>
      </c>
      <c r="AX176" s="2">
        <v>4.8479999999999999</v>
      </c>
      <c r="AY176" s="2">
        <v>4.7030000000000003</v>
      </c>
      <c r="AZ176" s="2">
        <v>6.84</v>
      </c>
      <c r="BA176" s="2">
        <v>4.3129999999999997</v>
      </c>
      <c r="BB176" s="2">
        <v>4.68</v>
      </c>
      <c r="BC176" s="2">
        <v>4.1749999999999998</v>
      </c>
      <c r="BD176" s="2">
        <v>4.3380000000000001</v>
      </c>
      <c r="BE176" s="2">
        <v>4.8419999999999996</v>
      </c>
      <c r="BF176" s="2">
        <v>3.883</v>
      </c>
      <c r="BG176" s="2">
        <v>3.3620000000000001</v>
      </c>
      <c r="BH176" s="2">
        <v>3.468</v>
      </c>
      <c r="BI176" s="2">
        <v>5.7949999999999999</v>
      </c>
      <c r="BJ176" s="2">
        <v>7.2510000000000003</v>
      </c>
      <c r="BK176" s="2">
        <v>4.7610000000000001</v>
      </c>
      <c r="BL176" s="2">
        <v>3.847</v>
      </c>
      <c r="BM176" s="2">
        <v>11.236000000000001</v>
      </c>
      <c r="BN176" s="2">
        <v>10.731999999999999</v>
      </c>
      <c r="BO176" s="2">
        <v>8.4160000000000004</v>
      </c>
      <c r="BP176" s="2">
        <v>10.343</v>
      </c>
      <c r="BQ176" s="2">
        <v>10.864000000000001</v>
      </c>
      <c r="BR176" s="2">
        <v>10.898</v>
      </c>
      <c r="BS176" s="2">
        <v>10.315</v>
      </c>
      <c r="BT176" s="2">
        <v>9.391</v>
      </c>
      <c r="BU176" s="2">
        <v>8.5530000000000008</v>
      </c>
      <c r="BV176" s="2">
        <v>10.199999999999999</v>
      </c>
      <c r="BW176" s="2">
        <v>9.2509999999999994</v>
      </c>
      <c r="BX176" s="2">
        <v>9.7579999999999991</v>
      </c>
      <c r="BY176" s="2">
        <v>7.3010000000000002</v>
      </c>
      <c r="BZ176" s="2">
        <v>10.416</v>
      </c>
      <c r="CA176" s="2">
        <v>8.4979999999999993</v>
      </c>
      <c r="CB176" s="2">
        <v>9.0060000000000002</v>
      </c>
      <c r="CC176" s="2">
        <v>10.252000000000001</v>
      </c>
      <c r="CD176" s="2">
        <v>9.6989999999999998</v>
      </c>
      <c r="CE176" s="2">
        <v>12.976000000000001</v>
      </c>
      <c r="CF176" s="2">
        <v>10.52</v>
      </c>
      <c r="CG176" s="2">
        <v>8.7899999999999991</v>
      </c>
      <c r="CH176" s="2">
        <v>5.7119999999999997</v>
      </c>
      <c r="CI176" s="2">
        <v>7.149</v>
      </c>
      <c r="CJ176" s="2">
        <v>7.0519999999999996</v>
      </c>
      <c r="CK176" s="2">
        <v>5.9320000000000004</v>
      </c>
      <c r="CL176" s="2">
        <v>7.1660000000000004</v>
      </c>
      <c r="CM176" s="2">
        <v>6.266</v>
      </c>
      <c r="CN176" s="2">
        <v>5.1319999999999997</v>
      </c>
      <c r="CO176" s="2">
        <v>6.27</v>
      </c>
      <c r="CP176" s="2">
        <v>7.0019999999999998</v>
      </c>
      <c r="CQ176" s="2">
        <v>5.782</v>
      </c>
      <c r="CR176" s="2">
        <v>6.7720000000000002</v>
      </c>
    </row>
    <row r="177" spans="1:96" x14ac:dyDescent="0.25">
      <c r="A177" s="1" t="s">
        <v>175</v>
      </c>
      <c r="B177" s="2">
        <v>5.7640000000000002</v>
      </c>
      <c r="C177" s="2">
        <v>5.2320000000000002</v>
      </c>
      <c r="D177" s="2">
        <v>4.9630000000000001</v>
      </c>
      <c r="E177" s="2">
        <v>7.8479999999999999</v>
      </c>
      <c r="F177" s="2">
        <v>4.53</v>
      </c>
      <c r="G177" s="2">
        <v>6.7679999999999998</v>
      </c>
      <c r="H177" s="2">
        <v>5.468</v>
      </c>
      <c r="I177" s="2">
        <v>5.7939999999999996</v>
      </c>
      <c r="J177" s="2">
        <v>4.3970000000000002</v>
      </c>
      <c r="K177" s="2">
        <v>5.734</v>
      </c>
      <c r="L177" s="2">
        <v>8.2170000000000005</v>
      </c>
      <c r="M177" s="2">
        <v>6.9710000000000001</v>
      </c>
      <c r="N177" s="2">
        <v>7.0229999999999997</v>
      </c>
      <c r="O177" s="2">
        <v>5.0129999999999999</v>
      </c>
      <c r="P177" s="2">
        <v>5.694</v>
      </c>
      <c r="Q177" s="2">
        <v>7.8689999999999998</v>
      </c>
      <c r="R177" s="2">
        <v>4.4710000000000001</v>
      </c>
      <c r="S177" s="2">
        <v>5.2510000000000003</v>
      </c>
      <c r="T177" s="2">
        <v>3.0249999999999999</v>
      </c>
      <c r="U177" s="2">
        <v>6.6689999999999996</v>
      </c>
      <c r="V177" s="2">
        <v>6.2750000000000004</v>
      </c>
      <c r="W177" s="2">
        <v>4.2729999999999997</v>
      </c>
      <c r="X177" s="2">
        <v>6.4580000000000002</v>
      </c>
      <c r="Y177" s="2">
        <v>4.8460000000000001</v>
      </c>
      <c r="Z177" s="2">
        <v>4.96</v>
      </c>
      <c r="AA177" s="2">
        <v>4.665</v>
      </c>
      <c r="AB177" s="2">
        <v>3.9319999999999999</v>
      </c>
      <c r="AC177" s="2">
        <v>4.0419999999999998</v>
      </c>
      <c r="AD177" s="2">
        <v>5.2119999999999997</v>
      </c>
      <c r="AE177" s="2">
        <v>3.4039999999999999</v>
      </c>
      <c r="AF177" s="2">
        <v>4.1689999999999996</v>
      </c>
      <c r="AG177" s="2">
        <v>3.0449999999999999</v>
      </c>
      <c r="AH177" s="2">
        <v>3.3410000000000002</v>
      </c>
      <c r="AI177" s="2">
        <v>6.2450000000000001</v>
      </c>
      <c r="AJ177" s="2">
        <v>4.399</v>
      </c>
      <c r="AK177" s="2">
        <v>4.2290000000000001</v>
      </c>
      <c r="AL177" s="2">
        <v>4.1740000000000004</v>
      </c>
      <c r="AM177" s="2">
        <v>4.5940000000000003</v>
      </c>
      <c r="AN177" s="2">
        <v>2.5939999999999999</v>
      </c>
      <c r="AO177" s="2">
        <v>4.7469999999999999</v>
      </c>
      <c r="AP177" s="2">
        <v>4.9800000000000004</v>
      </c>
      <c r="AQ177" s="2">
        <v>4.5759999999999996</v>
      </c>
      <c r="AR177" s="2">
        <v>6.5890000000000004</v>
      </c>
      <c r="AS177" s="2">
        <v>4.8390000000000004</v>
      </c>
      <c r="AT177" s="2">
        <v>8.0429999999999993</v>
      </c>
      <c r="AU177" s="2">
        <v>4.9210000000000003</v>
      </c>
      <c r="AV177" s="2">
        <v>4.54</v>
      </c>
      <c r="AW177" s="2">
        <v>3.1970000000000001</v>
      </c>
      <c r="AX177" s="2">
        <v>7.7640000000000002</v>
      </c>
      <c r="AY177" s="2">
        <v>5.38</v>
      </c>
      <c r="AZ177" s="2">
        <v>5.1459999999999999</v>
      </c>
      <c r="BA177" s="2">
        <v>4.33</v>
      </c>
      <c r="BB177" s="2">
        <v>4.226</v>
      </c>
      <c r="BC177" s="2">
        <v>5.3869999999999996</v>
      </c>
      <c r="BD177" s="2">
        <v>4.577</v>
      </c>
      <c r="BE177" s="2">
        <v>4.0730000000000004</v>
      </c>
      <c r="BF177" s="2">
        <v>7.1840000000000002</v>
      </c>
      <c r="BG177" s="2">
        <v>4.5330000000000004</v>
      </c>
      <c r="BH177" s="2">
        <v>3.8969999999999998</v>
      </c>
      <c r="BI177" s="2">
        <v>4.2089999999999996</v>
      </c>
      <c r="BJ177" s="2">
        <v>3.867</v>
      </c>
      <c r="BK177" s="2">
        <v>5.5389999999999997</v>
      </c>
      <c r="BL177" s="2">
        <v>5.2770000000000001</v>
      </c>
      <c r="BM177" s="2">
        <v>7.8760000000000003</v>
      </c>
      <c r="BN177" s="2">
        <v>7.8710000000000004</v>
      </c>
      <c r="BO177" s="2">
        <v>7.4480000000000004</v>
      </c>
      <c r="BP177" s="2">
        <v>8.7680000000000007</v>
      </c>
      <c r="BQ177" s="2">
        <v>5.2220000000000004</v>
      </c>
      <c r="BR177" s="2">
        <v>6.9560000000000004</v>
      </c>
      <c r="BS177" s="2">
        <v>9.9220000000000006</v>
      </c>
      <c r="BT177" s="2">
        <v>6.5670000000000002</v>
      </c>
      <c r="BU177" s="2">
        <v>3.89</v>
      </c>
      <c r="BV177" s="2">
        <v>5.4930000000000003</v>
      </c>
      <c r="BW177" s="2">
        <v>8.6649999999999991</v>
      </c>
      <c r="BX177" s="2">
        <v>5.9089999999999998</v>
      </c>
      <c r="BY177" s="2">
        <v>6.3239999999999998</v>
      </c>
      <c r="BZ177" s="2">
        <v>6.8959999999999999</v>
      </c>
      <c r="CA177" s="2">
        <v>8.5399999999999991</v>
      </c>
      <c r="CB177" s="2">
        <v>6.5330000000000004</v>
      </c>
      <c r="CC177" s="2">
        <v>7.7610000000000001</v>
      </c>
      <c r="CD177" s="2">
        <v>5.4109999999999996</v>
      </c>
      <c r="CE177" s="2">
        <v>6.7039999999999997</v>
      </c>
      <c r="CF177" s="2">
        <v>9.4550000000000001</v>
      </c>
      <c r="CG177" s="2">
        <v>7.6280000000000001</v>
      </c>
      <c r="CH177" s="2">
        <v>6.5060000000000002</v>
      </c>
      <c r="CI177" s="2">
        <v>4.7060000000000004</v>
      </c>
      <c r="CJ177" s="2">
        <v>4.6150000000000002</v>
      </c>
      <c r="CK177" s="2">
        <v>5.2850000000000001</v>
      </c>
      <c r="CL177" s="2">
        <v>4.1399999999999997</v>
      </c>
      <c r="CM177" s="2">
        <v>5.1879999999999997</v>
      </c>
      <c r="CN177" s="2">
        <v>4.5330000000000004</v>
      </c>
      <c r="CO177" s="2">
        <v>2.0670000000000002</v>
      </c>
      <c r="CP177" s="2">
        <v>6.4429999999999996</v>
      </c>
      <c r="CQ177" s="2">
        <v>4.6379999999999999</v>
      </c>
      <c r="CR177" s="2">
        <v>5.181</v>
      </c>
    </row>
    <row r="178" spans="1:96" x14ac:dyDescent="0.25">
      <c r="A178" s="1" t="s">
        <v>176</v>
      </c>
      <c r="B178" s="2">
        <v>20.887</v>
      </c>
      <c r="C178" s="2">
        <v>25.879000000000001</v>
      </c>
      <c r="D178" s="2">
        <v>19.533999999999999</v>
      </c>
      <c r="E178" s="2">
        <v>19.338999999999999</v>
      </c>
      <c r="F178" s="2">
        <v>24.059000000000001</v>
      </c>
      <c r="G178" s="2">
        <v>19.797000000000001</v>
      </c>
      <c r="H178" s="2">
        <v>24.722999999999999</v>
      </c>
      <c r="I178" s="2">
        <v>23.608000000000001</v>
      </c>
      <c r="J178" s="2">
        <v>20.411999999999999</v>
      </c>
      <c r="K178" s="2">
        <v>29.433</v>
      </c>
      <c r="L178" s="2">
        <v>23.975000000000001</v>
      </c>
      <c r="M178" s="2">
        <v>21.939</v>
      </c>
      <c r="N178" s="2">
        <v>19.646000000000001</v>
      </c>
      <c r="O178" s="2">
        <v>18.577000000000002</v>
      </c>
      <c r="P178" s="2">
        <v>21.14</v>
      </c>
      <c r="Q178" s="2">
        <v>23.044</v>
      </c>
      <c r="R178" s="2">
        <v>24.085999999999999</v>
      </c>
      <c r="S178" s="2">
        <v>24.643000000000001</v>
      </c>
      <c r="T178" s="2">
        <v>18.63</v>
      </c>
      <c r="U178" s="2">
        <v>25.143000000000001</v>
      </c>
      <c r="V178" s="2">
        <v>23.707000000000001</v>
      </c>
      <c r="W178" s="2">
        <v>36.058</v>
      </c>
      <c r="X178" s="2">
        <v>38.975999999999999</v>
      </c>
      <c r="Y178" s="2">
        <v>41.283999999999999</v>
      </c>
      <c r="Z178" s="2">
        <v>41.012</v>
      </c>
      <c r="AA178" s="2">
        <v>32.478999999999999</v>
      </c>
      <c r="AB178" s="2">
        <v>32.530999999999999</v>
      </c>
      <c r="AC178" s="2">
        <v>32.427999999999997</v>
      </c>
      <c r="AD178" s="2">
        <v>40.630000000000003</v>
      </c>
      <c r="AE178" s="2">
        <v>34.686</v>
      </c>
      <c r="AF178" s="2">
        <v>36.914999999999999</v>
      </c>
      <c r="AG178" s="2">
        <v>36.658999999999999</v>
      </c>
      <c r="AH178" s="2">
        <v>34.795000000000002</v>
      </c>
      <c r="AI178" s="2">
        <v>40.156999999999996</v>
      </c>
      <c r="AJ178" s="2">
        <v>32.472999999999999</v>
      </c>
      <c r="AK178" s="2">
        <v>34.045000000000002</v>
      </c>
      <c r="AL178" s="2">
        <v>33.171999999999997</v>
      </c>
      <c r="AM178" s="2">
        <v>31.122</v>
      </c>
      <c r="AN178" s="2">
        <v>33.56</v>
      </c>
      <c r="AO178" s="2">
        <v>37.642000000000003</v>
      </c>
      <c r="AP178" s="2">
        <v>30.91</v>
      </c>
      <c r="AQ178" s="2">
        <v>28.516999999999999</v>
      </c>
      <c r="AR178" s="2">
        <v>26.233000000000001</v>
      </c>
      <c r="AS178" s="2">
        <v>25.231999999999999</v>
      </c>
      <c r="AT178" s="2">
        <v>27.978999999999999</v>
      </c>
      <c r="AU178" s="2">
        <v>23.815000000000001</v>
      </c>
      <c r="AV178" s="2">
        <v>30.061</v>
      </c>
      <c r="AW178" s="2">
        <v>28.620999999999999</v>
      </c>
      <c r="AX178" s="2">
        <v>26.291</v>
      </c>
      <c r="AY178" s="2">
        <v>28.071000000000002</v>
      </c>
      <c r="AZ178" s="2">
        <v>25.123000000000001</v>
      </c>
      <c r="BA178" s="2">
        <v>26.452000000000002</v>
      </c>
      <c r="BB178" s="2">
        <v>25.887</v>
      </c>
      <c r="BC178" s="2">
        <v>23.744</v>
      </c>
      <c r="BD178" s="2">
        <v>32.396999999999998</v>
      </c>
      <c r="BE178" s="2">
        <v>22.102</v>
      </c>
      <c r="BF178" s="2">
        <v>27.538</v>
      </c>
      <c r="BG178" s="2">
        <v>28.082999999999998</v>
      </c>
      <c r="BH178" s="2">
        <v>26.454000000000001</v>
      </c>
      <c r="BI178" s="2">
        <v>29.501000000000001</v>
      </c>
      <c r="BJ178" s="2">
        <v>29.553999999999998</v>
      </c>
      <c r="BK178" s="2">
        <v>24.949000000000002</v>
      </c>
      <c r="BL178" s="2">
        <v>23.271999999999998</v>
      </c>
      <c r="BM178" s="2">
        <v>47.746000000000002</v>
      </c>
      <c r="BN178" s="2">
        <v>52.48</v>
      </c>
      <c r="BO178" s="2">
        <v>45.683</v>
      </c>
      <c r="BP178" s="2">
        <v>50.985999999999997</v>
      </c>
      <c r="BQ178" s="2">
        <v>44.719000000000001</v>
      </c>
      <c r="BR178" s="2">
        <v>43.802</v>
      </c>
      <c r="BS178" s="2">
        <v>48.472000000000001</v>
      </c>
      <c r="BT178" s="2">
        <v>47.938000000000002</v>
      </c>
      <c r="BU178" s="2">
        <v>44.776000000000003</v>
      </c>
      <c r="BV178" s="2">
        <v>47.585999999999999</v>
      </c>
      <c r="BW178" s="2">
        <v>38.564</v>
      </c>
      <c r="BX178" s="2">
        <v>48.811</v>
      </c>
      <c r="BY178" s="2">
        <v>35.131999999999998</v>
      </c>
      <c r="BZ178" s="2">
        <v>43.368000000000002</v>
      </c>
      <c r="CA178" s="2">
        <v>42.648000000000003</v>
      </c>
      <c r="CB178" s="2">
        <v>41.557000000000002</v>
      </c>
      <c r="CC178" s="2">
        <v>44.164000000000001</v>
      </c>
      <c r="CD178" s="2">
        <v>43.698</v>
      </c>
      <c r="CE178" s="2">
        <v>45.308</v>
      </c>
      <c r="CF178" s="2">
        <v>48.87</v>
      </c>
      <c r="CG178" s="2">
        <v>45.533000000000001</v>
      </c>
      <c r="CH178" s="2">
        <v>38.009</v>
      </c>
      <c r="CI178" s="2">
        <v>35.689</v>
      </c>
      <c r="CJ178" s="2">
        <v>33.558999999999997</v>
      </c>
      <c r="CK178" s="2">
        <v>31.832999999999998</v>
      </c>
      <c r="CL178" s="2">
        <v>33.677</v>
      </c>
      <c r="CM178" s="2">
        <v>28.577999999999999</v>
      </c>
      <c r="CN178" s="2">
        <v>35.54</v>
      </c>
      <c r="CO178" s="2">
        <v>34.258000000000003</v>
      </c>
      <c r="CP178" s="2">
        <v>36.356999999999999</v>
      </c>
      <c r="CQ178" s="2">
        <v>32.378</v>
      </c>
      <c r="CR178" s="2">
        <v>33.393000000000001</v>
      </c>
    </row>
    <row r="179" spans="1:96" x14ac:dyDescent="0.25">
      <c r="A179" s="1" t="s">
        <v>177</v>
      </c>
      <c r="B179" s="2">
        <v>119.628</v>
      </c>
      <c r="C179" s="2">
        <v>121.88800000000001</v>
      </c>
      <c r="D179" s="2">
        <v>105.563</v>
      </c>
      <c r="E179" s="2">
        <v>111.593</v>
      </c>
      <c r="F179" s="2">
        <v>114.819</v>
      </c>
      <c r="G179" s="2">
        <v>115.45</v>
      </c>
      <c r="H179" s="2">
        <v>118.43</v>
      </c>
      <c r="I179" s="2">
        <v>123.655</v>
      </c>
      <c r="J179" s="2">
        <v>125.339</v>
      </c>
      <c r="K179" s="2">
        <v>128.506</v>
      </c>
      <c r="L179" s="2">
        <v>108.79</v>
      </c>
      <c r="M179" s="2">
        <v>113.371</v>
      </c>
      <c r="N179" s="2">
        <v>123.38200000000001</v>
      </c>
      <c r="O179" s="2">
        <v>116.02200000000001</v>
      </c>
      <c r="P179" s="2">
        <v>121.44499999999999</v>
      </c>
      <c r="Q179" s="2">
        <v>115.916</v>
      </c>
      <c r="R179" s="2">
        <v>93.265000000000001</v>
      </c>
      <c r="S179" s="2">
        <v>107.348</v>
      </c>
      <c r="T179" s="2">
        <v>119.145</v>
      </c>
      <c r="U179" s="2">
        <v>119.164</v>
      </c>
      <c r="V179" s="2">
        <v>118.94499999999999</v>
      </c>
      <c r="W179" s="2">
        <v>207.25</v>
      </c>
      <c r="X179" s="2">
        <v>222.74199999999999</v>
      </c>
      <c r="Y179" s="2">
        <v>223.864</v>
      </c>
      <c r="Z179" s="2">
        <v>212.483</v>
      </c>
      <c r="AA179" s="2">
        <v>206.786</v>
      </c>
      <c r="AB179" s="2">
        <v>195.84100000000001</v>
      </c>
      <c r="AC179" s="2">
        <v>214.06899999999999</v>
      </c>
      <c r="AD179" s="2">
        <v>217.66499999999999</v>
      </c>
      <c r="AE179" s="2">
        <v>201.49100000000001</v>
      </c>
      <c r="AF179" s="2">
        <v>208.05199999999999</v>
      </c>
      <c r="AG179" s="2">
        <v>215.44300000000001</v>
      </c>
      <c r="AH179" s="2">
        <v>201.374</v>
      </c>
      <c r="AI179" s="2">
        <v>214.17099999999999</v>
      </c>
      <c r="AJ179" s="2">
        <v>214.251</v>
      </c>
      <c r="AK179" s="2">
        <v>210.77500000000001</v>
      </c>
      <c r="AL179" s="2">
        <v>201.876</v>
      </c>
      <c r="AM179" s="2">
        <v>214.07900000000001</v>
      </c>
      <c r="AN179" s="2">
        <v>212.6</v>
      </c>
      <c r="AO179" s="2">
        <v>218.76900000000001</v>
      </c>
      <c r="AP179" s="2">
        <v>209.35900000000001</v>
      </c>
      <c r="AQ179" s="2">
        <v>207.77699999999999</v>
      </c>
      <c r="AR179" s="2">
        <v>118.752</v>
      </c>
      <c r="AS179" s="2">
        <v>124.294</v>
      </c>
      <c r="AT179" s="2">
        <v>124.336</v>
      </c>
      <c r="AU179" s="2">
        <v>126.134</v>
      </c>
      <c r="AV179" s="2">
        <v>123.855</v>
      </c>
      <c r="AW179" s="2">
        <v>135.58500000000001</v>
      </c>
      <c r="AX179" s="2">
        <v>127.593</v>
      </c>
      <c r="AY179" s="2">
        <v>122.51</v>
      </c>
      <c r="AZ179" s="2">
        <v>118.08199999999999</v>
      </c>
      <c r="BA179" s="2">
        <v>118.742</v>
      </c>
      <c r="BB179" s="2">
        <v>133.857</v>
      </c>
      <c r="BC179" s="2">
        <v>132.89400000000001</v>
      </c>
      <c r="BD179" s="2">
        <v>132.833</v>
      </c>
      <c r="BE179" s="2">
        <v>124.245</v>
      </c>
      <c r="BF179" s="2">
        <v>122.738</v>
      </c>
      <c r="BG179" s="2">
        <v>119.371</v>
      </c>
      <c r="BH179" s="2">
        <v>119.352</v>
      </c>
      <c r="BI179" s="2">
        <v>128.05699999999999</v>
      </c>
      <c r="BJ179" s="2">
        <v>126.215</v>
      </c>
      <c r="BK179" s="2">
        <v>120.491</v>
      </c>
      <c r="BL179" s="2">
        <v>134.37100000000001</v>
      </c>
      <c r="BM179" s="2">
        <v>266.14499999999998</v>
      </c>
      <c r="BN179" s="2">
        <v>288.91699999999997</v>
      </c>
      <c r="BO179" s="2">
        <v>278.53100000000001</v>
      </c>
      <c r="BP179" s="2">
        <v>272.03899999999999</v>
      </c>
      <c r="BQ179" s="2">
        <v>273.43400000000003</v>
      </c>
      <c r="BR179" s="2">
        <v>256.43299999999999</v>
      </c>
      <c r="BS179" s="2">
        <v>278.51299999999998</v>
      </c>
      <c r="BT179" s="2">
        <v>246.286</v>
      </c>
      <c r="BU179" s="2">
        <v>275.03399999999999</v>
      </c>
      <c r="BV179" s="2">
        <v>250.846</v>
      </c>
      <c r="BW179" s="2">
        <v>251.399</v>
      </c>
      <c r="BX179" s="2">
        <v>270.12900000000002</v>
      </c>
      <c r="BY179" s="2">
        <v>215.04499999999999</v>
      </c>
      <c r="BZ179" s="2">
        <v>261.73899999999998</v>
      </c>
      <c r="CA179" s="2">
        <v>261.30500000000001</v>
      </c>
      <c r="CB179" s="2">
        <v>252.75899999999999</v>
      </c>
      <c r="CC179" s="2">
        <v>233.52699999999999</v>
      </c>
      <c r="CD179" s="2">
        <v>259.83</v>
      </c>
      <c r="CE179" s="2">
        <v>260.904</v>
      </c>
      <c r="CF179" s="2">
        <v>282.916</v>
      </c>
      <c r="CG179" s="2">
        <v>251.94499999999999</v>
      </c>
      <c r="CH179" s="2">
        <v>203.12799999999999</v>
      </c>
      <c r="CI179" s="2">
        <v>194.755</v>
      </c>
      <c r="CJ179" s="2">
        <v>196.72399999999999</v>
      </c>
      <c r="CK179" s="2">
        <v>197.14599999999999</v>
      </c>
      <c r="CL179" s="2">
        <v>199.733</v>
      </c>
      <c r="CM179" s="2">
        <v>180.36099999999999</v>
      </c>
      <c r="CN179" s="2">
        <v>177.90600000000001</v>
      </c>
      <c r="CO179" s="2">
        <v>181.57</v>
      </c>
      <c r="CP179" s="2">
        <v>181.34700000000001</v>
      </c>
      <c r="CQ179" s="2">
        <v>180.70400000000001</v>
      </c>
      <c r="CR179" s="2">
        <v>184.28700000000001</v>
      </c>
    </row>
    <row r="180" spans="1:96" x14ac:dyDescent="0.25">
      <c r="A180" s="1" t="s">
        <v>178</v>
      </c>
      <c r="B180" s="2">
        <v>4.2990000000000004</v>
      </c>
      <c r="C180" s="2">
        <v>4.6420000000000003</v>
      </c>
      <c r="D180" s="2">
        <v>3.36</v>
      </c>
      <c r="E180" s="2">
        <v>5.5090000000000003</v>
      </c>
      <c r="F180" s="2">
        <v>4.7720000000000002</v>
      </c>
      <c r="G180" s="2">
        <v>3.5390000000000001</v>
      </c>
      <c r="H180" s="2">
        <v>4.4939999999999998</v>
      </c>
      <c r="I180" s="2">
        <v>4.9800000000000004</v>
      </c>
      <c r="J180" s="2">
        <v>4.4429999999999996</v>
      </c>
      <c r="K180" s="2">
        <v>3.843</v>
      </c>
      <c r="L180" s="2">
        <v>3.0579999999999998</v>
      </c>
      <c r="M180" s="2">
        <v>3.613</v>
      </c>
      <c r="N180" s="2">
        <v>3.9039999999999999</v>
      </c>
      <c r="O180" s="2">
        <v>3.5169999999999999</v>
      </c>
      <c r="P180" s="2">
        <v>3.5339999999999998</v>
      </c>
      <c r="Q180" s="2">
        <v>3.6840000000000002</v>
      </c>
      <c r="R180" s="2">
        <v>3.4060000000000001</v>
      </c>
      <c r="S180" s="2">
        <v>4.8150000000000004</v>
      </c>
      <c r="T180" s="2">
        <v>3.6880000000000002</v>
      </c>
      <c r="U180" s="2">
        <v>4.9630000000000001</v>
      </c>
      <c r="V180" s="2">
        <v>3.97</v>
      </c>
      <c r="W180" s="2">
        <v>3.74</v>
      </c>
      <c r="X180" s="2">
        <v>3.5249999999999999</v>
      </c>
      <c r="Y180" s="2">
        <v>3.0579999999999998</v>
      </c>
      <c r="Z180" s="2">
        <v>4.63</v>
      </c>
      <c r="AA180" s="2">
        <v>3.2349999999999999</v>
      </c>
      <c r="AB180" s="2">
        <v>3.6280000000000001</v>
      </c>
      <c r="AC180" s="2">
        <v>2.8719999999999999</v>
      </c>
      <c r="AD180" s="2">
        <v>2.4609999999999999</v>
      </c>
      <c r="AE180" s="2">
        <v>2.3220000000000001</v>
      </c>
      <c r="AF180" s="2">
        <v>4.2859999999999996</v>
      </c>
      <c r="AG180" s="2">
        <v>3.4119999999999999</v>
      </c>
      <c r="AH180" s="2">
        <v>4.577</v>
      </c>
      <c r="AI180" s="2">
        <v>3.153</v>
      </c>
      <c r="AJ180" s="2">
        <v>3.5230000000000001</v>
      </c>
      <c r="AK180" s="2">
        <v>4.149</v>
      </c>
      <c r="AL180" s="2">
        <v>3.0880000000000001</v>
      </c>
      <c r="AM180" s="2">
        <v>3.6829999999999998</v>
      </c>
      <c r="AN180" s="2">
        <v>3.4529999999999998</v>
      </c>
      <c r="AO180" s="2">
        <v>4.8</v>
      </c>
      <c r="AP180" s="2">
        <v>3.7109999999999999</v>
      </c>
      <c r="AQ180" s="2">
        <v>3.16</v>
      </c>
      <c r="AR180" s="2">
        <v>4.2169999999999996</v>
      </c>
      <c r="AS180" s="2">
        <v>1.9610000000000001</v>
      </c>
      <c r="AT180" s="2">
        <v>1.6339999999999999</v>
      </c>
      <c r="AU180" s="2">
        <v>1.865</v>
      </c>
      <c r="AV180" s="2">
        <v>2.1</v>
      </c>
      <c r="AW180" s="2">
        <v>4.5540000000000003</v>
      </c>
      <c r="AX180" s="2">
        <v>2.6110000000000002</v>
      </c>
      <c r="AY180" s="2">
        <v>3.016</v>
      </c>
      <c r="AZ180" s="2">
        <v>2.7040000000000002</v>
      </c>
      <c r="BA180" s="2">
        <v>2.4990000000000001</v>
      </c>
      <c r="BB180" s="2">
        <v>2.3159999999999998</v>
      </c>
      <c r="BC180" s="2">
        <v>1.837</v>
      </c>
      <c r="BD180" s="2">
        <v>1.681</v>
      </c>
      <c r="BE180" s="2">
        <v>3.2349999999999999</v>
      </c>
      <c r="BF180" s="2">
        <v>2.282</v>
      </c>
      <c r="BG180" s="2">
        <v>2.827</v>
      </c>
      <c r="BH180" s="2">
        <v>2.0550000000000002</v>
      </c>
      <c r="BI180" s="2">
        <v>4.883</v>
      </c>
      <c r="BJ180" s="2">
        <v>2.431</v>
      </c>
      <c r="BK180" s="2">
        <v>3.508</v>
      </c>
      <c r="BL180" s="2">
        <v>2.3010000000000002</v>
      </c>
      <c r="BM180" s="2">
        <v>6.9189999999999996</v>
      </c>
      <c r="BN180" s="2">
        <v>5.5039999999999996</v>
      </c>
      <c r="BO180" s="2">
        <v>4.0510000000000002</v>
      </c>
      <c r="BP180" s="2">
        <v>7.3250000000000002</v>
      </c>
      <c r="BQ180" s="2">
        <v>5.4160000000000004</v>
      </c>
      <c r="BR180" s="2">
        <v>6.351</v>
      </c>
      <c r="BS180" s="2">
        <v>6.7069999999999999</v>
      </c>
      <c r="BT180" s="2">
        <v>7.4770000000000003</v>
      </c>
      <c r="BU180" s="2">
        <v>8.3230000000000004</v>
      </c>
      <c r="BV180" s="2">
        <v>5.96</v>
      </c>
      <c r="BW180" s="2">
        <v>6.1859999999999999</v>
      </c>
      <c r="BX180" s="2">
        <v>7.5540000000000003</v>
      </c>
      <c r="BY180" s="2">
        <v>4.1719999999999997</v>
      </c>
      <c r="BZ180" s="2">
        <v>6.423</v>
      </c>
      <c r="CA180" s="2">
        <v>5.1669999999999998</v>
      </c>
      <c r="CB180" s="2">
        <v>5.48</v>
      </c>
      <c r="CC180" s="2">
        <v>6.0039999999999996</v>
      </c>
      <c r="CD180" s="2">
        <v>5.8529999999999998</v>
      </c>
      <c r="CE180" s="2">
        <v>7.0309999999999997</v>
      </c>
      <c r="CF180" s="2">
        <v>5.0970000000000004</v>
      </c>
      <c r="CG180" s="2">
        <v>4.1769999999999996</v>
      </c>
      <c r="CH180" s="2">
        <v>3.6909999999999998</v>
      </c>
      <c r="CI180" s="2">
        <v>3.778</v>
      </c>
      <c r="CJ180" s="2">
        <v>3.9159999999999999</v>
      </c>
      <c r="CK180" s="2">
        <v>3.1520000000000001</v>
      </c>
      <c r="CL180" s="2">
        <v>3.7040000000000002</v>
      </c>
      <c r="CM180" s="2">
        <v>2.9</v>
      </c>
      <c r="CN180" s="2">
        <v>3.7469999999999999</v>
      </c>
      <c r="CO180" s="2">
        <v>2.7829999999999999</v>
      </c>
      <c r="CP180" s="2">
        <v>2.5</v>
      </c>
      <c r="CQ180" s="2">
        <v>3.1379999999999999</v>
      </c>
      <c r="CR180" s="2">
        <v>2.5830000000000002</v>
      </c>
    </row>
    <row r="181" spans="1:96" x14ac:dyDescent="0.25">
      <c r="A181" s="1" t="s">
        <v>179</v>
      </c>
      <c r="B181" s="2">
        <v>10.332000000000001</v>
      </c>
      <c r="C181" s="2">
        <v>6.0860000000000003</v>
      </c>
      <c r="D181" s="2">
        <v>7.9249999999999998</v>
      </c>
      <c r="E181" s="2">
        <v>8.93</v>
      </c>
      <c r="F181" s="2">
        <v>7.6779999999999999</v>
      </c>
      <c r="G181" s="2">
        <v>6.5469999999999997</v>
      </c>
      <c r="H181" s="2">
        <v>6.5</v>
      </c>
      <c r="I181" s="2">
        <v>8.1609999999999996</v>
      </c>
      <c r="J181" s="2">
        <v>8.2349999999999994</v>
      </c>
      <c r="K181" s="2">
        <v>8.42</v>
      </c>
      <c r="L181" s="2">
        <v>9.0449999999999999</v>
      </c>
      <c r="M181" s="2">
        <v>6.1289999999999996</v>
      </c>
      <c r="N181" s="2">
        <v>6.109</v>
      </c>
      <c r="O181" s="2">
        <v>5.843</v>
      </c>
      <c r="P181" s="2">
        <v>10.45</v>
      </c>
      <c r="Q181" s="2">
        <v>9.5690000000000008</v>
      </c>
      <c r="R181" s="2">
        <v>5.7919999999999998</v>
      </c>
      <c r="S181" s="2">
        <v>6.1230000000000002</v>
      </c>
      <c r="T181" s="2">
        <v>6.4950000000000001</v>
      </c>
      <c r="U181" s="2">
        <v>8.6890000000000001</v>
      </c>
      <c r="V181" s="2">
        <v>9.3960000000000008</v>
      </c>
      <c r="W181" s="2">
        <v>31.663</v>
      </c>
      <c r="X181" s="2">
        <v>33.21</v>
      </c>
      <c r="Y181" s="2">
        <v>35.502000000000002</v>
      </c>
      <c r="Z181" s="2">
        <v>31.306999999999999</v>
      </c>
      <c r="AA181" s="2">
        <v>24.73</v>
      </c>
      <c r="AB181" s="2">
        <v>28.088000000000001</v>
      </c>
      <c r="AC181" s="2">
        <v>29.475000000000001</v>
      </c>
      <c r="AD181" s="2">
        <v>30.356000000000002</v>
      </c>
      <c r="AE181" s="2">
        <v>26.832000000000001</v>
      </c>
      <c r="AF181" s="2">
        <v>29.99</v>
      </c>
      <c r="AG181" s="2">
        <v>34.576999999999998</v>
      </c>
      <c r="AH181" s="2">
        <v>30.009</v>
      </c>
      <c r="AI181" s="2">
        <v>28.645</v>
      </c>
      <c r="AJ181" s="2">
        <v>33.183999999999997</v>
      </c>
      <c r="AK181" s="2">
        <v>25.253</v>
      </c>
      <c r="AL181" s="2">
        <v>31.013000000000002</v>
      </c>
      <c r="AM181" s="2">
        <v>35.447000000000003</v>
      </c>
      <c r="AN181" s="2">
        <v>28.417999999999999</v>
      </c>
      <c r="AO181" s="2">
        <v>29.548999999999999</v>
      </c>
      <c r="AP181" s="2">
        <v>27.212</v>
      </c>
      <c r="AQ181" s="2">
        <v>31.021999999999998</v>
      </c>
      <c r="AR181" s="2">
        <v>17.327000000000002</v>
      </c>
      <c r="AS181" s="2">
        <v>16.802</v>
      </c>
      <c r="AT181" s="2">
        <v>14.688000000000001</v>
      </c>
      <c r="AU181" s="2">
        <v>16.145</v>
      </c>
      <c r="AV181" s="2">
        <v>17.364999999999998</v>
      </c>
      <c r="AW181" s="2">
        <v>13.717000000000001</v>
      </c>
      <c r="AX181" s="2">
        <v>18.16</v>
      </c>
      <c r="AY181" s="2">
        <v>14.367000000000001</v>
      </c>
      <c r="AZ181" s="2">
        <v>15.942</v>
      </c>
      <c r="BA181" s="2">
        <v>16.565000000000001</v>
      </c>
      <c r="BB181" s="2">
        <v>11.395</v>
      </c>
      <c r="BC181" s="2">
        <v>11.686999999999999</v>
      </c>
      <c r="BD181" s="2">
        <v>13.135</v>
      </c>
      <c r="BE181" s="2">
        <v>10.692</v>
      </c>
      <c r="BF181" s="2">
        <v>16.844000000000001</v>
      </c>
      <c r="BG181" s="2">
        <v>14.055999999999999</v>
      </c>
      <c r="BH181" s="2">
        <v>13.058</v>
      </c>
      <c r="BI181" s="2">
        <v>19.317</v>
      </c>
      <c r="BJ181" s="2">
        <v>15.41</v>
      </c>
      <c r="BK181" s="2">
        <v>13.09</v>
      </c>
      <c r="BL181" s="2">
        <v>18.588999999999999</v>
      </c>
      <c r="BM181" s="2">
        <v>35.137999999999998</v>
      </c>
      <c r="BN181" s="2">
        <v>30.22</v>
      </c>
      <c r="BO181" s="2">
        <v>29.867999999999999</v>
      </c>
      <c r="BP181" s="2">
        <v>33.927999999999997</v>
      </c>
      <c r="BQ181" s="2">
        <v>37.473999999999997</v>
      </c>
      <c r="BR181" s="2">
        <v>31.007999999999999</v>
      </c>
      <c r="BS181" s="2">
        <v>30.173999999999999</v>
      </c>
      <c r="BT181" s="2">
        <v>24.518999999999998</v>
      </c>
      <c r="BU181" s="2">
        <v>28.323</v>
      </c>
      <c r="BV181" s="2">
        <v>23.728999999999999</v>
      </c>
      <c r="BW181" s="2">
        <v>32.052</v>
      </c>
      <c r="BX181" s="2">
        <v>34.070999999999998</v>
      </c>
      <c r="BY181" s="2">
        <v>24.547999999999998</v>
      </c>
      <c r="BZ181" s="2">
        <v>30.76</v>
      </c>
      <c r="CA181" s="2">
        <v>31.233000000000001</v>
      </c>
      <c r="CB181" s="2">
        <v>33.319000000000003</v>
      </c>
      <c r="CC181" s="2">
        <v>28.077999999999999</v>
      </c>
      <c r="CD181" s="2">
        <v>31.547999999999998</v>
      </c>
      <c r="CE181" s="2">
        <v>30.198</v>
      </c>
      <c r="CF181" s="2">
        <v>33.125999999999998</v>
      </c>
      <c r="CG181" s="2">
        <v>31.568999999999999</v>
      </c>
      <c r="CH181" s="2">
        <v>31.405000000000001</v>
      </c>
      <c r="CI181" s="2">
        <v>29.341999999999999</v>
      </c>
      <c r="CJ181" s="2">
        <v>33.173000000000002</v>
      </c>
      <c r="CK181" s="2">
        <v>36.616999999999997</v>
      </c>
      <c r="CL181" s="2">
        <v>28.882000000000001</v>
      </c>
      <c r="CM181" s="2">
        <v>30.664000000000001</v>
      </c>
      <c r="CN181" s="2">
        <v>31.044</v>
      </c>
      <c r="CO181" s="2">
        <v>31.085000000000001</v>
      </c>
      <c r="CP181" s="2">
        <v>34.673999999999999</v>
      </c>
      <c r="CQ181" s="2">
        <v>37.17</v>
      </c>
      <c r="CR181" s="2">
        <v>28.359000000000002</v>
      </c>
    </row>
    <row r="182" spans="1:96" x14ac:dyDescent="0.25">
      <c r="A182" s="1" t="s">
        <v>180</v>
      </c>
      <c r="B182" s="2">
        <v>31.077000000000002</v>
      </c>
      <c r="C182" s="2">
        <v>34.036000000000001</v>
      </c>
      <c r="D182" s="2">
        <v>29.574999999999999</v>
      </c>
      <c r="E182" s="2">
        <v>36.929000000000002</v>
      </c>
      <c r="F182" s="2">
        <v>35.908000000000001</v>
      </c>
      <c r="G182" s="2">
        <v>24.454000000000001</v>
      </c>
      <c r="H182" s="2">
        <v>32.793999999999997</v>
      </c>
      <c r="I182" s="2">
        <v>30.901</v>
      </c>
      <c r="J182" s="2">
        <v>35</v>
      </c>
      <c r="K182" s="2">
        <v>35.616999999999997</v>
      </c>
      <c r="L182" s="2">
        <v>26.690999999999999</v>
      </c>
      <c r="M182" s="2">
        <v>36.703000000000003</v>
      </c>
      <c r="N182" s="2">
        <v>36.420999999999999</v>
      </c>
      <c r="O182" s="2">
        <v>34.35</v>
      </c>
      <c r="P182" s="2">
        <v>29.995999999999999</v>
      </c>
      <c r="Q182" s="2">
        <v>30.248999999999999</v>
      </c>
      <c r="R182" s="2">
        <v>30.382999999999999</v>
      </c>
      <c r="S182" s="2">
        <v>34.619999999999997</v>
      </c>
      <c r="T182" s="2">
        <v>31.527999999999999</v>
      </c>
      <c r="U182" s="2">
        <v>34.786999999999999</v>
      </c>
      <c r="V182" s="2">
        <v>30.513999999999999</v>
      </c>
      <c r="W182" s="2">
        <v>66.194999999999993</v>
      </c>
      <c r="X182" s="2">
        <v>68.709999999999994</v>
      </c>
      <c r="Y182" s="2">
        <v>75.683999999999997</v>
      </c>
      <c r="Z182" s="2">
        <v>67.674999999999997</v>
      </c>
      <c r="AA182" s="2">
        <v>69.507999999999996</v>
      </c>
      <c r="AB182" s="2">
        <v>68.968000000000004</v>
      </c>
      <c r="AC182" s="2">
        <v>66.414000000000001</v>
      </c>
      <c r="AD182" s="2">
        <v>73.462999999999994</v>
      </c>
      <c r="AE182" s="2">
        <v>62.853000000000002</v>
      </c>
      <c r="AF182" s="2">
        <v>67.81</v>
      </c>
      <c r="AG182" s="2">
        <v>71.040000000000006</v>
      </c>
      <c r="AH182" s="2">
        <v>63.417999999999999</v>
      </c>
      <c r="AI182" s="2">
        <v>72.981999999999999</v>
      </c>
      <c r="AJ182" s="2">
        <v>73.965000000000003</v>
      </c>
      <c r="AK182" s="2">
        <v>67.509</v>
      </c>
      <c r="AL182" s="2">
        <v>69.680999999999997</v>
      </c>
      <c r="AM182" s="2">
        <v>71.486000000000004</v>
      </c>
      <c r="AN182" s="2">
        <v>76.123999999999995</v>
      </c>
      <c r="AO182" s="2">
        <v>67.811000000000007</v>
      </c>
      <c r="AP182" s="2">
        <v>68.513000000000005</v>
      </c>
      <c r="AQ182" s="2">
        <v>70.537999999999997</v>
      </c>
      <c r="AR182" s="2">
        <v>38.573999999999998</v>
      </c>
      <c r="AS182" s="2">
        <v>38.439</v>
      </c>
      <c r="AT182" s="2">
        <v>38.598999999999997</v>
      </c>
      <c r="AU182" s="2">
        <v>37.255000000000003</v>
      </c>
      <c r="AV182" s="2">
        <v>42.848999999999997</v>
      </c>
      <c r="AW182" s="2">
        <v>37.661000000000001</v>
      </c>
      <c r="AX182" s="2">
        <v>37.524000000000001</v>
      </c>
      <c r="AY182" s="2">
        <v>37.722000000000001</v>
      </c>
      <c r="AZ182" s="2">
        <v>38.518000000000001</v>
      </c>
      <c r="BA182" s="2">
        <v>31.596</v>
      </c>
      <c r="BB182" s="2">
        <v>36.226999999999997</v>
      </c>
      <c r="BC182" s="2">
        <v>33.933</v>
      </c>
      <c r="BD182" s="2">
        <v>35.725999999999999</v>
      </c>
      <c r="BE182" s="2">
        <v>39.335999999999999</v>
      </c>
      <c r="BF182" s="2">
        <v>39.384999999999998</v>
      </c>
      <c r="BG182" s="2">
        <v>39.965000000000003</v>
      </c>
      <c r="BH182" s="2">
        <v>41.838000000000001</v>
      </c>
      <c r="BI182" s="2">
        <v>40.238</v>
      </c>
      <c r="BJ182" s="2">
        <v>38.46</v>
      </c>
      <c r="BK182" s="2">
        <v>41.976999999999997</v>
      </c>
      <c r="BL182" s="2">
        <v>34.506999999999998</v>
      </c>
      <c r="BM182" s="2">
        <v>80.328000000000003</v>
      </c>
      <c r="BN182" s="2">
        <v>82.513000000000005</v>
      </c>
      <c r="BO182" s="2">
        <v>77.650999999999996</v>
      </c>
      <c r="BP182" s="2">
        <v>72.304000000000002</v>
      </c>
      <c r="BQ182" s="2">
        <v>81.417000000000002</v>
      </c>
      <c r="BR182" s="2">
        <v>77.286000000000001</v>
      </c>
      <c r="BS182" s="2">
        <v>73.757999999999996</v>
      </c>
      <c r="BT182" s="2">
        <v>77.909000000000006</v>
      </c>
      <c r="BU182" s="2">
        <v>80.733000000000004</v>
      </c>
      <c r="BV182" s="2">
        <v>77.096000000000004</v>
      </c>
      <c r="BW182" s="2">
        <v>76.034999999999997</v>
      </c>
      <c r="BX182" s="2">
        <v>79.236999999999995</v>
      </c>
      <c r="BY182" s="2">
        <v>60.22</v>
      </c>
      <c r="BZ182" s="2">
        <v>70.346999999999994</v>
      </c>
      <c r="CA182" s="2">
        <v>81.787999999999997</v>
      </c>
      <c r="CB182" s="2">
        <v>86.656999999999996</v>
      </c>
      <c r="CC182" s="2">
        <v>75.134</v>
      </c>
      <c r="CD182" s="2">
        <v>75.933999999999997</v>
      </c>
      <c r="CE182" s="2">
        <v>81.477000000000004</v>
      </c>
      <c r="CF182" s="2">
        <v>84.444000000000003</v>
      </c>
      <c r="CG182" s="2">
        <v>71.680999999999997</v>
      </c>
      <c r="CH182" s="2">
        <v>66.744</v>
      </c>
      <c r="CI182" s="2">
        <v>63.936999999999998</v>
      </c>
      <c r="CJ182" s="2">
        <v>68.5</v>
      </c>
      <c r="CK182" s="2">
        <v>59.171999999999997</v>
      </c>
      <c r="CL182" s="2">
        <v>61.174999999999997</v>
      </c>
      <c r="CM182" s="2">
        <v>61.101999999999997</v>
      </c>
      <c r="CN182" s="2">
        <v>67.793999999999997</v>
      </c>
      <c r="CO182" s="2">
        <v>74.685000000000002</v>
      </c>
      <c r="CP182" s="2">
        <v>64.656000000000006</v>
      </c>
      <c r="CQ182" s="2">
        <v>69.695999999999998</v>
      </c>
      <c r="CR182" s="2">
        <v>60.140999999999998</v>
      </c>
    </row>
    <row r="183" spans="1:96" x14ac:dyDescent="0.25">
      <c r="A183" s="1" t="s">
        <v>181</v>
      </c>
      <c r="B183" s="2">
        <v>77.715999999999994</v>
      </c>
      <c r="C183" s="2">
        <v>78.731999999999999</v>
      </c>
      <c r="D183" s="2">
        <v>73.025000000000006</v>
      </c>
      <c r="E183" s="2">
        <v>85.903999999999996</v>
      </c>
      <c r="F183" s="2">
        <v>75.290999999999997</v>
      </c>
      <c r="G183" s="2">
        <v>74.441000000000003</v>
      </c>
      <c r="H183" s="2">
        <v>74.605999999999995</v>
      </c>
      <c r="I183" s="2">
        <v>73.721999999999994</v>
      </c>
      <c r="J183" s="2">
        <v>73.727999999999994</v>
      </c>
      <c r="K183" s="2">
        <v>78.926000000000002</v>
      </c>
      <c r="L183" s="2">
        <v>75.537000000000006</v>
      </c>
      <c r="M183" s="2">
        <v>82.944000000000003</v>
      </c>
      <c r="N183" s="2">
        <v>76.492999999999995</v>
      </c>
      <c r="O183" s="2">
        <v>68.623999999999995</v>
      </c>
      <c r="P183" s="2">
        <v>75.786000000000001</v>
      </c>
      <c r="Q183" s="2">
        <v>74.322999999999993</v>
      </c>
      <c r="R183" s="2">
        <v>66.498999999999995</v>
      </c>
      <c r="S183" s="2">
        <v>73.881</v>
      </c>
      <c r="T183" s="2">
        <v>76.686000000000007</v>
      </c>
      <c r="U183" s="2">
        <v>74.820999999999998</v>
      </c>
      <c r="V183" s="2">
        <v>71.703000000000003</v>
      </c>
      <c r="W183" s="2">
        <v>46.274000000000001</v>
      </c>
      <c r="X183" s="2">
        <v>46.648000000000003</v>
      </c>
      <c r="Y183" s="2">
        <v>52.033000000000001</v>
      </c>
      <c r="Z183" s="2">
        <v>51.103999999999999</v>
      </c>
      <c r="AA183" s="2">
        <v>52.271999999999998</v>
      </c>
      <c r="AB183" s="2">
        <v>49.792000000000002</v>
      </c>
      <c r="AC183" s="2">
        <v>55.371000000000002</v>
      </c>
      <c r="AD183" s="2">
        <v>53.094999999999999</v>
      </c>
      <c r="AE183" s="2">
        <v>48.103000000000002</v>
      </c>
      <c r="AF183" s="2">
        <v>51.393999999999998</v>
      </c>
      <c r="AG183" s="2">
        <v>55.097999999999999</v>
      </c>
      <c r="AH183" s="2">
        <v>52.627000000000002</v>
      </c>
      <c r="AI183" s="2">
        <v>49.682000000000002</v>
      </c>
      <c r="AJ183" s="2">
        <v>53.865000000000002</v>
      </c>
      <c r="AK183" s="2">
        <v>44.433999999999997</v>
      </c>
      <c r="AL183" s="2">
        <v>49.392000000000003</v>
      </c>
      <c r="AM183" s="2">
        <v>58.015000000000001</v>
      </c>
      <c r="AN183" s="2">
        <v>56.148000000000003</v>
      </c>
      <c r="AO183" s="2">
        <v>51.747999999999998</v>
      </c>
      <c r="AP183" s="2">
        <v>51.645000000000003</v>
      </c>
      <c r="AQ183" s="2">
        <v>50.932000000000002</v>
      </c>
      <c r="AR183" s="2">
        <v>77.126999999999995</v>
      </c>
      <c r="AS183" s="2">
        <v>69.207999999999998</v>
      </c>
      <c r="AT183" s="2">
        <v>73.86</v>
      </c>
      <c r="AU183" s="2">
        <v>69.994</v>
      </c>
      <c r="AV183" s="2">
        <v>69.409000000000006</v>
      </c>
      <c r="AW183" s="2">
        <v>67.763000000000005</v>
      </c>
      <c r="AX183" s="2">
        <v>68.492000000000004</v>
      </c>
      <c r="AY183" s="2">
        <v>70.231999999999999</v>
      </c>
      <c r="AZ183" s="2">
        <v>73.039000000000001</v>
      </c>
      <c r="BA183" s="2">
        <v>74.316999999999993</v>
      </c>
      <c r="BB183" s="2">
        <v>68.599000000000004</v>
      </c>
      <c r="BC183" s="2">
        <v>74.387</v>
      </c>
      <c r="BD183" s="2">
        <v>67.495999999999995</v>
      </c>
      <c r="BE183" s="2">
        <v>80.295000000000002</v>
      </c>
      <c r="BF183" s="2">
        <v>69.338999999999999</v>
      </c>
      <c r="BG183" s="2">
        <v>70.373999999999995</v>
      </c>
      <c r="BH183" s="2">
        <v>70.578000000000003</v>
      </c>
      <c r="BI183" s="2">
        <v>72.063999999999993</v>
      </c>
      <c r="BJ183" s="2">
        <v>75.225999999999999</v>
      </c>
      <c r="BK183" s="2">
        <v>68.674000000000007</v>
      </c>
      <c r="BL183" s="2">
        <v>72.718000000000004</v>
      </c>
      <c r="BM183" s="2">
        <v>96.555999999999997</v>
      </c>
      <c r="BN183" s="2">
        <v>110.161</v>
      </c>
      <c r="BO183" s="2">
        <v>100.297</v>
      </c>
      <c r="BP183" s="2">
        <v>99.966999999999999</v>
      </c>
      <c r="BQ183" s="2">
        <v>114.633</v>
      </c>
      <c r="BR183" s="2">
        <v>114.679</v>
      </c>
      <c r="BS183" s="2">
        <v>106.51600000000001</v>
      </c>
      <c r="BT183" s="2">
        <v>104.502</v>
      </c>
      <c r="BU183" s="2">
        <v>116.175</v>
      </c>
      <c r="BV183" s="2">
        <v>104.349</v>
      </c>
      <c r="BW183" s="2">
        <v>112.077</v>
      </c>
      <c r="BX183" s="2">
        <v>112.175</v>
      </c>
      <c r="BY183" s="2">
        <v>90.144000000000005</v>
      </c>
      <c r="BZ183" s="2">
        <v>120.92400000000001</v>
      </c>
      <c r="CA183" s="2">
        <v>118.42100000000001</v>
      </c>
      <c r="CB183" s="2">
        <v>106.836</v>
      </c>
      <c r="CC183" s="2">
        <v>97.438999999999993</v>
      </c>
      <c r="CD183" s="2">
        <v>96.188999999999993</v>
      </c>
      <c r="CE183" s="2">
        <v>111.35599999999999</v>
      </c>
      <c r="CF183" s="2">
        <v>115.899</v>
      </c>
      <c r="CG183" s="2">
        <v>102.613</v>
      </c>
      <c r="CH183" s="2">
        <v>68.433999999999997</v>
      </c>
      <c r="CI183" s="2">
        <v>65.56</v>
      </c>
      <c r="CJ183" s="2">
        <v>66.373000000000005</v>
      </c>
      <c r="CK183" s="2">
        <v>65.111000000000004</v>
      </c>
      <c r="CL183" s="2">
        <v>61.960999999999999</v>
      </c>
      <c r="CM183" s="2">
        <v>75.518000000000001</v>
      </c>
      <c r="CN183" s="2">
        <v>62.939</v>
      </c>
      <c r="CO183" s="2">
        <v>68.188999999999993</v>
      </c>
      <c r="CP183" s="2">
        <v>72.763000000000005</v>
      </c>
      <c r="CQ183" s="2">
        <v>72.185000000000002</v>
      </c>
      <c r="CR183" s="2">
        <v>65.774000000000001</v>
      </c>
    </row>
    <row r="184" spans="1:96" x14ac:dyDescent="0.25">
      <c r="A184" s="1" t="s">
        <v>182</v>
      </c>
      <c r="B184" s="2">
        <v>11.973000000000001</v>
      </c>
      <c r="C184" s="2">
        <v>14.455</v>
      </c>
      <c r="D184" s="2">
        <v>13.521000000000001</v>
      </c>
      <c r="E184" s="2">
        <v>12.089</v>
      </c>
      <c r="F184" s="2">
        <v>12.477</v>
      </c>
      <c r="G184" s="2">
        <v>11.683</v>
      </c>
      <c r="H184" s="2">
        <v>14.430999999999999</v>
      </c>
      <c r="I184" s="2">
        <v>9.7219999999999995</v>
      </c>
      <c r="J184" s="2">
        <v>13.888</v>
      </c>
      <c r="K184" s="2">
        <v>12.881</v>
      </c>
      <c r="L184" s="2">
        <v>14.707000000000001</v>
      </c>
      <c r="M184" s="2">
        <v>12.898</v>
      </c>
      <c r="N184" s="2">
        <v>8.8460000000000001</v>
      </c>
      <c r="O184" s="2">
        <v>10.753</v>
      </c>
      <c r="P184" s="2">
        <v>10.279</v>
      </c>
      <c r="Q184" s="2">
        <v>6.0720000000000001</v>
      </c>
      <c r="R184" s="2">
        <v>10.548999999999999</v>
      </c>
      <c r="S184" s="2">
        <v>11.837</v>
      </c>
      <c r="T184" s="2">
        <v>12.83</v>
      </c>
      <c r="U184" s="2">
        <v>9.9559999999999995</v>
      </c>
      <c r="V184" s="2">
        <v>12.167</v>
      </c>
      <c r="W184" s="2">
        <v>7.056</v>
      </c>
      <c r="X184" s="2">
        <v>6.29</v>
      </c>
      <c r="Y184" s="2">
        <v>5.1859999999999999</v>
      </c>
      <c r="Z184" s="2">
        <v>6.9969999999999999</v>
      </c>
      <c r="AA184" s="2">
        <v>6.6989999999999998</v>
      </c>
      <c r="AB184" s="2">
        <v>6.3239999999999998</v>
      </c>
      <c r="AC184" s="2">
        <v>7.8280000000000003</v>
      </c>
      <c r="AD184" s="2">
        <v>4.8049999999999997</v>
      </c>
      <c r="AE184" s="2">
        <v>7.2329999999999997</v>
      </c>
      <c r="AF184" s="2">
        <v>5.8049999999999997</v>
      </c>
      <c r="AG184" s="2">
        <v>6.641</v>
      </c>
      <c r="AH184" s="2">
        <v>6.899</v>
      </c>
      <c r="AI184" s="2">
        <v>7.883</v>
      </c>
      <c r="AJ184" s="2">
        <v>6.851</v>
      </c>
      <c r="AK184" s="2">
        <v>5.2839999999999998</v>
      </c>
      <c r="AL184" s="2">
        <v>7.556</v>
      </c>
      <c r="AM184" s="2">
        <v>7.7060000000000004</v>
      </c>
      <c r="AN184" s="2">
        <v>7.1909999999999998</v>
      </c>
      <c r="AO184" s="2">
        <v>9.4540000000000006</v>
      </c>
      <c r="AP184" s="2">
        <v>7.1840000000000002</v>
      </c>
      <c r="AQ184" s="2">
        <v>6.49</v>
      </c>
      <c r="AR184" s="2">
        <v>10.132999999999999</v>
      </c>
      <c r="AS184" s="2">
        <v>14.048</v>
      </c>
      <c r="AT184" s="2">
        <v>8.9969999999999999</v>
      </c>
      <c r="AU184" s="2">
        <v>9.5579999999999998</v>
      </c>
      <c r="AV184" s="2">
        <v>9.3740000000000006</v>
      </c>
      <c r="AW184" s="2">
        <v>9.8919999999999995</v>
      </c>
      <c r="AX184" s="2">
        <v>8.3610000000000007</v>
      </c>
      <c r="AY184" s="2">
        <v>10.87</v>
      </c>
      <c r="AZ184" s="2">
        <v>5.6070000000000002</v>
      </c>
      <c r="BA184" s="2">
        <v>10.082000000000001</v>
      </c>
      <c r="BB184" s="2">
        <v>10.271000000000001</v>
      </c>
      <c r="BC184" s="2">
        <v>9.8379999999999992</v>
      </c>
      <c r="BD184" s="2">
        <v>7.4009999999999998</v>
      </c>
      <c r="BE184" s="2">
        <v>10.316000000000001</v>
      </c>
      <c r="BF184" s="2">
        <v>10.214</v>
      </c>
      <c r="BG184" s="2">
        <v>8.2799999999999994</v>
      </c>
      <c r="BH184" s="2">
        <v>8.6999999999999993</v>
      </c>
      <c r="BI184" s="2">
        <v>11.442</v>
      </c>
      <c r="BJ184" s="2">
        <v>8.5020000000000007</v>
      </c>
      <c r="BK184" s="2">
        <v>11.106999999999999</v>
      </c>
      <c r="BL184" s="2">
        <v>9.4079999999999995</v>
      </c>
      <c r="BM184" s="2">
        <v>12.571</v>
      </c>
      <c r="BN184" s="2">
        <v>12.775</v>
      </c>
      <c r="BO184" s="2">
        <v>10.456</v>
      </c>
      <c r="BP184" s="2">
        <v>10.907999999999999</v>
      </c>
      <c r="BQ184" s="2">
        <v>9.952</v>
      </c>
      <c r="BR184" s="2">
        <v>10.531000000000001</v>
      </c>
      <c r="BS184" s="2">
        <v>9.6910000000000007</v>
      </c>
      <c r="BT184" s="2">
        <v>7.8460000000000001</v>
      </c>
      <c r="BU184" s="2">
        <v>13.101000000000001</v>
      </c>
      <c r="BV184" s="2">
        <v>12.33</v>
      </c>
      <c r="BW184" s="2">
        <v>11.472</v>
      </c>
      <c r="BX184" s="2">
        <v>7.5570000000000004</v>
      </c>
      <c r="BY184" s="2">
        <v>7.4509999999999996</v>
      </c>
      <c r="BZ184" s="2">
        <v>13.058999999999999</v>
      </c>
      <c r="CA184" s="2">
        <v>8.9809999999999999</v>
      </c>
      <c r="CB184" s="2">
        <v>14.706</v>
      </c>
      <c r="CC184" s="2">
        <v>10.523</v>
      </c>
      <c r="CD184" s="2">
        <v>10.351000000000001</v>
      </c>
      <c r="CE184" s="2">
        <v>10.515000000000001</v>
      </c>
      <c r="CF184" s="2">
        <v>10.093999999999999</v>
      </c>
      <c r="CG184" s="2">
        <v>10.222</v>
      </c>
      <c r="CH184" s="2">
        <v>5.4050000000000002</v>
      </c>
      <c r="CI184" s="2">
        <v>8.8510000000000009</v>
      </c>
      <c r="CJ184" s="2">
        <v>7.9180000000000001</v>
      </c>
      <c r="CK184" s="2">
        <v>7.125</v>
      </c>
      <c r="CL184" s="2">
        <v>9.8190000000000008</v>
      </c>
      <c r="CM184" s="2">
        <v>7.6219999999999999</v>
      </c>
      <c r="CN184" s="2">
        <v>7.8810000000000002</v>
      </c>
      <c r="CO184" s="2">
        <v>5.9409999999999998</v>
      </c>
      <c r="CP184" s="2">
        <v>5.04</v>
      </c>
      <c r="CQ184" s="2">
        <v>8.3919999999999995</v>
      </c>
      <c r="CR184" s="2">
        <v>5.7519999999999998</v>
      </c>
    </row>
    <row r="185" spans="1:96" x14ac:dyDescent="0.25">
      <c r="A185" s="1" t="s">
        <v>183</v>
      </c>
      <c r="B185" s="2">
        <v>4.0229999999999997</v>
      </c>
      <c r="C185" s="2">
        <v>5.4870000000000001</v>
      </c>
      <c r="D185" s="2">
        <v>5.4980000000000002</v>
      </c>
      <c r="E185" s="2">
        <v>6.734</v>
      </c>
      <c r="F185" s="2">
        <v>4.83</v>
      </c>
      <c r="G185" s="2">
        <v>4.01</v>
      </c>
      <c r="H185" s="2">
        <v>6.2640000000000002</v>
      </c>
      <c r="I185" s="2">
        <v>5.468</v>
      </c>
      <c r="J185" s="2">
        <v>5.1420000000000003</v>
      </c>
      <c r="K185" s="2">
        <v>4.7519999999999998</v>
      </c>
      <c r="L185" s="2">
        <v>4.1459999999999999</v>
      </c>
      <c r="M185" s="2">
        <v>5.2009999999999996</v>
      </c>
      <c r="N185" s="2">
        <v>4.2569999999999997</v>
      </c>
      <c r="O185" s="2">
        <v>3.4420000000000002</v>
      </c>
      <c r="P185" s="2">
        <v>5.2249999999999996</v>
      </c>
      <c r="Q185" s="2">
        <v>3.61</v>
      </c>
      <c r="R185" s="2">
        <v>5.1470000000000002</v>
      </c>
      <c r="S185" s="2">
        <v>3.4620000000000002</v>
      </c>
      <c r="T185" s="2">
        <v>5.7910000000000004</v>
      </c>
      <c r="U185" s="2">
        <v>5.7640000000000002</v>
      </c>
      <c r="V185" s="2">
        <v>4.7389999999999999</v>
      </c>
      <c r="W185" s="2">
        <v>4.6319999999999997</v>
      </c>
      <c r="X185" s="2">
        <v>6.4189999999999996</v>
      </c>
      <c r="Y185" s="2">
        <v>5.2320000000000002</v>
      </c>
      <c r="Z185" s="2">
        <v>4.8099999999999996</v>
      </c>
      <c r="AA185" s="2">
        <v>6.0229999999999997</v>
      </c>
      <c r="AB185" s="2">
        <v>4.8230000000000004</v>
      </c>
      <c r="AC185" s="2">
        <v>3.786</v>
      </c>
      <c r="AD185" s="2">
        <v>5.03</v>
      </c>
      <c r="AE185" s="2">
        <v>3.355</v>
      </c>
      <c r="AF185" s="2">
        <v>5.1319999999999997</v>
      </c>
      <c r="AG185" s="2">
        <v>4.8090000000000002</v>
      </c>
      <c r="AH185" s="2">
        <v>3.286</v>
      </c>
      <c r="AI185" s="2">
        <v>4.6120000000000001</v>
      </c>
      <c r="AJ185" s="2">
        <v>3.8439999999999999</v>
      </c>
      <c r="AK185" s="2">
        <v>3.5350000000000001</v>
      </c>
      <c r="AL185" s="2">
        <v>4.3810000000000002</v>
      </c>
      <c r="AM185" s="2">
        <v>5.8639999999999999</v>
      </c>
      <c r="AN185" s="2">
        <v>5.0469999999999997</v>
      </c>
      <c r="AO185" s="2">
        <v>4.702</v>
      </c>
      <c r="AP185" s="2">
        <v>5.3460000000000001</v>
      </c>
      <c r="AQ185" s="2">
        <v>5.54</v>
      </c>
      <c r="AR185" s="2">
        <v>4.3010000000000002</v>
      </c>
      <c r="AS185" s="2">
        <v>3.4889999999999999</v>
      </c>
      <c r="AT185" s="2">
        <v>4.0010000000000003</v>
      </c>
      <c r="AU185" s="2">
        <v>4.6070000000000002</v>
      </c>
      <c r="AV185" s="2">
        <v>3.2320000000000002</v>
      </c>
      <c r="AW185" s="2">
        <v>4.7919999999999998</v>
      </c>
      <c r="AX185" s="2">
        <v>3.73</v>
      </c>
      <c r="AY185" s="2">
        <v>3.6269999999999998</v>
      </c>
      <c r="AZ185" s="2">
        <v>3.9060000000000001</v>
      </c>
      <c r="BA185" s="2">
        <v>3.6640000000000001</v>
      </c>
      <c r="BB185" s="2">
        <v>4.8280000000000003</v>
      </c>
      <c r="BC185" s="2">
        <v>2.306</v>
      </c>
      <c r="BD185" s="2">
        <v>4.4089999999999998</v>
      </c>
      <c r="BE185" s="2">
        <v>3.39</v>
      </c>
      <c r="BF185" s="2">
        <v>4.5309999999999997</v>
      </c>
      <c r="BG185" s="2">
        <v>3.7250000000000001</v>
      </c>
      <c r="BH185" s="2">
        <v>5.9550000000000001</v>
      </c>
      <c r="BI185" s="2">
        <v>4.2409999999999997</v>
      </c>
      <c r="BJ185" s="2">
        <v>4.91</v>
      </c>
      <c r="BK185" s="2">
        <v>4.0970000000000004</v>
      </c>
      <c r="BL185" s="2">
        <v>5.1619999999999999</v>
      </c>
      <c r="BM185" s="2">
        <v>6.9740000000000002</v>
      </c>
      <c r="BN185" s="2">
        <v>8.39</v>
      </c>
      <c r="BO185" s="2">
        <v>5.5419999999999998</v>
      </c>
      <c r="BP185" s="2">
        <v>6.9729999999999999</v>
      </c>
      <c r="BQ185" s="2">
        <v>5.3760000000000003</v>
      </c>
      <c r="BR185" s="2">
        <v>6.2539999999999996</v>
      </c>
      <c r="BS185" s="2">
        <v>5.0309999999999997</v>
      </c>
      <c r="BT185" s="2">
        <v>5.5330000000000004</v>
      </c>
      <c r="BU185" s="2">
        <v>5.5839999999999996</v>
      </c>
      <c r="BV185" s="2">
        <v>6.4109999999999996</v>
      </c>
      <c r="BW185" s="2">
        <v>5.117</v>
      </c>
      <c r="BX185" s="2">
        <v>7.7649999999999997</v>
      </c>
      <c r="BY185" s="2">
        <v>4.3680000000000003</v>
      </c>
      <c r="BZ185" s="2">
        <v>4.383</v>
      </c>
      <c r="CA185" s="2">
        <v>6.5919999999999996</v>
      </c>
      <c r="CB185" s="2">
        <v>6.266</v>
      </c>
      <c r="CC185" s="2">
        <v>6.3479999999999999</v>
      </c>
      <c r="CD185" s="2">
        <v>8.3759999999999994</v>
      </c>
      <c r="CE185" s="2">
        <v>7.1609999999999996</v>
      </c>
      <c r="CF185" s="2">
        <v>7.9160000000000004</v>
      </c>
      <c r="CG185" s="2">
        <v>5.0739999999999998</v>
      </c>
      <c r="CH185" s="2">
        <v>2.7509999999999999</v>
      </c>
      <c r="CI185" s="2">
        <v>2.996</v>
      </c>
      <c r="CJ185" s="2">
        <v>2.7309999999999999</v>
      </c>
      <c r="CK185" s="2">
        <v>3.7469999999999999</v>
      </c>
      <c r="CL185" s="2">
        <v>4.04</v>
      </c>
      <c r="CM185" s="2">
        <v>3.3620000000000001</v>
      </c>
      <c r="CN185" s="2">
        <v>3.3580000000000001</v>
      </c>
      <c r="CO185" s="2">
        <v>2.7749999999999999</v>
      </c>
      <c r="CP185" s="2">
        <v>3.0059999999999998</v>
      </c>
      <c r="CQ185" s="2">
        <v>3.5609999999999999</v>
      </c>
      <c r="CR185" s="2">
        <v>3.9750000000000001</v>
      </c>
    </row>
    <row r="186" spans="1:96" x14ac:dyDescent="0.25">
      <c r="A186" s="1" t="s">
        <v>184</v>
      </c>
      <c r="B186" s="2">
        <v>247.43600000000001</v>
      </c>
      <c r="C186" s="2">
        <v>240.84800000000001</v>
      </c>
      <c r="D186" s="2">
        <v>239.65899999999999</v>
      </c>
      <c r="E186" s="2">
        <v>245.27199999999999</v>
      </c>
      <c r="F186" s="2">
        <v>238.50299999999999</v>
      </c>
      <c r="G186" s="2">
        <v>241.84899999999999</v>
      </c>
      <c r="H186" s="2">
        <v>236.03</v>
      </c>
      <c r="I186" s="2">
        <v>258.09899999999999</v>
      </c>
      <c r="J186" s="2">
        <v>253.31200000000001</v>
      </c>
      <c r="K186" s="2">
        <v>242.203</v>
      </c>
      <c r="L186" s="2">
        <v>247.42500000000001</v>
      </c>
      <c r="M186" s="2">
        <v>229.31399999999999</v>
      </c>
      <c r="N186" s="2">
        <v>251.43100000000001</v>
      </c>
      <c r="O186" s="2">
        <v>245.136</v>
      </c>
      <c r="P186" s="2">
        <v>253.548</v>
      </c>
      <c r="Q186" s="2">
        <v>240.27500000000001</v>
      </c>
      <c r="R186" s="2">
        <v>231.053</v>
      </c>
      <c r="S186" s="2">
        <v>250.71799999999999</v>
      </c>
      <c r="T186" s="2">
        <v>232.29499999999999</v>
      </c>
      <c r="U186" s="2">
        <v>237.64699999999999</v>
      </c>
      <c r="V186" s="2">
        <v>256.79199999999997</v>
      </c>
      <c r="W186" s="2">
        <v>251.57599999999999</v>
      </c>
      <c r="X186" s="2">
        <v>251.40899999999999</v>
      </c>
      <c r="Y186" s="2">
        <v>238.458</v>
      </c>
      <c r="Z186" s="2">
        <v>252.434</v>
      </c>
      <c r="AA186" s="2">
        <v>238.18700000000001</v>
      </c>
      <c r="AB186" s="2">
        <v>247.15299999999999</v>
      </c>
      <c r="AC186" s="2">
        <v>247.8</v>
      </c>
      <c r="AD186" s="2">
        <v>242.578</v>
      </c>
      <c r="AE186" s="2">
        <v>250.24</v>
      </c>
      <c r="AF186" s="2">
        <v>237.47399999999999</v>
      </c>
      <c r="AG186" s="2">
        <v>243.25399999999999</v>
      </c>
      <c r="AH186" s="2">
        <v>235.005</v>
      </c>
      <c r="AI186" s="2">
        <v>246.03100000000001</v>
      </c>
      <c r="AJ186" s="2">
        <v>246.47200000000001</v>
      </c>
      <c r="AK186" s="2">
        <v>241.654</v>
      </c>
      <c r="AL186" s="2">
        <v>244.26300000000001</v>
      </c>
      <c r="AM186" s="2">
        <v>260.2</v>
      </c>
      <c r="AN186" s="2">
        <v>247.226</v>
      </c>
      <c r="AO186" s="2">
        <v>239.3</v>
      </c>
      <c r="AP186" s="2">
        <v>251.01499999999999</v>
      </c>
      <c r="AQ186" s="2">
        <v>240.602</v>
      </c>
      <c r="AR186" s="2">
        <v>251.33699999999999</v>
      </c>
      <c r="AS186" s="2">
        <v>243.43100000000001</v>
      </c>
      <c r="AT186" s="2">
        <v>255.471</v>
      </c>
      <c r="AU186" s="2">
        <v>239.922</v>
      </c>
      <c r="AV186" s="2">
        <v>254.63499999999999</v>
      </c>
      <c r="AW186" s="2">
        <v>244.13800000000001</v>
      </c>
      <c r="AX186" s="2">
        <v>233.99700000000001</v>
      </c>
      <c r="AY186" s="2">
        <v>248.024</v>
      </c>
      <c r="AZ186" s="2">
        <v>253.483</v>
      </c>
      <c r="BA186" s="2">
        <v>245.31</v>
      </c>
      <c r="BB186" s="2">
        <v>246.56700000000001</v>
      </c>
      <c r="BC186" s="2">
        <v>250.09700000000001</v>
      </c>
      <c r="BD186" s="2">
        <v>244.43199999999999</v>
      </c>
      <c r="BE186" s="2">
        <v>253.124</v>
      </c>
      <c r="BF186" s="2">
        <v>246.697</v>
      </c>
      <c r="BG186" s="2">
        <v>242.10599999999999</v>
      </c>
      <c r="BH186" s="2">
        <v>241.35300000000001</v>
      </c>
      <c r="BI186" s="2">
        <v>237.345</v>
      </c>
      <c r="BJ186" s="2">
        <v>243.08799999999999</v>
      </c>
      <c r="BK186" s="2">
        <v>246.98400000000001</v>
      </c>
      <c r="BL186" s="2">
        <v>245.917</v>
      </c>
      <c r="BM186" s="2">
        <v>257.45600000000002</v>
      </c>
      <c r="BN186" s="2">
        <v>248.44800000000001</v>
      </c>
      <c r="BO186" s="2">
        <v>243.96100000000001</v>
      </c>
      <c r="BP186" s="2">
        <v>264.39299999999997</v>
      </c>
      <c r="BQ186" s="2">
        <v>254.83199999999999</v>
      </c>
      <c r="BR186" s="2">
        <v>233.25700000000001</v>
      </c>
      <c r="BS186" s="2">
        <v>243.93600000000001</v>
      </c>
      <c r="BT186" s="2">
        <v>247.715</v>
      </c>
      <c r="BU186" s="2">
        <v>249.12100000000001</v>
      </c>
      <c r="BV186" s="2">
        <v>238.43899999999999</v>
      </c>
      <c r="BW186" s="2">
        <v>247.50800000000001</v>
      </c>
      <c r="BX186" s="2">
        <v>251.23599999999999</v>
      </c>
      <c r="BY186" s="2">
        <v>258.46899999999999</v>
      </c>
      <c r="BZ186" s="2">
        <v>255.696</v>
      </c>
      <c r="CA186" s="2">
        <v>242.88399999999999</v>
      </c>
      <c r="CB186" s="2">
        <v>235.96899999999999</v>
      </c>
      <c r="CC186" s="2">
        <v>245.197</v>
      </c>
      <c r="CD186" s="2">
        <v>251.77799999999999</v>
      </c>
      <c r="CE186" s="2">
        <v>240.11699999999999</v>
      </c>
      <c r="CF186" s="2">
        <v>252.303</v>
      </c>
      <c r="CG186" s="2">
        <v>254.709</v>
      </c>
      <c r="CH186" s="2">
        <v>251.91300000000001</v>
      </c>
      <c r="CI186" s="2">
        <v>246.03899999999999</v>
      </c>
      <c r="CJ186" s="2">
        <v>255.67</v>
      </c>
      <c r="CK186" s="2">
        <v>230.72499999999999</v>
      </c>
      <c r="CL186" s="2">
        <v>231.596</v>
      </c>
      <c r="CM186" s="2">
        <v>245.26300000000001</v>
      </c>
      <c r="CN186" s="2">
        <v>245.583</v>
      </c>
      <c r="CO186" s="2">
        <v>235.91300000000001</v>
      </c>
      <c r="CP186" s="2">
        <v>260.625</v>
      </c>
      <c r="CQ186" s="2">
        <v>250.18799999999999</v>
      </c>
      <c r="CR186" s="2">
        <v>238.911</v>
      </c>
    </row>
    <row r="187" spans="1:96" x14ac:dyDescent="0.25">
      <c r="A187" s="1" t="s">
        <v>185</v>
      </c>
      <c r="B187" s="2">
        <v>58.869</v>
      </c>
      <c r="C187" s="2">
        <v>51.582999999999998</v>
      </c>
      <c r="D187" s="2">
        <v>64.006</v>
      </c>
      <c r="E187" s="2">
        <v>51.325000000000003</v>
      </c>
      <c r="F187" s="2">
        <v>49.39</v>
      </c>
      <c r="G187" s="2">
        <v>50.209000000000003</v>
      </c>
      <c r="H187" s="2">
        <v>51.468000000000004</v>
      </c>
      <c r="I187" s="2">
        <v>46.703000000000003</v>
      </c>
      <c r="J187" s="2">
        <v>49.442</v>
      </c>
      <c r="K187" s="2">
        <v>56.287999999999997</v>
      </c>
      <c r="L187" s="2">
        <v>46.918999999999997</v>
      </c>
      <c r="M187" s="2">
        <v>45.536999999999999</v>
      </c>
      <c r="N187" s="2">
        <v>44.326000000000001</v>
      </c>
      <c r="O187" s="2">
        <v>46.054000000000002</v>
      </c>
      <c r="P187" s="2">
        <v>56.125</v>
      </c>
      <c r="Q187" s="2">
        <v>51.112000000000002</v>
      </c>
      <c r="R187" s="2">
        <v>42.98</v>
      </c>
      <c r="S187" s="2">
        <v>54.968000000000004</v>
      </c>
      <c r="T187" s="2">
        <v>47.561999999999998</v>
      </c>
      <c r="U187" s="2">
        <v>46.344999999999999</v>
      </c>
      <c r="V187" s="2">
        <v>51.292999999999999</v>
      </c>
      <c r="W187" s="2">
        <v>47.484999999999999</v>
      </c>
      <c r="X187" s="2">
        <v>56.07</v>
      </c>
      <c r="Y187" s="2">
        <v>48.942999999999998</v>
      </c>
      <c r="Z187" s="2">
        <v>53.164999999999999</v>
      </c>
      <c r="AA187" s="2">
        <v>47.145000000000003</v>
      </c>
      <c r="AB187" s="2">
        <v>49.945999999999998</v>
      </c>
      <c r="AC187" s="2">
        <v>48.973999999999997</v>
      </c>
      <c r="AD187" s="2">
        <v>45.927</v>
      </c>
      <c r="AE187" s="2">
        <v>50.593000000000004</v>
      </c>
      <c r="AF187" s="2">
        <v>53.542000000000002</v>
      </c>
      <c r="AG187" s="2">
        <v>47.761000000000003</v>
      </c>
      <c r="AH187" s="2">
        <v>55.59</v>
      </c>
      <c r="AI187" s="2">
        <v>53.798000000000002</v>
      </c>
      <c r="AJ187" s="2">
        <v>49.392000000000003</v>
      </c>
      <c r="AK187" s="2">
        <v>49.338000000000001</v>
      </c>
      <c r="AL187" s="2">
        <v>53.377000000000002</v>
      </c>
      <c r="AM187" s="2">
        <v>48.133000000000003</v>
      </c>
      <c r="AN187" s="2">
        <v>52.316000000000003</v>
      </c>
      <c r="AO187" s="2">
        <v>46.59</v>
      </c>
      <c r="AP187" s="2">
        <v>52.213999999999999</v>
      </c>
      <c r="AQ187" s="2">
        <v>49.881999999999998</v>
      </c>
      <c r="AR187" s="2">
        <v>53.8</v>
      </c>
      <c r="AS187" s="2">
        <v>46.985999999999997</v>
      </c>
      <c r="AT187" s="2">
        <v>55.685000000000002</v>
      </c>
      <c r="AU187" s="2">
        <v>43.588999999999999</v>
      </c>
      <c r="AV187" s="2">
        <v>50.183</v>
      </c>
      <c r="AW187" s="2">
        <v>66.671999999999997</v>
      </c>
      <c r="AX187" s="2">
        <v>55.36</v>
      </c>
      <c r="AY187" s="2">
        <v>56.070999999999998</v>
      </c>
      <c r="AZ187" s="2">
        <v>50.860999999999997</v>
      </c>
      <c r="BA187" s="2">
        <v>52.174999999999997</v>
      </c>
      <c r="BB187" s="2">
        <v>50.052999999999997</v>
      </c>
      <c r="BC187" s="2">
        <v>44.976999999999997</v>
      </c>
      <c r="BD187" s="2">
        <v>53.539000000000001</v>
      </c>
      <c r="BE187" s="2">
        <v>43.966000000000001</v>
      </c>
      <c r="BF187" s="2">
        <v>47.247999999999998</v>
      </c>
      <c r="BG187" s="2">
        <v>57.473999999999997</v>
      </c>
      <c r="BH187" s="2">
        <v>46.664000000000001</v>
      </c>
      <c r="BI187" s="2">
        <v>56.082000000000001</v>
      </c>
      <c r="BJ187" s="2">
        <v>43.109000000000002</v>
      </c>
      <c r="BK187" s="2">
        <v>57.308999999999997</v>
      </c>
      <c r="BL187" s="2">
        <v>52.427</v>
      </c>
      <c r="BM187" s="2">
        <v>49.335999999999999</v>
      </c>
      <c r="BN187" s="2">
        <v>53.857999999999997</v>
      </c>
      <c r="BO187" s="2">
        <v>47.832000000000001</v>
      </c>
      <c r="BP187" s="2">
        <v>49.72</v>
      </c>
      <c r="BQ187" s="2">
        <v>50.899000000000001</v>
      </c>
      <c r="BR187" s="2">
        <v>56.061</v>
      </c>
      <c r="BS187" s="2">
        <v>40.881</v>
      </c>
      <c r="BT187" s="2">
        <v>36.716000000000001</v>
      </c>
      <c r="BU187" s="2">
        <v>47.698</v>
      </c>
      <c r="BV187" s="2">
        <v>49.192</v>
      </c>
      <c r="BW187" s="2">
        <v>52.140999999999998</v>
      </c>
      <c r="BX187" s="2">
        <v>47.957000000000001</v>
      </c>
      <c r="BY187" s="2">
        <v>44.48</v>
      </c>
      <c r="BZ187" s="2">
        <v>45.473999999999997</v>
      </c>
      <c r="CA187" s="2">
        <v>46.203000000000003</v>
      </c>
      <c r="CB187" s="2">
        <v>50.317999999999998</v>
      </c>
      <c r="CC187" s="2">
        <v>45.436</v>
      </c>
      <c r="CD187" s="2">
        <v>42.905999999999999</v>
      </c>
      <c r="CE187" s="2">
        <v>52.204999999999998</v>
      </c>
      <c r="CF187" s="2">
        <v>55.726999999999997</v>
      </c>
      <c r="CG187" s="2">
        <v>49.332999999999998</v>
      </c>
      <c r="CH187" s="2">
        <v>42.335999999999999</v>
      </c>
      <c r="CI187" s="2">
        <v>40.719000000000001</v>
      </c>
      <c r="CJ187" s="2">
        <v>53.427999999999997</v>
      </c>
      <c r="CK187" s="2">
        <v>44.113</v>
      </c>
      <c r="CL187" s="2">
        <v>32.481999999999999</v>
      </c>
      <c r="CM187" s="2">
        <v>46.871000000000002</v>
      </c>
      <c r="CN187" s="2">
        <v>44.988999999999997</v>
      </c>
      <c r="CO187" s="2">
        <v>48.377000000000002</v>
      </c>
      <c r="CP187" s="2">
        <v>38.491999999999997</v>
      </c>
      <c r="CQ187" s="2">
        <v>47.25</v>
      </c>
      <c r="CR187" s="2">
        <v>42.906999999999996</v>
      </c>
    </row>
    <row r="188" spans="1:96" x14ac:dyDescent="0.25">
      <c r="A188" s="1" t="s">
        <v>186</v>
      </c>
      <c r="B188" s="2">
        <v>9.5790000000000006</v>
      </c>
      <c r="C188" s="2">
        <v>9.6519999999999992</v>
      </c>
      <c r="D188" s="2">
        <v>7.1539999999999999</v>
      </c>
      <c r="E188" s="2">
        <v>4.3529999999999998</v>
      </c>
      <c r="F188" s="2">
        <v>9.609</v>
      </c>
      <c r="G188" s="2">
        <v>6.1130000000000004</v>
      </c>
      <c r="H188" s="2">
        <v>10.406000000000001</v>
      </c>
      <c r="I188" s="2">
        <v>4.95</v>
      </c>
      <c r="J188" s="2">
        <v>8.4209999999999994</v>
      </c>
      <c r="K188" s="2">
        <v>6.0679999999999996</v>
      </c>
      <c r="L188" s="2">
        <v>4.1319999999999997</v>
      </c>
      <c r="M188" s="2">
        <v>6.7210000000000001</v>
      </c>
      <c r="N188" s="2">
        <v>4.7640000000000002</v>
      </c>
      <c r="O188" s="2">
        <v>7.484</v>
      </c>
      <c r="P188" s="2">
        <v>8.0389999999999997</v>
      </c>
      <c r="Q188" s="2">
        <v>9.0730000000000004</v>
      </c>
      <c r="R188" s="2">
        <v>4.6879999999999997</v>
      </c>
      <c r="S188" s="2">
        <v>4.399</v>
      </c>
      <c r="T188" s="2">
        <v>6.5439999999999996</v>
      </c>
      <c r="U188" s="2">
        <v>6.9020000000000001</v>
      </c>
      <c r="V188" s="2">
        <v>7.2809999999999997</v>
      </c>
      <c r="W188" s="2">
        <v>8.4990000000000006</v>
      </c>
      <c r="X188" s="2">
        <v>5.8239999999999998</v>
      </c>
      <c r="Y188" s="2">
        <v>10.191000000000001</v>
      </c>
      <c r="Z188" s="2">
        <v>7.2119999999999997</v>
      </c>
      <c r="AA188" s="2">
        <v>6.577</v>
      </c>
      <c r="AB188" s="2">
        <v>8.3439999999999994</v>
      </c>
      <c r="AC188" s="2">
        <v>11.615</v>
      </c>
      <c r="AD188" s="2">
        <v>6.1369999999999996</v>
      </c>
      <c r="AE188" s="2">
        <v>6.6059999999999999</v>
      </c>
      <c r="AF188" s="2">
        <v>6.6630000000000003</v>
      </c>
      <c r="AG188" s="2">
        <v>7.8120000000000003</v>
      </c>
      <c r="AH188" s="2">
        <v>8.2289999999999992</v>
      </c>
      <c r="AI188" s="2">
        <v>9.048</v>
      </c>
      <c r="AJ188" s="2">
        <v>8.2810000000000006</v>
      </c>
      <c r="AK188" s="2">
        <v>7.944</v>
      </c>
      <c r="AL188" s="2">
        <v>6.21</v>
      </c>
      <c r="AM188" s="2">
        <v>6.2249999999999996</v>
      </c>
      <c r="AN188" s="2">
        <v>9.1609999999999996</v>
      </c>
      <c r="AO188" s="2">
        <v>4.7880000000000003</v>
      </c>
      <c r="AP188" s="2">
        <v>6.569</v>
      </c>
      <c r="AQ188" s="2">
        <v>10.904999999999999</v>
      </c>
      <c r="AR188" s="2">
        <v>7.98</v>
      </c>
      <c r="AS188" s="2">
        <v>7.08</v>
      </c>
      <c r="AT188" s="2">
        <v>6.3390000000000004</v>
      </c>
      <c r="AU188" s="2">
        <v>2.649</v>
      </c>
      <c r="AV188" s="2">
        <v>6.4039999999999999</v>
      </c>
      <c r="AW188" s="2">
        <v>8.0969999999999995</v>
      </c>
      <c r="AX188" s="2">
        <v>6.6890000000000001</v>
      </c>
      <c r="AY188" s="2">
        <v>5.8230000000000004</v>
      </c>
      <c r="AZ188" s="2">
        <v>5.36</v>
      </c>
      <c r="BA188" s="2">
        <v>5.0259999999999998</v>
      </c>
      <c r="BB188" s="2">
        <v>7.0579999999999998</v>
      </c>
      <c r="BC188" s="2">
        <v>8.4939999999999998</v>
      </c>
      <c r="BD188" s="2">
        <v>4.984</v>
      </c>
      <c r="BE188" s="2">
        <v>5.6769999999999996</v>
      </c>
      <c r="BF188" s="2">
        <v>6.5579999999999998</v>
      </c>
      <c r="BG188" s="2">
        <v>5.8819999999999997</v>
      </c>
      <c r="BH188" s="2">
        <v>6.45</v>
      </c>
      <c r="BI188" s="2">
        <v>7.08</v>
      </c>
      <c r="BJ188" s="2">
        <v>7.2309999999999999</v>
      </c>
      <c r="BK188" s="2">
        <v>5.7279999999999998</v>
      </c>
      <c r="BL188" s="2">
        <v>3.4020000000000001</v>
      </c>
      <c r="BM188" s="2">
        <v>10.768000000000001</v>
      </c>
      <c r="BN188" s="2">
        <v>12.67</v>
      </c>
      <c r="BO188" s="2">
        <v>4.1890000000000001</v>
      </c>
      <c r="BP188" s="2">
        <v>8.7059999999999995</v>
      </c>
      <c r="BQ188" s="2">
        <v>9.109</v>
      </c>
      <c r="BR188" s="2">
        <v>9.6969999999999992</v>
      </c>
      <c r="BS188" s="2">
        <v>13.176</v>
      </c>
      <c r="BT188" s="2">
        <v>11.714</v>
      </c>
      <c r="BU188" s="2">
        <v>8.4930000000000003</v>
      </c>
      <c r="BV188" s="2">
        <v>8.734</v>
      </c>
      <c r="BW188" s="2">
        <v>12.423</v>
      </c>
      <c r="BX188" s="2">
        <v>8.4540000000000006</v>
      </c>
      <c r="BY188" s="2">
        <v>5.3319999999999999</v>
      </c>
      <c r="BZ188" s="2">
        <v>9.3249999999999993</v>
      </c>
      <c r="CA188" s="2">
        <v>12.199</v>
      </c>
      <c r="CB188" s="2">
        <v>7.5720000000000001</v>
      </c>
      <c r="CC188" s="2">
        <v>7.6</v>
      </c>
      <c r="CD188" s="2">
        <v>10.746</v>
      </c>
      <c r="CE188" s="2">
        <v>7.2690000000000001</v>
      </c>
      <c r="CF188" s="2">
        <v>10.988</v>
      </c>
      <c r="CG188" s="2">
        <v>5.14</v>
      </c>
      <c r="CH188" s="2">
        <v>4.8620000000000001</v>
      </c>
      <c r="CI188" s="2">
        <v>6.0519999999999996</v>
      </c>
      <c r="CJ188" s="2">
        <v>11.029</v>
      </c>
      <c r="CK188" s="2">
        <v>7.18</v>
      </c>
      <c r="CL188" s="2">
        <v>6.9690000000000003</v>
      </c>
      <c r="CM188" s="2">
        <v>8.1539999999999999</v>
      </c>
      <c r="CN188" s="2">
        <v>4.4359999999999999</v>
      </c>
      <c r="CO188" s="2">
        <v>7.2779999999999996</v>
      </c>
      <c r="CP188" s="2">
        <v>5.7510000000000003</v>
      </c>
      <c r="CQ188" s="2">
        <v>5.74</v>
      </c>
      <c r="CR188" s="2">
        <v>4.7859999999999996</v>
      </c>
    </row>
    <row r="189" spans="1:96" x14ac:dyDescent="0.25">
      <c r="A189" s="1" t="s">
        <v>187</v>
      </c>
      <c r="B189" s="2">
        <v>2.84</v>
      </c>
      <c r="C189" s="2">
        <v>4.4960000000000004</v>
      </c>
      <c r="D189" s="2">
        <v>6.2569999999999997</v>
      </c>
      <c r="E189" s="2">
        <v>4.5469999999999997</v>
      </c>
      <c r="F189" s="2">
        <v>5.6040000000000001</v>
      </c>
      <c r="G189" s="2">
        <v>5.9420000000000002</v>
      </c>
      <c r="H189" s="2">
        <v>6.4420000000000002</v>
      </c>
      <c r="I189" s="2">
        <v>6.9809999999999999</v>
      </c>
      <c r="J189" s="2">
        <v>2.843</v>
      </c>
      <c r="K189" s="2">
        <v>5.9630000000000001</v>
      </c>
      <c r="L189" s="2">
        <v>4.7</v>
      </c>
      <c r="M189" s="2">
        <v>6.2450000000000001</v>
      </c>
      <c r="N189" s="2">
        <v>4.976</v>
      </c>
      <c r="O189" s="2">
        <v>7.3789999999999996</v>
      </c>
      <c r="P189" s="2">
        <v>4.7220000000000004</v>
      </c>
      <c r="Q189" s="2">
        <v>7.0739999999999998</v>
      </c>
      <c r="R189" s="2">
        <v>6.2290000000000001</v>
      </c>
      <c r="S189" s="2">
        <v>5.1820000000000004</v>
      </c>
      <c r="T189" s="2">
        <v>6.1790000000000003</v>
      </c>
      <c r="U189" s="2">
        <v>7.2530000000000001</v>
      </c>
      <c r="V189" s="2">
        <v>3.81</v>
      </c>
      <c r="W189" s="2">
        <v>6.3310000000000004</v>
      </c>
      <c r="X189" s="2">
        <v>5.9009999999999998</v>
      </c>
      <c r="Y189" s="2">
        <v>4.6539999999999999</v>
      </c>
      <c r="Z189" s="2">
        <v>5.1260000000000003</v>
      </c>
      <c r="AA189" s="2">
        <v>5.0149999999999997</v>
      </c>
      <c r="AB189" s="2">
        <v>4.532</v>
      </c>
      <c r="AC189" s="2">
        <v>9.3119999999999994</v>
      </c>
      <c r="AD189" s="2">
        <v>6.2539999999999996</v>
      </c>
      <c r="AE189" s="2">
        <v>5.4039999999999999</v>
      </c>
      <c r="AF189" s="2">
        <v>7.6180000000000003</v>
      </c>
      <c r="AG189" s="2">
        <v>4.258</v>
      </c>
      <c r="AH189" s="2">
        <v>3.8849999999999998</v>
      </c>
      <c r="AI189" s="2">
        <v>5.391</v>
      </c>
      <c r="AJ189" s="2">
        <v>5.6289999999999996</v>
      </c>
      <c r="AK189" s="2">
        <v>5.351</v>
      </c>
      <c r="AL189" s="2">
        <v>3.8069999999999999</v>
      </c>
      <c r="AM189" s="2">
        <v>6.0540000000000003</v>
      </c>
      <c r="AN189" s="2">
        <v>7.6449999999999996</v>
      </c>
      <c r="AO189" s="2">
        <v>6.0229999999999997</v>
      </c>
      <c r="AP189" s="2">
        <v>4.9009999999999998</v>
      </c>
      <c r="AQ189" s="2">
        <v>5.6660000000000004</v>
      </c>
      <c r="AR189" s="2">
        <v>5.7759999999999998</v>
      </c>
      <c r="AS189" s="2">
        <v>5.9080000000000004</v>
      </c>
      <c r="AT189" s="2">
        <v>7.3140000000000001</v>
      </c>
      <c r="AU189" s="2">
        <v>5.3339999999999996</v>
      </c>
      <c r="AV189" s="2">
        <v>4.3529999999999998</v>
      </c>
      <c r="AW189" s="2">
        <v>4.4539999999999997</v>
      </c>
      <c r="AX189" s="2">
        <v>5.1630000000000003</v>
      </c>
      <c r="AY189" s="2">
        <v>5.0720000000000001</v>
      </c>
      <c r="AZ189" s="2">
        <v>5.5839999999999996</v>
      </c>
      <c r="BA189" s="2">
        <v>4.0890000000000004</v>
      </c>
      <c r="BB189" s="2">
        <v>6.9470000000000001</v>
      </c>
      <c r="BC189" s="2">
        <v>6.202</v>
      </c>
      <c r="BD189" s="2">
        <v>6.1340000000000003</v>
      </c>
      <c r="BE189" s="2">
        <v>5.6840000000000002</v>
      </c>
      <c r="BF189" s="2">
        <v>5.8369999999999997</v>
      </c>
      <c r="BG189" s="2">
        <v>4.4690000000000003</v>
      </c>
      <c r="BH189" s="2">
        <v>4.1619999999999999</v>
      </c>
      <c r="BI189" s="2">
        <v>5.3760000000000003</v>
      </c>
      <c r="BJ189" s="2">
        <v>3.4</v>
      </c>
      <c r="BK189" s="2">
        <v>2.8740000000000001</v>
      </c>
      <c r="BL189" s="2">
        <v>3.4079999999999999</v>
      </c>
      <c r="BM189" s="2">
        <v>5.9790000000000001</v>
      </c>
      <c r="BN189" s="2">
        <v>4.2149999999999999</v>
      </c>
      <c r="BO189" s="2">
        <v>3.673</v>
      </c>
      <c r="BP189" s="2">
        <v>5.84</v>
      </c>
      <c r="BQ189" s="2">
        <v>4.0720000000000001</v>
      </c>
      <c r="BR189" s="2">
        <v>5.7750000000000004</v>
      </c>
      <c r="BS189" s="2">
        <v>6.3440000000000003</v>
      </c>
      <c r="BT189" s="2">
        <v>2.7109999999999999</v>
      </c>
      <c r="BU189" s="2">
        <v>4.0759999999999996</v>
      </c>
      <c r="BV189" s="2">
        <v>6.5620000000000003</v>
      </c>
      <c r="BW189" s="2">
        <v>6.6139999999999999</v>
      </c>
      <c r="BX189" s="2">
        <v>7.9189999999999996</v>
      </c>
      <c r="BY189" s="2">
        <v>7.6020000000000003</v>
      </c>
      <c r="BZ189" s="2">
        <v>6.2290000000000001</v>
      </c>
      <c r="CA189" s="2">
        <v>5.8680000000000003</v>
      </c>
      <c r="CB189" s="2">
        <v>4.5199999999999996</v>
      </c>
      <c r="CC189" s="2">
        <v>4.4020000000000001</v>
      </c>
      <c r="CD189" s="2">
        <v>4.3499999999999996</v>
      </c>
      <c r="CE189" s="2">
        <v>2.992</v>
      </c>
      <c r="CF189" s="2">
        <v>6.9550000000000001</v>
      </c>
      <c r="CG189" s="2">
        <v>3.0219999999999998</v>
      </c>
      <c r="CH189" s="2">
        <v>4.9850000000000003</v>
      </c>
      <c r="CI189" s="2">
        <v>4.5439999999999996</v>
      </c>
      <c r="CJ189" s="2">
        <v>4.0629999999999997</v>
      </c>
      <c r="CK189" s="2">
        <v>6.1369999999999996</v>
      </c>
      <c r="CL189" s="2">
        <v>4.6769999999999996</v>
      </c>
      <c r="CM189" s="2">
        <v>4.2119999999999997</v>
      </c>
      <c r="CN189" s="2">
        <v>6.6360000000000001</v>
      </c>
      <c r="CO189" s="2">
        <v>5.1239999999999997</v>
      </c>
      <c r="CP189" s="2">
        <v>4.9640000000000004</v>
      </c>
      <c r="CQ189" s="2">
        <v>4.9050000000000002</v>
      </c>
      <c r="CR189" s="2">
        <v>5.8070000000000004</v>
      </c>
    </row>
    <row r="190" spans="1:96" x14ac:dyDescent="0.25">
      <c r="A190" s="1" t="s">
        <v>188</v>
      </c>
      <c r="B190" s="2">
        <v>100.46299999999999</v>
      </c>
      <c r="C190" s="2">
        <v>101.11199999999999</v>
      </c>
      <c r="D190" s="2">
        <v>108.895</v>
      </c>
      <c r="E190" s="2">
        <v>108.25</v>
      </c>
      <c r="F190" s="2">
        <v>107.791</v>
      </c>
      <c r="G190" s="2">
        <v>105.256</v>
      </c>
      <c r="H190" s="2">
        <v>108.108</v>
      </c>
      <c r="I190" s="2">
        <v>107.051</v>
      </c>
      <c r="J190" s="2">
        <v>97.561000000000007</v>
      </c>
      <c r="K190" s="2">
        <v>95.12</v>
      </c>
      <c r="L190" s="2">
        <v>111.21</v>
      </c>
      <c r="M190" s="2">
        <v>103.854</v>
      </c>
      <c r="N190" s="2">
        <v>96.055000000000007</v>
      </c>
      <c r="O190" s="2">
        <v>111.586</v>
      </c>
      <c r="P190" s="2">
        <v>94.825999999999993</v>
      </c>
      <c r="Q190" s="2">
        <v>107.78</v>
      </c>
      <c r="R190" s="2">
        <v>99.013000000000005</v>
      </c>
      <c r="S190" s="2">
        <v>102.024</v>
      </c>
      <c r="T190" s="2">
        <v>110.575</v>
      </c>
      <c r="U190" s="2">
        <v>107.011</v>
      </c>
      <c r="V190" s="2">
        <v>101.943</v>
      </c>
      <c r="W190" s="2">
        <v>68.302999999999997</v>
      </c>
      <c r="X190" s="2">
        <v>68.802999999999997</v>
      </c>
      <c r="Y190" s="2">
        <v>69.375</v>
      </c>
      <c r="Z190" s="2">
        <v>74.433000000000007</v>
      </c>
      <c r="AA190" s="2">
        <v>66.262</v>
      </c>
      <c r="AB190" s="2">
        <v>68.503</v>
      </c>
      <c r="AC190" s="2">
        <v>68.677999999999997</v>
      </c>
      <c r="AD190" s="2">
        <v>66.715999999999994</v>
      </c>
      <c r="AE190" s="2">
        <v>61.881</v>
      </c>
      <c r="AF190" s="2">
        <v>66.613</v>
      </c>
      <c r="AG190" s="2">
        <v>64.569999999999993</v>
      </c>
      <c r="AH190" s="2">
        <v>70.158000000000001</v>
      </c>
      <c r="AI190" s="2">
        <v>68.551000000000002</v>
      </c>
      <c r="AJ190" s="2">
        <v>79.361000000000004</v>
      </c>
      <c r="AK190" s="2">
        <v>68.628</v>
      </c>
      <c r="AL190" s="2">
        <v>65.414000000000001</v>
      </c>
      <c r="AM190" s="2">
        <v>72.066999999999993</v>
      </c>
      <c r="AN190" s="2">
        <v>69.075000000000003</v>
      </c>
      <c r="AO190" s="2">
        <v>70.215000000000003</v>
      </c>
      <c r="AP190" s="2">
        <v>68.616</v>
      </c>
      <c r="AQ190" s="2">
        <v>72.281999999999996</v>
      </c>
      <c r="AR190" s="2">
        <v>110.384</v>
      </c>
      <c r="AS190" s="2">
        <v>110.82899999999999</v>
      </c>
      <c r="AT190" s="2">
        <v>102.316</v>
      </c>
      <c r="AU190" s="2">
        <v>97.878</v>
      </c>
      <c r="AV190" s="2">
        <v>112.232</v>
      </c>
      <c r="AW190" s="2">
        <v>97.772999999999996</v>
      </c>
      <c r="AX190" s="2">
        <v>109.658</v>
      </c>
      <c r="AY190" s="2">
        <v>93.412999999999997</v>
      </c>
      <c r="AZ190" s="2">
        <v>109.807</v>
      </c>
      <c r="BA190" s="2">
        <v>110.815</v>
      </c>
      <c r="BB190" s="2">
        <v>106.146</v>
      </c>
      <c r="BC190" s="2">
        <v>109.43</v>
      </c>
      <c r="BD190" s="2">
        <v>111.34</v>
      </c>
      <c r="BE190" s="2">
        <v>110.38800000000001</v>
      </c>
      <c r="BF190" s="2">
        <v>107.53400000000001</v>
      </c>
      <c r="BG190" s="2">
        <v>112.57899999999999</v>
      </c>
      <c r="BH190" s="2">
        <v>110.273</v>
      </c>
      <c r="BI190" s="2">
        <v>110.16</v>
      </c>
      <c r="BJ190" s="2">
        <v>99.822999999999993</v>
      </c>
      <c r="BK190" s="2">
        <v>113.851</v>
      </c>
      <c r="BL190" s="2">
        <v>100.693</v>
      </c>
      <c r="BM190" s="2">
        <v>118.35899999999999</v>
      </c>
      <c r="BN190" s="2">
        <v>120.748</v>
      </c>
      <c r="BO190" s="2">
        <v>97.891000000000005</v>
      </c>
      <c r="BP190" s="2">
        <v>122.776</v>
      </c>
      <c r="BQ190" s="2">
        <v>108.807</v>
      </c>
      <c r="BR190" s="2">
        <v>106.343</v>
      </c>
      <c r="BS190" s="2">
        <v>110.63</v>
      </c>
      <c r="BT190" s="2">
        <v>114.572</v>
      </c>
      <c r="BU190" s="2">
        <v>116.697</v>
      </c>
      <c r="BV190" s="2">
        <v>101.378</v>
      </c>
      <c r="BW190" s="2">
        <v>117.785</v>
      </c>
      <c r="BX190" s="2">
        <v>113.718</v>
      </c>
      <c r="BY190" s="2">
        <v>99.287000000000006</v>
      </c>
      <c r="BZ190" s="2">
        <v>122.70399999999999</v>
      </c>
      <c r="CA190" s="2">
        <v>117.509</v>
      </c>
      <c r="CB190" s="2">
        <v>120.944</v>
      </c>
      <c r="CC190" s="2">
        <v>107.523</v>
      </c>
      <c r="CD190" s="2">
        <v>118.96299999999999</v>
      </c>
      <c r="CE190" s="2">
        <v>115.446</v>
      </c>
      <c r="CF190" s="2">
        <v>128.25899999999999</v>
      </c>
      <c r="CG190" s="2">
        <v>109.871</v>
      </c>
      <c r="CH190" s="2">
        <v>95.730999999999995</v>
      </c>
      <c r="CI190" s="2">
        <v>106.937</v>
      </c>
      <c r="CJ190" s="2">
        <v>95.697000000000003</v>
      </c>
      <c r="CK190" s="2">
        <v>94.697000000000003</v>
      </c>
      <c r="CL190" s="2">
        <v>97.162999999999997</v>
      </c>
      <c r="CM190" s="2">
        <v>91.466999999999999</v>
      </c>
      <c r="CN190" s="2">
        <v>94.022999999999996</v>
      </c>
      <c r="CO190" s="2">
        <v>92.545000000000002</v>
      </c>
      <c r="CP190" s="2">
        <v>93.724000000000004</v>
      </c>
      <c r="CQ190" s="2">
        <v>97.629000000000005</v>
      </c>
      <c r="CR190" s="2">
        <v>91.992000000000004</v>
      </c>
    </row>
    <row r="191" spans="1:96" x14ac:dyDescent="0.25">
      <c r="A191" s="1" t="s">
        <v>189</v>
      </c>
      <c r="B191" s="2">
        <v>1664.62</v>
      </c>
      <c r="C191" s="2">
        <v>1755.82</v>
      </c>
      <c r="D191" s="2">
        <v>1641.463</v>
      </c>
      <c r="E191" s="2">
        <v>1689.1030000000001</v>
      </c>
      <c r="F191" s="2">
        <v>1754.64</v>
      </c>
      <c r="G191" s="2">
        <v>1658.7750000000001</v>
      </c>
      <c r="H191" s="2">
        <v>1708.9860000000001</v>
      </c>
      <c r="I191" s="2">
        <v>1711.0530000000001</v>
      </c>
      <c r="J191" s="2">
        <v>1759.9760000000001</v>
      </c>
      <c r="K191" s="2">
        <v>1648.8430000000001</v>
      </c>
      <c r="L191" s="2">
        <v>1670.9190000000001</v>
      </c>
      <c r="M191" s="2">
        <v>1709.15</v>
      </c>
      <c r="N191" s="2">
        <v>1748.5440000000001</v>
      </c>
      <c r="O191" s="2">
        <v>1763.424</v>
      </c>
      <c r="P191" s="2">
        <v>1687.011</v>
      </c>
      <c r="Q191" s="2">
        <v>1837.4459999999999</v>
      </c>
      <c r="R191" s="2">
        <v>1651.6469999999999</v>
      </c>
      <c r="S191" s="2">
        <v>1739.579</v>
      </c>
      <c r="T191" s="2">
        <v>1798.354</v>
      </c>
      <c r="U191" s="2">
        <v>1829.819</v>
      </c>
      <c r="V191" s="2">
        <v>1668.885</v>
      </c>
      <c r="W191" s="2">
        <v>1310.6669999999999</v>
      </c>
      <c r="X191" s="2">
        <v>1292.8699999999999</v>
      </c>
      <c r="Y191" s="2">
        <v>1332.38</v>
      </c>
      <c r="Z191" s="2">
        <v>1349.1220000000001</v>
      </c>
      <c r="AA191" s="2">
        <v>1326.277</v>
      </c>
      <c r="AB191" s="2">
        <v>1256.271</v>
      </c>
      <c r="AC191" s="2">
        <v>1334.71</v>
      </c>
      <c r="AD191" s="2">
        <v>1303.604</v>
      </c>
      <c r="AE191" s="2">
        <v>1252.17</v>
      </c>
      <c r="AF191" s="2">
        <v>1301.989</v>
      </c>
      <c r="AG191" s="2">
        <v>1326.297</v>
      </c>
      <c r="AH191" s="2">
        <v>1278.6769999999999</v>
      </c>
      <c r="AI191" s="2">
        <v>1324.0050000000001</v>
      </c>
      <c r="AJ191" s="2">
        <v>1367.423</v>
      </c>
      <c r="AK191" s="2">
        <v>1339.933</v>
      </c>
      <c r="AL191" s="2">
        <v>1337.115</v>
      </c>
      <c r="AM191" s="2">
        <v>1378.2380000000001</v>
      </c>
      <c r="AN191" s="2">
        <v>1333.701</v>
      </c>
      <c r="AO191" s="2">
        <v>1286.396</v>
      </c>
      <c r="AP191" s="2">
        <v>1319.1590000000001</v>
      </c>
      <c r="AQ191" s="2">
        <v>1379.72</v>
      </c>
      <c r="AR191" s="2">
        <v>1655.7260000000001</v>
      </c>
      <c r="AS191" s="2">
        <v>1629.9960000000001</v>
      </c>
      <c r="AT191" s="2">
        <v>1555.1559999999999</v>
      </c>
      <c r="AU191" s="2">
        <v>1580.953</v>
      </c>
      <c r="AV191" s="2">
        <v>1637.037</v>
      </c>
      <c r="AW191" s="2">
        <v>1635.8</v>
      </c>
      <c r="AX191" s="2">
        <v>1598.627</v>
      </c>
      <c r="AY191" s="2">
        <v>1568.2550000000001</v>
      </c>
      <c r="AZ191" s="2">
        <v>1542.5340000000001</v>
      </c>
      <c r="BA191" s="2">
        <v>1597.2539999999999</v>
      </c>
      <c r="BB191" s="2">
        <v>1593.0609999999999</v>
      </c>
      <c r="BC191" s="2">
        <v>1647.66</v>
      </c>
      <c r="BD191" s="2">
        <v>1676.1849999999999</v>
      </c>
      <c r="BE191" s="2">
        <v>1591.9390000000001</v>
      </c>
      <c r="BF191" s="2">
        <v>1682.048</v>
      </c>
      <c r="BG191" s="2">
        <v>1582.1510000000001</v>
      </c>
      <c r="BH191" s="2">
        <v>1696.8209999999999</v>
      </c>
      <c r="BI191" s="2">
        <v>1719.796</v>
      </c>
      <c r="BJ191" s="2">
        <v>1652.5250000000001</v>
      </c>
      <c r="BK191" s="2">
        <v>1628.3969999999999</v>
      </c>
      <c r="BL191" s="2">
        <v>1668.077</v>
      </c>
      <c r="BM191" s="2">
        <v>1978.933</v>
      </c>
      <c r="BN191" s="2">
        <v>2019.605</v>
      </c>
      <c r="BO191" s="2">
        <v>1845.9849999999999</v>
      </c>
      <c r="BP191" s="2">
        <v>2137.395</v>
      </c>
      <c r="BQ191" s="2">
        <v>1897.68</v>
      </c>
      <c r="BR191" s="2">
        <v>1837.9549999999999</v>
      </c>
      <c r="BS191" s="2">
        <v>1872.1410000000001</v>
      </c>
      <c r="BT191" s="2">
        <v>1892.086</v>
      </c>
      <c r="BU191" s="2">
        <v>1990.08</v>
      </c>
      <c r="BV191" s="2">
        <v>1849.329</v>
      </c>
      <c r="BW191" s="2">
        <v>1895.6130000000001</v>
      </c>
      <c r="BX191" s="2">
        <v>1962.94</v>
      </c>
      <c r="BY191" s="2">
        <v>1784.0160000000001</v>
      </c>
      <c r="BZ191" s="2">
        <v>1899.2729999999999</v>
      </c>
      <c r="CA191" s="2">
        <v>1909.8910000000001</v>
      </c>
      <c r="CB191" s="2">
        <v>1973.779</v>
      </c>
      <c r="CC191" s="2">
        <v>1878.8230000000001</v>
      </c>
      <c r="CD191" s="2">
        <v>1956.4829999999999</v>
      </c>
      <c r="CE191" s="2">
        <v>1999.4929999999999</v>
      </c>
      <c r="CF191" s="2">
        <v>2106.5070000000001</v>
      </c>
      <c r="CG191" s="2">
        <v>1944.0170000000001</v>
      </c>
      <c r="CH191" s="2">
        <v>1768.2439999999999</v>
      </c>
      <c r="CI191" s="2">
        <v>1807.0350000000001</v>
      </c>
      <c r="CJ191" s="2">
        <v>1772.6890000000001</v>
      </c>
      <c r="CK191" s="2">
        <v>1702.5409999999999</v>
      </c>
      <c r="CL191" s="2">
        <v>1672.644</v>
      </c>
      <c r="CM191" s="2">
        <v>1699.6579999999999</v>
      </c>
      <c r="CN191" s="2">
        <v>1708.373</v>
      </c>
      <c r="CO191" s="2">
        <v>1683.1120000000001</v>
      </c>
      <c r="CP191" s="2">
        <v>1721.7139999999999</v>
      </c>
      <c r="CQ191" s="2">
        <v>1681.08</v>
      </c>
      <c r="CR191" s="2">
        <v>1703.4459999999999</v>
      </c>
    </row>
    <row r="192" spans="1:96" x14ac:dyDescent="0.25">
      <c r="A192" s="1" t="s">
        <v>190</v>
      </c>
      <c r="B192" s="2">
        <v>923.30399999999997</v>
      </c>
      <c r="C192" s="2">
        <v>959.88</v>
      </c>
      <c r="D192" s="2">
        <v>889.57100000000003</v>
      </c>
      <c r="E192" s="2">
        <v>939.32</v>
      </c>
      <c r="F192" s="2">
        <v>982.34400000000005</v>
      </c>
      <c r="G192" s="2">
        <v>965.43299999999999</v>
      </c>
      <c r="H192" s="2">
        <v>964.70899999999995</v>
      </c>
      <c r="I192" s="2">
        <v>965.85799999999995</v>
      </c>
      <c r="J192" s="2">
        <v>976.553</v>
      </c>
      <c r="K192" s="2">
        <v>933.11</v>
      </c>
      <c r="L192" s="2">
        <v>938.47699999999998</v>
      </c>
      <c r="M192" s="2">
        <v>914.04499999999996</v>
      </c>
      <c r="N192" s="2">
        <v>971.16700000000003</v>
      </c>
      <c r="O192" s="2">
        <v>978.63699999999994</v>
      </c>
      <c r="P192" s="2">
        <v>910.79300000000001</v>
      </c>
      <c r="Q192" s="2">
        <v>1007.356</v>
      </c>
      <c r="R192" s="2">
        <v>906.23199999999997</v>
      </c>
      <c r="S192" s="2">
        <v>992.37099999999998</v>
      </c>
      <c r="T192" s="2">
        <v>944.55700000000002</v>
      </c>
      <c r="U192" s="2">
        <v>994.798</v>
      </c>
      <c r="V192" s="2">
        <v>981.84699999999998</v>
      </c>
      <c r="W192" s="2">
        <v>791.25800000000004</v>
      </c>
      <c r="X192" s="2">
        <v>767.51300000000003</v>
      </c>
      <c r="Y192" s="2">
        <v>750.58699999999999</v>
      </c>
      <c r="Z192" s="2">
        <v>795.779</v>
      </c>
      <c r="AA192" s="2">
        <v>773.38300000000004</v>
      </c>
      <c r="AB192" s="2">
        <v>773.74300000000005</v>
      </c>
      <c r="AC192" s="2">
        <v>818.38400000000001</v>
      </c>
      <c r="AD192" s="2">
        <v>805.06200000000001</v>
      </c>
      <c r="AE192" s="2">
        <v>723.54399999999998</v>
      </c>
      <c r="AF192" s="2">
        <v>801.78099999999995</v>
      </c>
      <c r="AG192" s="2">
        <v>813.02599999999995</v>
      </c>
      <c r="AH192" s="2">
        <v>766.81299999999999</v>
      </c>
      <c r="AI192" s="2">
        <v>794.31200000000001</v>
      </c>
      <c r="AJ192" s="2">
        <v>817.30899999999997</v>
      </c>
      <c r="AK192" s="2">
        <v>794.99400000000003</v>
      </c>
      <c r="AL192" s="2">
        <v>792.02200000000005</v>
      </c>
      <c r="AM192" s="2">
        <v>852.779</v>
      </c>
      <c r="AN192" s="2">
        <v>774.49</v>
      </c>
      <c r="AO192" s="2">
        <v>798.13800000000003</v>
      </c>
      <c r="AP192" s="2">
        <v>818.37599999999998</v>
      </c>
      <c r="AQ192" s="2">
        <v>849.52599999999995</v>
      </c>
      <c r="AR192" s="2">
        <v>729.04700000000003</v>
      </c>
      <c r="AS192" s="2">
        <v>714.61699999999996</v>
      </c>
      <c r="AT192" s="2">
        <v>691.02700000000004</v>
      </c>
      <c r="AU192" s="2">
        <v>705.65800000000002</v>
      </c>
      <c r="AV192" s="2">
        <v>736.55899999999997</v>
      </c>
      <c r="AW192" s="2">
        <v>735.58</v>
      </c>
      <c r="AX192" s="2">
        <v>698.29499999999996</v>
      </c>
      <c r="AY192" s="2">
        <v>701.14400000000001</v>
      </c>
      <c r="AZ192" s="2">
        <v>726.50099999999998</v>
      </c>
      <c r="BA192" s="2">
        <v>705.28</v>
      </c>
      <c r="BB192" s="2">
        <v>713.85699999999997</v>
      </c>
      <c r="BC192" s="2">
        <v>729.69600000000003</v>
      </c>
      <c r="BD192" s="2">
        <v>750.56500000000005</v>
      </c>
      <c r="BE192" s="2">
        <v>736.16800000000001</v>
      </c>
      <c r="BF192" s="2">
        <v>726.21799999999996</v>
      </c>
      <c r="BG192" s="2">
        <v>722.76300000000003</v>
      </c>
      <c r="BH192" s="2">
        <v>753.93399999999997</v>
      </c>
      <c r="BI192" s="2">
        <v>781.66499999999996</v>
      </c>
      <c r="BJ192" s="2">
        <v>738.00199999999995</v>
      </c>
      <c r="BK192" s="2">
        <v>776.81500000000005</v>
      </c>
      <c r="BL192" s="2">
        <v>787.58</v>
      </c>
      <c r="BM192" s="2">
        <v>1142.712</v>
      </c>
      <c r="BN192" s="2">
        <v>1126.5650000000001</v>
      </c>
      <c r="BO192" s="2">
        <v>998.46600000000001</v>
      </c>
      <c r="BP192" s="2">
        <v>1150.9960000000001</v>
      </c>
      <c r="BQ192" s="2">
        <v>1032.329</v>
      </c>
      <c r="BR192" s="2">
        <v>1010.207</v>
      </c>
      <c r="BS192" s="2">
        <v>1034.106</v>
      </c>
      <c r="BT192" s="2">
        <v>1032.5509999999999</v>
      </c>
      <c r="BU192" s="2">
        <v>1060.0429999999999</v>
      </c>
      <c r="BV192" s="2">
        <v>1004.027</v>
      </c>
      <c r="BW192" s="2">
        <v>1041.4870000000001</v>
      </c>
      <c r="BX192" s="2">
        <v>1045.9749999999999</v>
      </c>
      <c r="BY192" s="2">
        <v>930.33100000000002</v>
      </c>
      <c r="BZ192" s="2">
        <v>1058.5350000000001</v>
      </c>
      <c r="CA192" s="2">
        <v>1018.076</v>
      </c>
      <c r="CB192" s="2">
        <v>1166.404</v>
      </c>
      <c r="CC192" s="2">
        <v>1022.429</v>
      </c>
      <c r="CD192" s="2">
        <v>1030.5229999999999</v>
      </c>
      <c r="CE192" s="2">
        <v>1087.0350000000001</v>
      </c>
      <c r="CF192" s="2">
        <v>1152.3499999999999</v>
      </c>
      <c r="CG192" s="2">
        <v>1032.7529999999999</v>
      </c>
      <c r="CH192" s="2">
        <v>640.17200000000003</v>
      </c>
      <c r="CI192" s="2">
        <v>667.20299999999997</v>
      </c>
      <c r="CJ192" s="2">
        <v>660.97900000000004</v>
      </c>
      <c r="CK192" s="2">
        <v>644.86599999999999</v>
      </c>
      <c r="CL192" s="2">
        <v>648.62599999999998</v>
      </c>
      <c r="CM192" s="2">
        <v>630.74300000000005</v>
      </c>
      <c r="CN192" s="2">
        <v>652.98400000000004</v>
      </c>
      <c r="CO192" s="2">
        <v>630.54899999999998</v>
      </c>
      <c r="CP192" s="2">
        <v>698.89499999999998</v>
      </c>
      <c r="CQ192" s="2">
        <v>654.20100000000002</v>
      </c>
      <c r="CR192" s="2">
        <v>676.24099999999999</v>
      </c>
    </row>
    <row r="193" spans="1:96" x14ac:dyDescent="0.25">
      <c r="A193" s="1" t="s">
        <v>191</v>
      </c>
      <c r="B193" s="2">
        <v>10.324999999999999</v>
      </c>
      <c r="C193" s="2">
        <v>9.5220000000000002</v>
      </c>
      <c r="D193" s="2">
        <v>8.1319999999999997</v>
      </c>
      <c r="E193" s="2">
        <v>8.7219999999999995</v>
      </c>
      <c r="F193" s="2">
        <v>8.2929999999999993</v>
      </c>
      <c r="G193" s="2">
        <v>9.1679999999999993</v>
      </c>
      <c r="H193" s="2">
        <v>11.728</v>
      </c>
      <c r="I193" s="2">
        <v>12.019</v>
      </c>
      <c r="J193" s="2">
        <v>10.353</v>
      </c>
      <c r="K193" s="2">
        <v>10.414</v>
      </c>
      <c r="L193" s="2">
        <v>6.016</v>
      </c>
      <c r="M193" s="2">
        <v>6.98</v>
      </c>
      <c r="N193" s="2">
        <v>9.3729999999999993</v>
      </c>
      <c r="O193" s="2">
        <v>10.446</v>
      </c>
      <c r="P193" s="2">
        <v>7.024</v>
      </c>
      <c r="Q193" s="2">
        <v>7.87</v>
      </c>
      <c r="R193" s="2">
        <v>7.8840000000000003</v>
      </c>
      <c r="S193" s="2">
        <v>9.3420000000000005</v>
      </c>
      <c r="T193" s="2">
        <v>6.8620000000000001</v>
      </c>
      <c r="U193" s="2">
        <v>9.0990000000000002</v>
      </c>
      <c r="V193" s="2">
        <v>6.1829999999999998</v>
      </c>
      <c r="W193" s="2">
        <v>10.773999999999999</v>
      </c>
      <c r="X193" s="2">
        <v>12.076000000000001</v>
      </c>
      <c r="Y193" s="2">
        <v>14.766</v>
      </c>
      <c r="Z193" s="2">
        <v>9.0310000000000006</v>
      </c>
      <c r="AA193" s="2">
        <v>10.130000000000001</v>
      </c>
      <c r="AB193" s="2">
        <v>11.789</v>
      </c>
      <c r="AC193" s="2">
        <v>11.521000000000001</v>
      </c>
      <c r="AD193" s="2">
        <v>10.904</v>
      </c>
      <c r="AE193" s="2">
        <v>13.151</v>
      </c>
      <c r="AF193" s="2">
        <v>13.026</v>
      </c>
      <c r="AG193" s="2">
        <v>11.457000000000001</v>
      </c>
      <c r="AH193" s="2">
        <v>13.45</v>
      </c>
      <c r="AI193" s="2">
        <v>12.773</v>
      </c>
      <c r="AJ193" s="2">
        <v>10.709</v>
      </c>
      <c r="AK193" s="2">
        <v>10.693</v>
      </c>
      <c r="AL193" s="2">
        <v>14.321999999999999</v>
      </c>
      <c r="AM193" s="2">
        <v>12.099</v>
      </c>
      <c r="AN193" s="2">
        <v>12.146000000000001</v>
      </c>
      <c r="AO193" s="2">
        <v>9.3680000000000003</v>
      </c>
      <c r="AP193" s="2">
        <v>12.506</v>
      </c>
      <c r="AQ193" s="2">
        <v>11.667</v>
      </c>
      <c r="AR193" s="2">
        <v>7.5209999999999999</v>
      </c>
      <c r="AS193" s="2">
        <v>7.9580000000000002</v>
      </c>
      <c r="AT193" s="2">
        <v>10.855</v>
      </c>
      <c r="AU193" s="2">
        <v>11.33</v>
      </c>
      <c r="AV193" s="2">
        <v>9.8930000000000007</v>
      </c>
      <c r="AW193" s="2">
        <v>9.7029999999999994</v>
      </c>
      <c r="AX193" s="2">
        <v>8.6310000000000002</v>
      </c>
      <c r="AY193" s="2">
        <v>10.1</v>
      </c>
      <c r="AZ193" s="2">
        <v>6.9580000000000002</v>
      </c>
      <c r="BA193" s="2">
        <v>9.5359999999999996</v>
      </c>
      <c r="BB193" s="2">
        <v>10.944000000000001</v>
      </c>
      <c r="BC193" s="2">
        <v>6.7210000000000001</v>
      </c>
      <c r="BD193" s="2">
        <v>8.4819999999999993</v>
      </c>
      <c r="BE193" s="2">
        <v>13.831</v>
      </c>
      <c r="BF193" s="2">
        <v>9.1470000000000002</v>
      </c>
      <c r="BG193" s="2">
        <v>7.6630000000000003</v>
      </c>
      <c r="BH193" s="2">
        <v>11.616</v>
      </c>
      <c r="BI193" s="2">
        <v>9.6240000000000006</v>
      </c>
      <c r="BJ193" s="2">
        <v>9.3320000000000007</v>
      </c>
      <c r="BK193" s="2">
        <v>12.023999999999999</v>
      </c>
      <c r="BL193" s="2">
        <v>9.17</v>
      </c>
      <c r="BM193" s="2">
        <v>13.914999999999999</v>
      </c>
      <c r="BN193" s="2">
        <v>16.234999999999999</v>
      </c>
      <c r="BO193" s="2">
        <v>14.305999999999999</v>
      </c>
      <c r="BP193" s="2">
        <v>21.613</v>
      </c>
      <c r="BQ193" s="2">
        <v>15.031000000000001</v>
      </c>
      <c r="BR193" s="2">
        <v>12.959</v>
      </c>
      <c r="BS193" s="2">
        <v>14.978999999999999</v>
      </c>
      <c r="BT193" s="2">
        <v>16.817</v>
      </c>
      <c r="BU193" s="2">
        <v>13.831</v>
      </c>
      <c r="BV193" s="2">
        <v>16.809000000000001</v>
      </c>
      <c r="BW193" s="2">
        <v>14.545999999999999</v>
      </c>
      <c r="BX193" s="2">
        <v>16.908999999999999</v>
      </c>
      <c r="BY193" s="2">
        <v>14.832000000000001</v>
      </c>
      <c r="BZ193" s="2">
        <v>15.333</v>
      </c>
      <c r="CA193" s="2">
        <v>16.954000000000001</v>
      </c>
      <c r="CB193" s="2">
        <v>16.452000000000002</v>
      </c>
      <c r="CC193" s="2">
        <v>16.015999999999998</v>
      </c>
      <c r="CD193" s="2">
        <v>15.026</v>
      </c>
      <c r="CE193" s="2">
        <v>17.844000000000001</v>
      </c>
      <c r="CF193" s="2">
        <v>18.279</v>
      </c>
      <c r="CG193" s="2">
        <v>17.888000000000002</v>
      </c>
      <c r="CH193" s="2">
        <v>8.3670000000000009</v>
      </c>
      <c r="CI193" s="2">
        <v>9.3309999999999995</v>
      </c>
      <c r="CJ193" s="2">
        <v>8.4960000000000004</v>
      </c>
      <c r="CK193" s="2">
        <v>11.564</v>
      </c>
      <c r="CL193" s="2">
        <v>7.8710000000000004</v>
      </c>
      <c r="CM193" s="2">
        <v>8.8740000000000006</v>
      </c>
      <c r="CN193" s="2">
        <v>8.4540000000000006</v>
      </c>
      <c r="CO193" s="2">
        <v>7.1340000000000003</v>
      </c>
      <c r="CP193" s="2">
        <v>9.0329999999999995</v>
      </c>
      <c r="CQ193" s="2">
        <v>9.4979999999999993</v>
      </c>
      <c r="CR193" s="2">
        <v>23.946999999999999</v>
      </c>
    </row>
    <row r="194" spans="1:96" x14ac:dyDescent="0.25">
      <c r="A194" s="1" t="s">
        <v>192</v>
      </c>
      <c r="B194" s="2">
        <v>95.643000000000001</v>
      </c>
      <c r="C194" s="2">
        <v>98.638999999999996</v>
      </c>
      <c r="D194" s="2">
        <v>85.222999999999999</v>
      </c>
      <c r="E194" s="2">
        <v>106.36799999999999</v>
      </c>
      <c r="F194" s="2">
        <v>98.340999999999994</v>
      </c>
      <c r="G194" s="2">
        <v>97.188000000000002</v>
      </c>
      <c r="H194" s="2">
        <v>92.561000000000007</v>
      </c>
      <c r="I194" s="2">
        <v>83.88</v>
      </c>
      <c r="J194" s="2">
        <v>92.555999999999997</v>
      </c>
      <c r="K194" s="2">
        <v>103.40300000000001</v>
      </c>
      <c r="L194" s="2">
        <v>93.625</v>
      </c>
      <c r="M194" s="2">
        <v>100.229</v>
      </c>
      <c r="N194" s="2">
        <v>109.05</v>
      </c>
      <c r="O194" s="2">
        <v>89.09</v>
      </c>
      <c r="P194" s="2">
        <v>94.433999999999997</v>
      </c>
      <c r="Q194" s="2">
        <v>110.03400000000001</v>
      </c>
      <c r="R194" s="2">
        <v>98.311000000000007</v>
      </c>
      <c r="S194" s="2">
        <v>92.183000000000007</v>
      </c>
      <c r="T194" s="2">
        <v>96.814999999999998</v>
      </c>
      <c r="U194" s="2">
        <v>94.507999999999996</v>
      </c>
      <c r="V194" s="2">
        <v>80.784999999999997</v>
      </c>
      <c r="W194" s="2">
        <v>119.2</v>
      </c>
      <c r="X194" s="2">
        <v>121.745</v>
      </c>
      <c r="Y194" s="2">
        <v>106.89400000000001</v>
      </c>
      <c r="Z194" s="2">
        <v>112.321</v>
      </c>
      <c r="AA194" s="2">
        <v>108.03400000000001</v>
      </c>
      <c r="AB194" s="2">
        <v>103.607</v>
      </c>
      <c r="AC194" s="2">
        <v>117.999</v>
      </c>
      <c r="AD194" s="2">
        <v>114.517</v>
      </c>
      <c r="AE194" s="2">
        <v>107.61499999999999</v>
      </c>
      <c r="AF194" s="2">
        <v>112.779</v>
      </c>
      <c r="AG194" s="2">
        <v>102.801</v>
      </c>
      <c r="AH194" s="2">
        <v>97.683999999999997</v>
      </c>
      <c r="AI194" s="2">
        <v>124.194</v>
      </c>
      <c r="AJ194" s="2">
        <v>120.858</v>
      </c>
      <c r="AK194" s="2">
        <v>106.864</v>
      </c>
      <c r="AL194" s="2">
        <v>114.69</v>
      </c>
      <c r="AM194" s="2">
        <v>114.09399999999999</v>
      </c>
      <c r="AN194" s="2">
        <v>106.49</v>
      </c>
      <c r="AO194" s="2">
        <v>114.20699999999999</v>
      </c>
      <c r="AP194" s="2">
        <v>101.032</v>
      </c>
      <c r="AQ194" s="2">
        <v>108.84</v>
      </c>
      <c r="AR194" s="2">
        <v>108.541</v>
      </c>
      <c r="AS194" s="2">
        <v>111.143</v>
      </c>
      <c r="AT194" s="2">
        <v>125.08</v>
      </c>
      <c r="AU194" s="2">
        <v>114.182</v>
      </c>
      <c r="AV194" s="2">
        <v>106.985</v>
      </c>
      <c r="AW194" s="2">
        <v>118.637</v>
      </c>
      <c r="AX194" s="2">
        <v>121.544</v>
      </c>
      <c r="AY194" s="2">
        <v>111.47499999999999</v>
      </c>
      <c r="AZ194" s="2">
        <v>96.337000000000003</v>
      </c>
      <c r="BA194" s="2">
        <v>123.026</v>
      </c>
      <c r="BB194" s="2">
        <v>107.31699999999999</v>
      </c>
      <c r="BC194" s="2">
        <v>118.559</v>
      </c>
      <c r="BD194" s="2">
        <v>116.449</v>
      </c>
      <c r="BE194" s="2">
        <v>125.45399999999999</v>
      </c>
      <c r="BF194" s="2">
        <v>116.333</v>
      </c>
      <c r="BG194" s="2">
        <v>110.732</v>
      </c>
      <c r="BH194" s="2">
        <v>126.179</v>
      </c>
      <c r="BI194" s="2">
        <v>118.33799999999999</v>
      </c>
      <c r="BJ194" s="2">
        <v>136.12299999999999</v>
      </c>
      <c r="BK194" s="2">
        <v>107.283</v>
      </c>
      <c r="BL194" s="2">
        <v>112.563</v>
      </c>
      <c r="BM194" s="2">
        <v>153.78200000000001</v>
      </c>
      <c r="BN194" s="2">
        <v>180.352</v>
      </c>
      <c r="BO194" s="2">
        <v>170.66200000000001</v>
      </c>
      <c r="BP194" s="2">
        <v>171.648</v>
      </c>
      <c r="BQ194" s="2">
        <v>160.20099999999999</v>
      </c>
      <c r="BR194" s="2">
        <v>161.79300000000001</v>
      </c>
      <c r="BS194" s="2">
        <v>156.03700000000001</v>
      </c>
      <c r="BT194" s="2">
        <v>138.33600000000001</v>
      </c>
      <c r="BU194" s="2">
        <v>180.20400000000001</v>
      </c>
      <c r="BV194" s="2">
        <v>161.62899999999999</v>
      </c>
      <c r="BW194" s="2">
        <v>142.536</v>
      </c>
      <c r="BX194" s="2">
        <v>165.80600000000001</v>
      </c>
      <c r="BY194" s="2">
        <v>129.68</v>
      </c>
      <c r="BZ194" s="2">
        <v>173.65600000000001</v>
      </c>
      <c r="CA194" s="2">
        <v>161.30600000000001</v>
      </c>
      <c r="CB194" s="2">
        <v>155.983</v>
      </c>
      <c r="CC194" s="2">
        <v>155.96899999999999</v>
      </c>
      <c r="CD194" s="2">
        <v>148.59399999999999</v>
      </c>
      <c r="CE194" s="2">
        <v>163.464</v>
      </c>
      <c r="CF194" s="2">
        <v>179.19300000000001</v>
      </c>
      <c r="CG194" s="2">
        <v>169.02</v>
      </c>
      <c r="CH194" s="2">
        <v>127.087</v>
      </c>
      <c r="CI194" s="2">
        <v>120.108</v>
      </c>
      <c r="CJ194" s="2">
        <v>122.51300000000001</v>
      </c>
      <c r="CK194" s="2">
        <v>119.751</v>
      </c>
      <c r="CL194" s="2">
        <v>105.748</v>
      </c>
      <c r="CM194" s="2">
        <v>110.411</v>
      </c>
      <c r="CN194" s="2">
        <v>121.81100000000001</v>
      </c>
      <c r="CO194" s="2">
        <v>111.8</v>
      </c>
      <c r="CP194" s="2">
        <v>110.271</v>
      </c>
      <c r="CQ194" s="2">
        <v>113.30500000000001</v>
      </c>
      <c r="CR194" s="2">
        <v>103.14700000000001</v>
      </c>
    </row>
    <row r="195" spans="1:96" x14ac:dyDescent="0.25">
      <c r="A195" s="1" t="s">
        <v>193</v>
      </c>
      <c r="B195" s="2">
        <v>406.93299999999999</v>
      </c>
      <c r="C195" s="2">
        <v>419.238</v>
      </c>
      <c r="D195" s="2">
        <v>395.31</v>
      </c>
      <c r="E195" s="2">
        <v>419.69</v>
      </c>
      <c r="F195" s="2">
        <v>423.44299999999998</v>
      </c>
      <c r="G195" s="2">
        <v>433.57400000000001</v>
      </c>
      <c r="H195" s="2">
        <v>420.06</v>
      </c>
      <c r="I195" s="2">
        <v>412.41399999999999</v>
      </c>
      <c r="J195" s="2">
        <v>418.67500000000001</v>
      </c>
      <c r="K195" s="2">
        <v>429.66500000000002</v>
      </c>
      <c r="L195" s="2">
        <v>397.25400000000002</v>
      </c>
      <c r="M195" s="2">
        <v>404.108</v>
      </c>
      <c r="N195" s="2">
        <v>417.904</v>
      </c>
      <c r="O195" s="2">
        <v>407.23200000000003</v>
      </c>
      <c r="P195" s="2">
        <v>406.27499999999998</v>
      </c>
      <c r="Q195" s="2">
        <v>425.87599999999998</v>
      </c>
      <c r="R195" s="2">
        <v>377.54899999999998</v>
      </c>
      <c r="S195" s="2">
        <v>403.60899999999998</v>
      </c>
      <c r="T195" s="2">
        <v>411.11200000000002</v>
      </c>
      <c r="U195" s="2">
        <v>392.76100000000002</v>
      </c>
      <c r="V195" s="2">
        <v>404.04899999999998</v>
      </c>
      <c r="W195" s="2">
        <v>574.90800000000002</v>
      </c>
      <c r="X195" s="2">
        <v>603.55999999999995</v>
      </c>
      <c r="Y195" s="2">
        <v>584.83500000000004</v>
      </c>
      <c r="Z195" s="2">
        <v>605.60299999999995</v>
      </c>
      <c r="AA195" s="2">
        <v>569.65300000000002</v>
      </c>
      <c r="AB195" s="2">
        <v>521.82799999999997</v>
      </c>
      <c r="AC195" s="2">
        <v>586.80100000000004</v>
      </c>
      <c r="AD195" s="2">
        <v>586.14099999999996</v>
      </c>
      <c r="AE195" s="2">
        <v>531.25300000000004</v>
      </c>
      <c r="AF195" s="2">
        <v>568.95799999999997</v>
      </c>
      <c r="AG195" s="2">
        <v>576.30899999999997</v>
      </c>
      <c r="AH195" s="2">
        <v>553.50300000000004</v>
      </c>
      <c r="AI195" s="2">
        <v>586.28099999999995</v>
      </c>
      <c r="AJ195" s="2">
        <v>540.33199999999999</v>
      </c>
      <c r="AK195" s="2">
        <v>538.80200000000002</v>
      </c>
      <c r="AL195" s="2">
        <v>563.96500000000003</v>
      </c>
      <c r="AM195" s="2">
        <v>566.90200000000004</v>
      </c>
      <c r="AN195" s="2">
        <v>562.09400000000005</v>
      </c>
      <c r="AO195" s="2">
        <v>554.471</v>
      </c>
      <c r="AP195" s="2">
        <v>580.726</v>
      </c>
      <c r="AQ195" s="2">
        <v>561.03099999999995</v>
      </c>
      <c r="AR195" s="2">
        <v>436.935</v>
      </c>
      <c r="AS195" s="2">
        <v>401.86399999999998</v>
      </c>
      <c r="AT195" s="2">
        <v>402.33</v>
      </c>
      <c r="AU195" s="2">
        <v>399.62400000000002</v>
      </c>
      <c r="AV195" s="2">
        <v>418.54300000000001</v>
      </c>
      <c r="AW195" s="2">
        <v>449.108</v>
      </c>
      <c r="AX195" s="2">
        <v>427.64699999999999</v>
      </c>
      <c r="AY195" s="2">
        <v>417.04500000000002</v>
      </c>
      <c r="AZ195" s="2">
        <v>403.38299999999998</v>
      </c>
      <c r="BA195" s="2">
        <v>411.10500000000002</v>
      </c>
      <c r="BB195" s="2">
        <v>409.51100000000002</v>
      </c>
      <c r="BC195" s="2">
        <v>432.52300000000002</v>
      </c>
      <c r="BD195" s="2">
        <v>389.803</v>
      </c>
      <c r="BE195" s="2">
        <v>428.42200000000003</v>
      </c>
      <c r="BF195" s="2">
        <v>406.1</v>
      </c>
      <c r="BG195" s="2">
        <v>401.05799999999999</v>
      </c>
      <c r="BH195" s="2">
        <v>414.96</v>
      </c>
      <c r="BI195" s="2">
        <v>433.495</v>
      </c>
      <c r="BJ195" s="2">
        <v>425.08</v>
      </c>
      <c r="BK195" s="2">
        <v>429.66699999999997</v>
      </c>
      <c r="BL195" s="2">
        <v>415.16699999999997</v>
      </c>
      <c r="BM195" s="2">
        <v>812.34799999999996</v>
      </c>
      <c r="BN195" s="2">
        <v>775.22400000000005</v>
      </c>
      <c r="BO195" s="2">
        <v>721.745</v>
      </c>
      <c r="BP195" s="2">
        <v>780.78899999999999</v>
      </c>
      <c r="BQ195" s="2">
        <v>694.58399999999995</v>
      </c>
      <c r="BR195" s="2">
        <v>727.67499999999995</v>
      </c>
      <c r="BS195" s="2">
        <v>755.34900000000005</v>
      </c>
      <c r="BT195" s="2">
        <v>754.45500000000004</v>
      </c>
      <c r="BU195" s="2">
        <v>761.41399999999999</v>
      </c>
      <c r="BV195" s="2">
        <v>717.50199999999995</v>
      </c>
      <c r="BW195" s="2">
        <v>717.58</v>
      </c>
      <c r="BX195" s="2">
        <v>702.71600000000001</v>
      </c>
      <c r="BY195" s="2">
        <v>632.39300000000003</v>
      </c>
      <c r="BZ195" s="2">
        <v>773.05600000000004</v>
      </c>
      <c r="CA195" s="2">
        <v>748.53</v>
      </c>
      <c r="CB195" s="2">
        <v>708.18399999999997</v>
      </c>
      <c r="CC195" s="2">
        <v>704.755</v>
      </c>
      <c r="CD195" s="2">
        <v>752.005</v>
      </c>
      <c r="CE195" s="2">
        <v>740.78599999999994</v>
      </c>
      <c r="CF195" s="2">
        <v>780.822</v>
      </c>
      <c r="CG195" s="2">
        <v>733.53099999999995</v>
      </c>
      <c r="CH195" s="2">
        <v>568.65</v>
      </c>
      <c r="CI195" s="2">
        <v>576.87900000000002</v>
      </c>
      <c r="CJ195" s="2">
        <v>547.41</v>
      </c>
      <c r="CK195" s="2">
        <v>543.87800000000004</v>
      </c>
      <c r="CL195" s="2">
        <v>506.2</v>
      </c>
      <c r="CM195" s="2">
        <v>505.84800000000001</v>
      </c>
      <c r="CN195" s="2">
        <v>523.82100000000003</v>
      </c>
      <c r="CO195" s="2">
        <v>516.23900000000003</v>
      </c>
      <c r="CP195" s="2">
        <v>540.54200000000003</v>
      </c>
      <c r="CQ195" s="2">
        <v>526.25699999999995</v>
      </c>
      <c r="CR195" s="2">
        <v>534.26499999999999</v>
      </c>
    </row>
    <row r="196" spans="1:96" x14ac:dyDescent="0.25">
      <c r="A196" s="1" t="s">
        <v>194</v>
      </c>
      <c r="B196" s="2">
        <v>17.734000000000002</v>
      </c>
      <c r="C196" s="2">
        <v>21.18</v>
      </c>
      <c r="D196" s="2">
        <v>18.914999999999999</v>
      </c>
      <c r="E196" s="2">
        <v>19.873000000000001</v>
      </c>
      <c r="F196" s="2">
        <v>22.922999999999998</v>
      </c>
      <c r="G196" s="2">
        <v>19.404</v>
      </c>
      <c r="H196" s="2">
        <v>19.350000000000001</v>
      </c>
      <c r="I196" s="2">
        <v>17.962</v>
      </c>
      <c r="J196" s="2">
        <v>18.37</v>
      </c>
      <c r="K196" s="2">
        <v>15.433999999999999</v>
      </c>
      <c r="L196" s="2">
        <v>18.635999999999999</v>
      </c>
      <c r="M196" s="2">
        <v>23.178000000000001</v>
      </c>
      <c r="N196" s="2">
        <v>19.396000000000001</v>
      </c>
      <c r="O196" s="2">
        <v>20.149000000000001</v>
      </c>
      <c r="P196" s="2">
        <v>21.062999999999999</v>
      </c>
      <c r="Q196" s="2">
        <v>22.388000000000002</v>
      </c>
      <c r="R196" s="2">
        <v>19.544</v>
      </c>
      <c r="S196" s="2">
        <v>21.274999999999999</v>
      </c>
      <c r="T196" s="2">
        <v>21.312999999999999</v>
      </c>
      <c r="U196" s="2">
        <v>19.024000000000001</v>
      </c>
      <c r="V196" s="2">
        <v>17.292999999999999</v>
      </c>
      <c r="W196" s="2">
        <v>10.218</v>
      </c>
      <c r="X196" s="2">
        <v>11.629</v>
      </c>
      <c r="Y196" s="2">
        <v>8.76</v>
      </c>
      <c r="Z196" s="2">
        <v>7.9169999999999998</v>
      </c>
      <c r="AA196" s="2">
        <v>10.923</v>
      </c>
      <c r="AB196" s="2">
        <v>11.069000000000001</v>
      </c>
      <c r="AC196" s="2">
        <v>10.122999999999999</v>
      </c>
      <c r="AD196" s="2">
        <v>10.815</v>
      </c>
      <c r="AE196" s="2">
        <v>10.275</v>
      </c>
      <c r="AF196" s="2">
        <v>13.670999999999999</v>
      </c>
      <c r="AG196" s="2">
        <v>10.72</v>
      </c>
      <c r="AH196" s="2">
        <v>9.9849999999999994</v>
      </c>
      <c r="AI196" s="2">
        <v>12.612</v>
      </c>
      <c r="AJ196" s="2">
        <v>12.173</v>
      </c>
      <c r="AK196" s="2">
        <v>9.1050000000000004</v>
      </c>
      <c r="AL196" s="2">
        <v>10.962</v>
      </c>
      <c r="AM196" s="2">
        <v>11.881</v>
      </c>
      <c r="AN196" s="2">
        <v>12.657999999999999</v>
      </c>
      <c r="AO196" s="2">
        <v>14.116</v>
      </c>
      <c r="AP196" s="2">
        <v>10.465</v>
      </c>
      <c r="AQ196" s="2">
        <v>9.6029999999999998</v>
      </c>
      <c r="AR196" s="2">
        <v>9.4689999999999994</v>
      </c>
      <c r="AS196" s="2">
        <v>18.852</v>
      </c>
      <c r="AT196" s="2">
        <v>11.260999999999999</v>
      </c>
      <c r="AU196" s="2">
        <v>15.201000000000001</v>
      </c>
      <c r="AV196" s="2">
        <v>14.69</v>
      </c>
      <c r="AW196" s="2">
        <v>15.548999999999999</v>
      </c>
      <c r="AX196" s="2">
        <v>15.555</v>
      </c>
      <c r="AY196" s="2">
        <v>15.023999999999999</v>
      </c>
      <c r="AZ196" s="2">
        <v>9.9320000000000004</v>
      </c>
      <c r="BA196" s="2">
        <v>12.606999999999999</v>
      </c>
      <c r="BB196" s="2">
        <v>15.404</v>
      </c>
      <c r="BC196" s="2">
        <v>17.68</v>
      </c>
      <c r="BD196" s="2">
        <v>14.286</v>
      </c>
      <c r="BE196" s="2">
        <v>19.460999999999999</v>
      </c>
      <c r="BF196" s="2">
        <v>17.417000000000002</v>
      </c>
      <c r="BG196" s="2">
        <v>11.643000000000001</v>
      </c>
      <c r="BH196" s="2">
        <v>14.712</v>
      </c>
      <c r="BI196" s="2">
        <v>18.449000000000002</v>
      </c>
      <c r="BJ196" s="2">
        <v>15.378</v>
      </c>
      <c r="BK196" s="2">
        <v>13.646000000000001</v>
      </c>
      <c r="BL196" s="2">
        <v>13.976000000000001</v>
      </c>
      <c r="BM196" s="2">
        <v>24.475000000000001</v>
      </c>
      <c r="BN196" s="2">
        <v>20.262</v>
      </c>
      <c r="BO196" s="2">
        <v>22.87</v>
      </c>
      <c r="BP196" s="2">
        <v>20.332999999999998</v>
      </c>
      <c r="BQ196" s="2">
        <v>21.774999999999999</v>
      </c>
      <c r="BR196" s="2">
        <v>17.597000000000001</v>
      </c>
      <c r="BS196" s="2">
        <v>19.734000000000002</v>
      </c>
      <c r="BT196" s="2">
        <v>22.212</v>
      </c>
      <c r="BU196" s="2">
        <v>20.143000000000001</v>
      </c>
      <c r="BV196" s="2">
        <v>22.623999999999999</v>
      </c>
      <c r="BW196" s="2">
        <v>18.298999999999999</v>
      </c>
      <c r="BX196" s="2">
        <v>19.957000000000001</v>
      </c>
      <c r="BY196" s="2">
        <v>14.882</v>
      </c>
      <c r="BZ196" s="2">
        <v>16.574000000000002</v>
      </c>
      <c r="CA196" s="2">
        <v>17.609000000000002</v>
      </c>
      <c r="CB196" s="2">
        <v>20.087</v>
      </c>
      <c r="CC196" s="2">
        <v>15.843999999999999</v>
      </c>
      <c r="CD196" s="2">
        <v>18.783999999999999</v>
      </c>
      <c r="CE196" s="2">
        <v>21.399000000000001</v>
      </c>
      <c r="CF196" s="2">
        <v>19.617999999999999</v>
      </c>
      <c r="CG196" s="2">
        <v>20.869</v>
      </c>
      <c r="CH196" s="2">
        <v>16.501999999999999</v>
      </c>
      <c r="CI196" s="2">
        <v>13.643000000000001</v>
      </c>
      <c r="CJ196" s="2">
        <v>10.587999999999999</v>
      </c>
      <c r="CK196" s="2">
        <v>9.4909999999999997</v>
      </c>
      <c r="CL196" s="2">
        <v>9.2089999999999996</v>
      </c>
      <c r="CM196" s="2">
        <v>14.297000000000001</v>
      </c>
      <c r="CN196" s="2">
        <v>10.552</v>
      </c>
      <c r="CO196" s="2">
        <v>9.6340000000000003</v>
      </c>
      <c r="CP196" s="2">
        <v>11.831</v>
      </c>
      <c r="CQ196" s="2">
        <v>12.315</v>
      </c>
      <c r="CR196" s="2">
        <v>9.0579999999999998</v>
      </c>
    </row>
    <row r="197" spans="1:96" x14ac:dyDescent="0.25">
      <c r="A197" s="1" t="s">
        <v>195</v>
      </c>
      <c r="B197" s="2">
        <v>12.305999999999999</v>
      </c>
      <c r="C197" s="2">
        <v>11.98</v>
      </c>
      <c r="D197" s="2">
        <v>12.675000000000001</v>
      </c>
      <c r="E197" s="2">
        <v>10.641999999999999</v>
      </c>
      <c r="F197" s="2">
        <v>19.253</v>
      </c>
      <c r="G197" s="2">
        <v>14.407999999999999</v>
      </c>
      <c r="H197" s="2">
        <v>18.012</v>
      </c>
      <c r="I197" s="2">
        <v>8.41</v>
      </c>
      <c r="J197" s="2">
        <v>12.135</v>
      </c>
      <c r="K197" s="2">
        <v>11.84</v>
      </c>
      <c r="L197" s="2">
        <v>16.242999999999999</v>
      </c>
      <c r="M197" s="2">
        <v>17.027000000000001</v>
      </c>
      <c r="N197" s="2">
        <v>17.867999999999999</v>
      </c>
      <c r="O197" s="2">
        <v>11.295</v>
      </c>
      <c r="P197" s="2">
        <v>11.625</v>
      </c>
      <c r="Q197" s="2">
        <v>16.719000000000001</v>
      </c>
      <c r="R197" s="2">
        <v>12.451000000000001</v>
      </c>
      <c r="S197" s="2">
        <v>11.664</v>
      </c>
      <c r="T197" s="2">
        <v>11.875</v>
      </c>
      <c r="U197" s="2">
        <v>16.105</v>
      </c>
      <c r="V197" s="2">
        <v>7.8250000000000002</v>
      </c>
      <c r="W197" s="2">
        <v>22.024000000000001</v>
      </c>
      <c r="X197" s="2">
        <v>23.626000000000001</v>
      </c>
      <c r="Y197" s="2">
        <v>20.856999999999999</v>
      </c>
      <c r="Z197" s="2">
        <v>27.164000000000001</v>
      </c>
      <c r="AA197" s="2">
        <v>27.603000000000002</v>
      </c>
      <c r="AB197" s="2">
        <v>28.329000000000001</v>
      </c>
      <c r="AC197" s="2">
        <v>30.803999999999998</v>
      </c>
      <c r="AD197" s="2">
        <v>29.2</v>
      </c>
      <c r="AE197" s="2">
        <v>23.004000000000001</v>
      </c>
      <c r="AF197" s="2">
        <v>25.859000000000002</v>
      </c>
      <c r="AG197" s="2">
        <v>22.128</v>
      </c>
      <c r="AH197" s="2">
        <v>26.971</v>
      </c>
      <c r="AI197" s="2">
        <v>28.454000000000001</v>
      </c>
      <c r="AJ197" s="2">
        <v>27.58</v>
      </c>
      <c r="AK197" s="2">
        <v>23.603999999999999</v>
      </c>
      <c r="AL197" s="2">
        <v>27.024000000000001</v>
      </c>
      <c r="AM197" s="2">
        <v>31.058</v>
      </c>
      <c r="AN197" s="2">
        <v>26.882000000000001</v>
      </c>
      <c r="AO197" s="2">
        <v>27.584</v>
      </c>
      <c r="AP197" s="2">
        <v>24.963000000000001</v>
      </c>
      <c r="AQ197" s="2">
        <v>26.443999999999999</v>
      </c>
      <c r="AR197" s="2">
        <v>18.728000000000002</v>
      </c>
      <c r="AS197" s="2">
        <v>22.934999999999999</v>
      </c>
      <c r="AT197" s="2">
        <v>21.504999999999999</v>
      </c>
      <c r="AU197" s="2">
        <v>19.213000000000001</v>
      </c>
      <c r="AV197" s="2">
        <v>22.384</v>
      </c>
      <c r="AW197" s="2">
        <v>21.643999999999998</v>
      </c>
      <c r="AX197" s="2">
        <v>24.605</v>
      </c>
      <c r="AY197" s="2">
        <v>23.731000000000002</v>
      </c>
      <c r="AZ197" s="2">
        <v>21.826000000000001</v>
      </c>
      <c r="BA197" s="2">
        <v>21.123000000000001</v>
      </c>
      <c r="BB197" s="2">
        <v>19.456</v>
      </c>
      <c r="BC197" s="2">
        <v>24.155999999999999</v>
      </c>
      <c r="BD197" s="2">
        <v>23.757999999999999</v>
      </c>
      <c r="BE197" s="2">
        <v>25.916</v>
      </c>
      <c r="BF197" s="2">
        <v>22.7</v>
      </c>
      <c r="BG197" s="2">
        <v>23.616</v>
      </c>
      <c r="BH197" s="2">
        <v>22.111999999999998</v>
      </c>
      <c r="BI197" s="2">
        <v>25.946000000000002</v>
      </c>
      <c r="BJ197" s="2">
        <v>24.417999999999999</v>
      </c>
      <c r="BK197" s="2">
        <v>18.538</v>
      </c>
      <c r="BL197" s="2">
        <v>25.363</v>
      </c>
      <c r="BM197" s="2">
        <v>39.430999999999997</v>
      </c>
      <c r="BN197" s="2">
        <v>40.124000000000002</v>
      </c>
      <c r="BO197" s="2">
        <v>37.587000000000003</v>
      </c>
      <c r="BP197" s="2">
        <v>33.331000000000003</v>
      </c>
      <c r="BQ197" s="2">
        <v>35.005000000000003</v>
      </c>
      <c r="BR197" s="2">
        <v>39.524999999999999</v>
      </c>
      <c r="BS197" s="2">
        <v>36.411999999999999</v>
      </c>
      <c r="BT197" s="2">
        <v>31.053999999999998</v>
      </c>
      <c r="BU197" s="2">
        <v>40.003999999999998</v>
      </c>
      <c r="BV197" s="2">
        <v>35.421999999999997</v>
      </c>
      <c r="BW197" s="2">
        <v>34.380000000000003</v>
      </c>
      <c r="BX197" s="2">
        <v>39.496000000000002</v>
      </c>
      <c r="BY197" s="2">
        <v>34.466000000000001</v>
      </c>
      <c r="BZ197" s="2">
        <v>31.791</v>
      </c>
      <c r="CA197" s="2">
        <v>36.759</v>
      </c>
      <c r="CB197" s="2">
        <v>40.993000000000002</v>
      </c>
      <c r="CC197" s="2">
        <v>33.320999999999998</v>
      </c>
      <c r="CD197" s="2">
        <v>38.575000000000003</v>
      </c>
      <c r="CE197" s="2">
        <v>33.253999999999998</v>
      </c>
      <c r="CF197" s="2">
        <v>39.82</v>
      </c>
      <c r="CG197" s="2">
        <v>36.838999999999999</v>
      </c>
      <c r="CH197" s="2">
        <v>32.11</v>
      </c>
      <c r="CI197" s="2">
        <v>34.014000000000003</v>
      </c>
      <c r="CJ197" s="2">
        <v>32.899000000000001</v>
      </c>
      <c r="CK197" s="2">
        <v>32.804000000000002</v>
      </c>
      <c r="CL197" s="2">
        <v>31.4</v>
      </c>
      <c r="CM197" s="2">
        <v>27.827999999999999</v>
      </c>
      <c r="CN197" s="2">
        <v>30.189</v>
      </c>
      <c r="CO197" s="2">
        <v>34.411999999999999</v>
      </c>
      <c r="CP197" s="2">
        <v>31.859000000000002</v>
      </c>
      <c r="CQ197" s="2">
        <v>34.710999999999999</v>
      </c>
      <c r="CR197" s="2">
        <v>32.968000000000004</v>
      </c>
    </row>
    <row r="198" spans="1:96" x14ac:dyDescent="0.25">
      <c r="A198" s="1" t="s">
        <v>196</v>
      </c>
      <c r="B198" s="2">
        <v>43.807000000000002</v>
      </c>
      <c r="C198" s="2">
        <v>43.161999999999999</v>
      </c>
      <c r="D198" s="2">
        <v>45.8</v>
      </c>
      <c r="E198" s="2">
        <v>50.701999999999998</v>
      </c>
      <c r="F198" s="2">
        <v>41.825000000000003</v>
      </c>
      <c r="G198" s="2">
        <v>46.198999999999998</v>
      </c>
      <c r="H198" s="2">
        <v>42.655000000000001</v>
      </c>
      <c r="I198" s="2">
        <v>42.481000000000002</v>
      </c>
      <c r="J198" s="2">
        <v>43.326999999999998</v>
      </c>
      <c r="K198" s="2">
        <v>39.801000000000002</v>
      </c>
      <c r="L198" s="2">
        <v>41.65</v>
      </c>
      <c r="M198" s="2">
        <v>45.225000000000001</v>
      </c>
      <c r="N198" s="2">
        <v>44.247999999999998</v>
      </c>
      <c r="O198" s="2">
        <v>47.43</v>
      </c>
      <c r="P198" s="2">
        <v>42.4</v>
      </c>
      <c r="Q198" s="2">
        <v>48.031999999999996</v>
      </c>
      <c r="R198" s="2">
        <v>41.783999999999999</v>
      </c>
      <c r="S198" s="2">
        <v>42.15</v>
      </c>
      <c r="T198" s="2">
        <v>36.033999999999999</v>
      </c>
      <c r="U198" s="2">
        <v>52.140999999999998</v>
      </c>
      <c r="V198" s="2">
        <v>45.628999999999998</v>
      </c>
      <c r="W198" s="2">
        <v>47.56</v>
      </c>
      <c r="X198" s="2">
        <v>52.055999999999997</v>
      </c>
      <c r="Y198" s="2">
        <v>53.323999999999998</v>
      </c>
      <c r="Z198" s="2">
        <v>46.918999999999997</v>
      </c>
      <c r="AA198" s="2">
        <v>44.308</v>
      </c>
      <c r="AB198" s="2">
        <v>43.991</v>
      </c>
      <c r="AC198" s="2">
        <v>52.820999999999998</v>
      </c>
      <c r="AD198" s="2">
        <v>52.484999999999999</v>
      </c>
      <c r="AE198" s="2">
        <v>42.118000000000002</v>
      </c>
      <c r="AF198" s="2">
        <v>55.206000000000003</v>
      </c>
      <c r="AG198" s="2">
        <v>50.72</v>
      </c>
      <c r="AH198" s="2">
        <v>48.098999999999997</v>
      </c>
      <c r="AI198" s="2">
        <v>46.07</v>
      </c>
      <c r="AJ198" s="2">
        <v>47.210999999999999</v>
      </c>
      <c r="AK198" s="2">
        <v>46.679000000000002</v>
      </c>
      <c r="AL198" s="2">
        <v>51.204999999999998</v>
      </c>
      <c r="AM198" s="2">
        <v>51.384999999999998</v>
      </c>
      <c r="AN198" s="2">
        <v>53.488</v>
      </c>
      <c r="AO198" s="2">
        <v>45.44</v>
      </c>
      <c r="AP198" s="2">
        <v>48.433999999999997</v>
      </c>
      <c r="AQ198" s="2">
        <v>54.225999999999999</v>
      </c>
      <c r="AR198" s="2">
        <v>41.771000000000001</v>
      </c>
      <c r="AS198" s="2">
        <v>40.590000000000003</v>
      </c>
      <c r="AT198" s="2">
        <v>40.975999999999999</v>
      </c>
      <c r="AU198" s="2">
        <v>39.387</v>
      </c>
      <c r="AV198" s="2">
        <v>43.473999999999997</v>
      </c>
      <c r="AW198" s="2">
        <v>46.978000000000002</v>
      </c>
      <c r="AX198" s="2">
        <v>44.009</v>
      </c>
      <c r="AY198" s="2">
        <v>46.557000000000002</v>
      </c>
      <c r="AZ198" s="2">
        <v>38.186999999999998</v>
      </c>
      <c r="BA198" s="2">
        <v>42.164999999999999</v>
      </c>
      <c r="BB198" s="2">
        <v>39.468000000000004</v>
      </c>
      <c r="BC198" s="2">
        <v>42.594000000000001</v>
      </c>
      <c r="BD198" s="2">
        <v>40.061999999999998</v>
      </c>
      <c r="BE198" s="2">
        <v>47.133000000000003</v>
      </c>
      <c r="BF198" s="2">
        <v>44.508000000000003</v>
      </c>
      <c r="BG198" s="2">
        <v>41.085999999999999</v>
      </c>
      <c r="BH198" s="2">
        <v>38.966000000000001</v>
      </c>
      <c r="BI198" s="2">
        <v>43.968000000000004</v>
      </c>
      <c r="BJ198" s="2">
        <v>47.415999999999997</v>
      </c>
      <c r="BK198" s="2">
        <v>42.29</v>
      </c>
      <c r="BL198" s="2">
        <v>39.523000000000003</v>
      </c>
      <c r="BM198" s="2">
        <v>60.948999999999998</v>
      </c>
      <c r="BN198" s="2">
        <v>81.007999999999996</v>
      </c>
      <c r="BO198" s="2">
        <v>71.501999999999995</v>
      </c>
      <c r="BP198" s="2">
        <v>67.763999999999996</v>
      </c>
      <c r="BQ198" s="2">
        <v>75.048000000000002</v>
      </c>
      <c r="BR198" s="2">
        <v>73.656999999999996</v>
      </c>
      <c r="BS198" s="2">
        <v>65.051000000000002</v>
      </c>
      <c r="BT198" s="2">
        <v>65.105999999999995</v>
      </c>
      <c r="BU198" s="2">
        <v>74.637</v>
      </c>
      <c r="BV198" s="2">
        <v>57.787999999999997</v>
      </c>
      <c r="BW198" s="2">
        <v>66.769000000000005</v>
      </c>
      <c r="BX198" s="2">
        <v>66.56</v>
      </c>
      <c r="BY198" s="2">
        <v>65.816999999999993</v>
      </c>
      <c r="BZ198" s="2">
        <v>63.670999999999999</v>
      </c>
      <c r="CA198" s="2">
        <v>78.001000000000005</v>
      </c>
      <c r="CB198" s="2">
        <v>71.8</v>
      </c>
      <c r="CC198" s="2">
        <v>61.743000000000002</v>
      </c>
      <c r="CD198" s="2">
        <v>71.036000000000001</v>
      </c>
      <c r="CE198" s="2">
        <v>66.695999999999998</v>
      </c>
      <c r="CF198" s="2">
        <v>73.662999999999997</v>
      </c>
      <c r="CG198" s="2">
        <v>62.298000000000002</v>
      </c>
      <c r="CH198" s="2">
        <v>57.893999999999998</v>
      </c>
      <c r="CI198" s="2">
        <v>57.140999999999998</v>
      </c>
      <c r="CJ198" s="2">
        <v>52.726999999999997</v>
      </c>
      <c r="CK198" s="2">
        <v>55.36</v>
      </c>
      <c r="CL198" s="2">
        <v>52.795000000000002</v>
      </c>
      <c r="CM198" s="2">
        <v>49.515000000000001</v>
      </c>
      <c r="CN198" s="2">
        <v>51.802</v>
      </c>
      <c r="CO198" s="2">
        <v>50.762</v>
      </c>
      <c r="CP198" s="2">
        <v>51.588999999999999</v>
      </c>
      <c r="CQ198" s="2">
        <v>47.438000000000002</v>
      </c>
      <c r="CR198" s="2">
        <v>52.103999999999999</v>
      </c>
    </row>
    <row r="199" spans="1:96" x14ac:dyDescent="0.25">
      <c r="A199" s="1" t="s">
        <v>197</v>
      </c>
      <c r="B199" s="2">
        <v>62.206000000000003</v>
      </c>
      <c r="C199" s="2">
        <v>60.88</v>
      </c>
      <c r="D199" s="2">
        <v>67.790999999999997</v>
      </c>
      <c r="E199" s="2">
        <v>68.334000000000003</v>
      </c>
      <c r="F199" s="2">
        <v>70.881</v>
      </c>
      <c r="G199" s="2">
        <v>66.668000000000006</v>
      </c>
      <c r="H199" s="2">
        <v>65.334999999999994</v>
      </c>
      <c r="I199" s="2">
        <v>62.069000000000003</v>
      </c>
      <c r="J199" s="2">
        <v>73.183000000000007</v>
      </c>
      <c r="K199" s="2">
        <v>74.820999999999998</v>
      </c>
      <c r="L199" s="2">
        <v>63.933999999999997</v>
      </c>
      <c r="M199" s="2">
        <v>64.73</v>
      </c>
      <c r="N199" s="2">
        <v>58.817</v>
      </c>
      <c r="O199" s="2">
        <v>63.302</v>
      </c>
      <c r="P199" s="2">
        <v>61.308999999999997</v>
      </c>
      <c r="Q199" s="2">
        <v>68.888999999999996</v>
      </c>
      <c r="R199" s="2">
        <v>61.491999999999997</v>
      </c>
      <c r="S199" s="2">
        <v>66.462000000000003</v>
      </c>
      <c r="T199" s="2">
        <v>65.656000000000006</v>
      </c>
      <c r="U199" s="2">
        <v>72.156999999999996</v>
      </c>
      <c r="V199" s="2">
        <v>70.203000000000003</v>
      </c>
      <c r="W199" s="2">
        <v>31.792000000000002</v>
      </c>
      <c r="X199" s="2">
        <v>36.293999999999997</v>
      </c>
      <c r="Y199" s="2">
        <v>27.744</v>
      </c>
      <c r="Z199" s="2">
        <v>35.286999999999999</v>
      </c>
      <c r="AA199" s="2">
        <v>27.329000000000001</v>
      </c>
      <c r="AB199" s="2">
        <v>29.963000000000001</v>
      </c>
      <c r="AC199" s="2">
        <v>31.294</v>
      </c>
      <c r="AD199" s="2">
        <v>29.231999999999999</v>
      </c>
      <c r="AE199" s="2">
        <v>33.840000000000003</v>
      </c>
      <c r="AF199" s="2">
        <v>31.327000000000002</v>
      </c>
      <c r="AG199" s="2">
        <v>36.360999999999997</v>
      </c>
      <c r="AH199" s="2">
        <v>27.728999999999999</v>
      </c>
      <c r="AI199" s="2">
        <v>35.915999999999997</v>
      </c>
      <c r="AJ199" s="2">
        <v>29.31</v>
      </c>
      <c r="AK199" s="2">
        <v>34.944000000000003</v>
      </c>
      <c r="AL199" s="2">
        <v>28.562000000000001</v>
      </c>
      <c r="AM199" s="2">
        <v>35.725999999999999</v>
      </c>
      <c r="AN199" s="2">
        <v>32.302999999999997</v>
      </c>
      <c r="AO199" s="2">
        <v>32.101999999999997</v>
      </c>
      <c r="AP199" s="2">
        <v>28.024000000000001</v>
      </c>
      <c r="AQ199" s="2">
        <v>34.283000000000001</v>
      </c>
      <c r="AR199" s="2">
        <v>72.069999999999993</v>
      </c>
      <c r="AS199" s="2">
        <v>69.225999999999999</v>
      </c>
      <c r="AT199" s="2">
        <v>70.760999999999996</v>
      </c>
      <c r="AU199" s="2">
        <v>63.920999999999999</v>
      </c>
      <c r="AV199" s="2">
        <v>63.360999999999997</v>
      </c>
      <c r="AW199" s="2">
        <v>63.460999999999999</v>
      </c>
      <c r="AX199" s="2">
        <v>69.161000000000001</v>
      </c>
      <c r="AY199" s="2">
        <v>67.783000000000001</v>
      </c>
      <c r="AZ199" s="2">
        <v>73.135999999999996</v>
      </c>
      <c r="BA199" s="2">
        <v>67.796000000000006</v>
      </c>
      <c r="BB199" s="2">
        <v>71.328999999999994</v>
      </c>
      <c r="BC199" s="2">
        <v>67.542000000000002</v>
      </c>
      <c r="BD199" s="2">
        <v>71.144999999999996</v>
      </c>
      <c r="BE199" s="2">
        <v>73.495000000000005</v>
      </c>
      <c r="BF199" s="2">
        <v>70.042000000000002</v>
      </c>
      <c r="BG199" s="2">
        <v>74.771000000000001</v>
      </c>
      <c r="BH199" s="2">
        <v>70.832999999999998</v>
      </c>
      <c r="BI199" s="2">
        <v>73.126999999999995</v>
      </c>
      <c r="BJ199" s="2">
        <v>72.495999999999995</v>
      </c>
      <c r="BK199" s="2">
        <v>68.349999999999994</v>
      </c>
      <c r="BL199" s="2">
        <v>67.456999999999994</v>
      </c>
      <c r="BM199" s="2">
        <v>81.183999999999997</v>
      </c>
      <c r="BN199" s="2">
        <v>76.394999999999996</v>
      </c>
      <c r="BO199" s="2">
        <v>76.679000000000002</v>
      </c>
      <c r="BP199" s="2">
        <v>82.185000000000002</v>
      </c>
      <c r="BQ199" s="2">
        <v>83.277000000000001</v>
      </c>
      <c r="BR199" s="2">
        <v>89.488</v>
      </c>
      <c r="BS199" s="2">
        <v>70.742999999999995</v>
      </c>
      <c r="BT199" s="2">
        <v>79.105000000000004</v>
      </c>
      <c r="BU199" s="2">
        <v>74.647000000000006</v>
      </c>
      <c r="BV199" s="2">
        <v>76.427999999999997</v>
      </c>
      <c r="BW199" s="2">
        <v>72.578000000000003</v>
      </c>
      <c r="BX199" s="2">
        <v>78.272999999999996</v>
      </c>
      <c r="BY199" s="2">
        <v>64.100999999999999</v>
      </c>
      <c r="BZ199" s="2">
        <v>76.084999999999994</v>
      </c>
      <c r="CA199" s="2">
        <v>74.475999999999999</v>
      </c>
      <c r="CB199" s="2">
        <v>69.215000000000003</v>
      </c>
      <c r="CC199" s="2">
        <v>73.284000000000006</v>
      </c>
      <c r="CD199" s="2">
        <v>75.001999999999995</v>
      </c>
      <c r="CE199" s="2">
        <v>77.507999999999996</v>
      </c>
      <c r="CF199" s="2">
        <v>82.372</v>
      </c>
      <c r="CG199" s="2">
        <v>68.760999999999996</v>
      </c>
      <c r="CH199" s="2">
        <v>50.610999999999997</v>
      </c>
      <c r="CI199" s="2">
        <v>48.555999999999997</v>
      </c>
      <c r="CJ199" s="2">
        <v>55.667999999999999</v>
      </c>
      <c r="CK199" s="2">
        <v>49.77</v>
      </c>
      <c r="CL199" s="2">
        <v>52.170999999999999</v>
      </c>
      <c r="CM199" s="2">
        <v>56.499000000000002</v>
      </c>
      <c r="CN199" s="2">
        <v>45.871000000000002</v>
      </c>
      <c r="CO199" s="2">
        <v>51.951000000000001</v>
      </c>
      <c r="CP199" s="2">
        <v>47.012</v>
      </c>
      <c r="CQ199" s="2">
        <v>54.847999999999999</v>
      </c>
      <c r="CR199" s="2">
        <v>45.201999999999998</v>
      </c>
    </row>
    <row r="200" spans="1:96" x14ac:dyDescent="0.25">
      <c r="A200" s="1" t="s">
        <v>198</v>
      </c>
      <c r="B200" s="2">
        <v>188.62200000000001</v>
      </c>
      <c r="C200" s="2">
        <v>189.767</v>
      </c>
      <c r="D200" s="2">
        <v>177.10499999999999</v>
      </c>
      <c r="E200" s="2">
        <v>188.197</v>
      </c>
      <c r="F200" s="2">
        <v>197.37</v>
      </c>
      <c r="G200" s="2">
        <v>169.70500000000001</v>
      </c>
      <c r="H200" s="2">
        <v>193.78100000000001</v>
      </c>
      <c r="I200" s="2">
        <v>196.42500000000001</v>
      </c>
      <c r="J200" s="2">
        <v>182.38800000000001</v>
      </c>
      <c r="K200" s="2">
        <v>185.941</v>
      </c>
      <c r="L200" s="2">
        <v>173.732</v>
      </c>
      <c r="M200" s="2">
        <v>186.245</v>
      </c>
      <c r="N200" s="2">
        <v>171.88300000000001</v>
      </c>
      <c r="O200" s="2">
        <v>185.643</v>
      </c>
      <c r="P200" s="2">
        <v>165.922</v>
      </c>
      <c r="Q200" s="2">
        <v>192.37799999999999</v>
      </c>
      <c r="R200" s="2">
        <v>173.66800000000001</v>
      </c>
      <c r="S200" s="2">
        <v>174.28700000000001</v>
      </c>
      <c r="T200" s="2">
        <v>148.75</v>
      </c>
      <c r="U200" s="2">
        <v>172.82499999999999</v>
      </c>
      <c r="V200" s="2">
        <v>167.94</v>
      </c>
      <c r="W200" s="2">
        <v>138.51599999999999</v>
      </c>
      <c r="X200" s="2">
        <v>127.922</v>
      </c>
      <c r="Y200" s="2">
        <v>135.565</v>
      </c>
      <c r="Z200" s="2">
        <v>132.352</v>
      </c>
      <c r="AA200" s="2">
        <v>134.52199999999999</v>
      </c>
      <c r="AB200" s="2">
        <v>134.23099999999999</v>
      </c>
      <c r="AC200" s="2">
        <v>143.52199999999999</v>
      </c>
      <c r="AD200" s="2">
        <v>144.572</v>
      </c>
      <c r="AE200" s="2">
        <v>125.313</v>
      </c>
      <c r="AF200" s="2">
        <v>138.72499999999999</v>
      </c>
      <c r="AG200" s="2">
        <v>135.01900000000001</v>
      </c>
      <c r="AH200" s="2">
        <v>128.87700000000001</v>
      </c>
      <c r="AI200" s="2">
        <v>134.995</v>
      </c>
      <c r="AJ200" s="2">
        <v>132.733</v>
      </c>
      <c r="AK200" s="2">
        <v>128.34200000000001</v>
      </c>
      <c r="AL200" s="2">
        <v>137.553</v>
      </c>
      <c r="AM200" s="2">
        <v>137.30000000000001</v>
      </c>
      <c r="AN200" s="2">
        <v>131.97499999999999</v>
      </c>
      <c r="AO200" s="2">
        <v>135.62200000000001</v>
      </c>
      <c r="AP200" s="2">
        <v>136.58099999999999</v>
      </c>
      <c r="AQ200" s="2">
        <v>133.80000000000001</v>
      </c>
      <c r="AR200" s="2">
        <v>80.275000000000006</v>
      </c>
      <c r="AS200" s="2">
        <v>76.953000000000003</v>
      </c>
      <c r="AT200" s="2">
        <v>70.212999999999994</v>
      </c>
      <c r="AU200" s="2">
        <v>77.504999999999995</v>
      </c>
      <c r="AV200" s="2">
        <v>83.009</v>
      </c>
      <c r="AW200" s="2">
        <v>84.504999999999995</v>
      </c>
      <c r="AX200" s="2">
        <v>71.106999999999999</v>
      </c>
      <c r="AY200" s="2">
        <v>74.262</v>
      </c>
      <c r="AZ200" s="2">
        <v>77.042000000000002</v>
      </c>
      <c r="BA200" s="2">
        <v>73.007000000000005</v>
      </c>
      <c r="BB200" s="2">
        <v>73.141000000000005</v>
      </c>
      <c r="BC200" s="2">
        <v>77.599999999999994</v>
      </c>
      <c r="BD200" s="2">
        <v>73.715000000000003</v>
      </c>
      <c r="BE200" s="2">
        <v>74.519000000000005</v>
      </c>
      <c r="BF200" s="2">
        <v>75.805999999999997</v>
      </c>
      <c r="BG200" s="2">
        <v>72.721999999999994</v>
      </c>
      <c r="BH200" s="2">
        <v>79.603999999999999</v>
      </c>
      <c r="BI200" s="2">
        <v>76.338999999999999</v>
      </c>
      <c r="BJ200" s="2">
        <v>71.381</v>
      </c>
      <c r="BK200" s="2">
        <v>72.213999999999999</v>
      </c>
      <c r="BL200" s="2">
        <v>82.349000000000004</v>
      </c>
      <c r="BM200" s="2">
        <v>259.49700000000001</v>
      </c>
      <c r="BN200" s="2">
        <v>282.16699999999997</v>
      </c>
      <c r="BO200" s="2">
        <v>248.309</v>
      </c>
      <c r="BP200" s="2">
        <v>285.947</v>
      </c>
      <c r="BQ200" s="2">
        <v>264.55799999999999</v>
      </c>
      <c r="BR200" s="2">
        <v>252.88300000000001</v>
      </c>
      <c r="BS200" s="2">
        <v>255.54</v>
      </c>
      <c r="BT200" s="2">
        <v>253.27099999999999</v>
      </c>
      <c r="BU200" s="2">
        <v>256.67099999999999</v>
      </c>
      <c r="BV200" s="2">
        <v>243.43299999999999</v>
      </c>
      <c r="BW200" s="2">
        <v>255.40600000000001</v>
      </c>
      <c r="BX200" s="2">
        <v>250.13200000000001</v>
      </c>
      <c r="BY200" s="2">
        <v>219.256</v>
      </c>
      <c r="BZ200" s="2">
        <v>250.36099999999999</v>
      </c>
      <c r="CA200" s="2">
        <v>242.87299999999999</v>
      </c>
      <c r="CB200" s="2">
        <v>269.19799999999998</v>
      </c>
      <c r="CC200" s="2">
        <v>232.49700000000001</v>
      </c>
      <c r="CD200" s="2">
        <v>246.19800000000001</v>
      </c>
      <c r="CE200" s="2">
        <v>254.26599999999999</v>
      </c>
      <c r="CF200" s="2">
        <v>275.44900000000001</v>
      </c>
      <c r="CG200" s="2">
        <v>258.86599999999999</v>
      </c>
      <c r="CH200" s="2">
        <v>117.54</v>
      </c>
      <c r="CI200" s="2">
        <v>136.37899999999999</v>
      </c>
      <c r="CJ200" s="2">
        <v>133.29300000000001</v>
      </c>
      <c r="CK200" s="2">
        <v>121.087</v>
      </c>
      <c r="CL200" s="2">
        <v>126.996</v>
      </c>
      <c r="CM200" s="2">
        <v>127.78</v>
      </c>
      <c r="CN200" s="2">
        <v>114.896</v>
      </c>
      <c r="CO200" s="2">
        <v>124.831</v>
      </c>
      <c r="CP200" s="2">
        <v>120.467</v>
      </c>
      <c r="CQ200" s="2">
        <v>119.405</v>
      </c>
      <c r="CR200" s="2">
        <v>123.574</v>
      </c>
    </row>
    <row r="201" spans="1:96" x14ac:dyDescent="0.25">
      <c r="A201" s="1" t="s">
        <v>199</v>
      </c>
      <c r="B201" s="2">
        <v>285.346</v>
      </c>
      <c r="C201" s="2">
        <v>273.35899999999998</v>
      </c>
      <c r="D201" s="2">
        <v>284.48</v>
      </c>
      <c r="E201" s="2">
        <v>289.87299999999999</v>
      </c>
      <c r="F201" s="2">
        <v>283.25799999999998</v>
      </c>
      <c r="G201" s="2">
        <v>269.51799999999997</v>
      </c>
      <c r="H201" s="2">
        <v>279.49900000000002</v>
      </c>
      <c r="I201" s="2">
        <v>280.17700000000002</v>
      </c>
      <c r="J201" s="2">
        <v>294.05799999999999</v>
      </c>
      <c r="K201" s="2">
        <v>268.19099999999997</v>
      </c>
      <c r="L201" s="2">
        <v>263.71199999999999</v>
      </c>
      <c r="M201" s="2">
        <v>298.10599999999999</v>
      </c>
      <c r="N201" s="2">
        <v>282.55799999999999</v>
      </c>
      <c r="O201" s="2">
        <v>297.11700000000002</v>
      </c>
      <c r="P201" s="2">
        <v>266.52100000000002</v>
      </c>
      <c r="Q201" s="2">
        <v>302.17599999999999</v>
      </c>
      <c r="R201" s="2">
        <v>269.16300000000001</v>
      </c>
      <c r="S201" s="2">
        <v>272.108</v>
      </c>
      <c r="T201" s="2">
        <v>289.68599999999998</v>
      </c>
      <c r="U201" s="2">
        <v>287.21600000000001</v>
      </c>
      <c r="V201" s="2">
        <v>294.58199999999999</v>
      </c>
      <c r="W201" s="2">
        <v>224.42099999999999</v>
      </c>
      <c r="X201" s="2">
        <v>214.76499999999999</v>
      </c>
      <c r="Y201" s="2">
        <v>215.24</v>
      </c>
      <c r="Z201" s="2">
        <v>238.209</v>
      </c>
      <c r="AA201" s="2">
        <v>210.404</v>
      </c>
      <c r="AB201" s="2">
        <v>198.72399999999999</v>
      </c>
      <c r="AC201" s="2">
        <v>208.66300000000001</v>
      </c>
      <c r="AD201" s="2">
        <v>218.61199999999999</v>
      </c>
      <c r="AE201" s="2">
        <v>194.63800000000001</v>
      </c>
      <c r="AF201" s="2">
        <v>210.84200000000001</v>
      </c>
      <c r="AG201" s="2">
        <v>217.839</v>
      </c>
      <c r="AH201" s="2">
        <v>198.51</v>
      </c>
      <c r="AI201" s="2">
        <v>214.12100000000001</v>
      </c>
      <c r="AJ201" s="2">
        <v>222.45599999999999</v>
      </c>
      <c r="AK201" s="2">
        <v>219.62</v>
      </c>
      <c r="AL201" s="2">
        <v>210.38900000000001</v>
      </c>
      <c r="AM201" s="2">
        <v>215.33600000000001</v>
      </c>
      <c r="AN201" s="2">
        <v>211.17400000000001</v>
      </c>
      <c r="AO201" s="2">
        <v>208.405</v>
      </c>
      <c r="AP201" s="2">
        <v>217.005</v>
      </c>
      <c r="AQ201" s="2">
        <v>216.40299999999999</v>
      </c>
      <c r="AR201" s="2">
        <v>106.34699999999999</v>
      </c>
      <c r="AS201" s="2">
        <v>105.4</v>
      </c>
      <c r="AT201" s="2">
        <v>110.64</v>
      </c>
      <c r="AU201" s="2">
        <v>114.81100000000001</v>
      </c>
      <c r="AV201" s="2">
        <v>116.233</v>
      </c>
      <c r="AW201" s="2">
        <v>102.3</v>
      </c>
      <c r="AX201" s="2">
        <v>103.54300000000001</v>
      </c>
      <c r="AY201" s="2">
        <v>110.575</v>
      </c>
      <c r="AZ201" s="2">
        <v>95.522000000000006</v>
      </c>
      <c r="BA201" s="2">
        <v>104.898</v>
      </c>
      <c r="BB201" s="2">
        <v>99.593000000000004</v>
      </c>
      <c r="BC201" s="2">
        <v>104.223</v>
      </c>
      <c r="BD201" s="2">
        <v>108.901</v>
      </c>
      <c r="BE201" s="2">
        <v>108.319</v>
      </c>
      <c r="BF201" s="2">
        <v>109.521</v>
      </c>
      <c r="BG201" s="2">
        <v>106.57</v>
      </c>
      <c r="BH201" s="2">
        <v>105.98</v>
      </c>
      <c r="BI201" s="2">
        <v>105.355</v>
      </c>
      <c r="BJ201" s="2">
        <v>99.094999999999999</v>
      </c>
      <c r="BK201" s="2">
        <v>112.711</v>
      </c>
      <c r="BL201" s="2">
        <v>102.05800000000001</v>
      </c>
      <c r="BM201" s="2">
        <v>344.73599999999999</v>
      </c>
      <c r="BN201" s="2">
        <v>374.59</v>
      </c>
      <c r="BO201" s="2">
        <v>318.95400000000001</v>
      </c>
      <c r="BP201" s="2">
        <v>388.108</v>
      </c>
      <c r="BQ201" s="2">
        <v>344.43700000000001</v>
      </c>
      <c r="BR201" s="2">
        <v>329.60199999999998</v>
      </c>
      <c r="BS201" s="2">
        <v>336.64800000000002</v>
      </c>
      <c r="BT201" s="2">
        <v>349.91</v>
      </c>
      <c r="BU201" s="2">
        <v>344.51499999999999</v>
      </c>
      <c r="BV201" s="2">
        <v>332.06599999999997</v>
      </c>
      <c r="BW201" s="2">
        <v>332.94900000000001</v>
      </c>
      <c r="BX201" s="2">
        <v>341.65800000000002</v>
      </c>
      <c r="BY201" s="2">
        <v>281.78199999999998</v>
      </c>
      <c r="BZ201" s="2">
        <v>338.94</v>
      </c>
      <c r="CA201" s="2">
        <v>323.58800000000002</v>
      </c>
      <c r="CB201" s="2">
        <v>365.68</v>
      </c>
      <c r="CC201" s="2">
        <v>324.08199999999999</v>
      </c>
      <c r="CD201" s="2">
        <v>330.94299999999998</v>
      </c>
      <c r="CE201" s="2">
        <v>346.39600000000002</v>
      </c>
      <c r="CF201" s="2">
        <v>359.77600000000001</v>
      </c>
      <c r="CG201" s="2">
        <v>333.37599999999998</v>
      </c>
      <c r="CH201" s="2">
        <v>194.23500000000001</v>
      </c>
      <c r="CI201" s="2">
        <v>196.16300000000001</v>
      </c>
      <c r="CJ201" s="2">
        <v>196.345</v>
      </c>
      <c r="CK201" s="2">
        <v>195.54300000000001</v>
      </c>
      <c r="CL201" s="2">
        <v>188.02699999999999</v>
      </c>
      <c r="CM201" s="2">
        <v>179.28100000000001</v>
      </c>
      <c r="CN201" s="2">
        <v>168.37</v>
      </c>
      <c r="CO201" s="2">
        <v>180.51599999999999</v>
      </c>
      <c r="CP201" s="2">
        <v>180.18799999999999</v>
      </c>
      <c r="CQ201" s="2">
        <v>177.464</v>
      </c>
      <c r="CR201" s="2">
        <v>190.34100000000001</v>
      </c>
    </row>
    <row r="202" spans="1:96" x14ac:dyDescent="0.25">
      <c r="A202" s="1" t="s">
        <v>200</v>
      </c>
      <c r="B202" s="2">
        <v>3.3639999999999999</v>
      </c>
      <c r="C202" s="2">
        <v>3.7469999999999999</v>
      </c>
      <c r="D202" s="2">
        <v>3.552</v>
      </c>
      <c r="E202" s="2">
        <v>4.0720000000000001</v>
      </c>
      <c r="F202" s="2">
        <v>3.7160000000000002</v>
      </c>
      <c r="G202" s="2">
        <v>4.4130000000000003</v>
      </c>
      <c r="H202" s="2">
        <v>3.5270000000000001</v>
      </c>
      <c r="I202" s="2">
        <v>3.7770000000000001</v>
      </c>
      <c r="J202" s="2">
        <v>4.4109999999999996</v>
      </c>
      <c r="K202" s="2">
        <v>3.0830000000000002</v>
      </c>
      <c r="L202" s="2">
        <v>5.4480000000000004</v>
      </c>
      <c r="M202" s="2">
        <v>3.88</v>
      </c>
      <c r="N202" s="2">
        <v>3.3410000000000002</v>
      </c>
      <c r="O202" s="2">
        <v>3.6</v>
      </c>
      <c r="P202" s="2">
        <v>4.9139999999999997</v>
      </c>
      <c r="Q202" s="2">
        <v>4.5659999999999998</v>
      </c>
      <c r="R202" s="2">
        <v>4.54</v>
      </c>
      <c r="S202" s="2">
        <v>3.3919999999999999</v>
      </c>
      <c r="T202" s="2">
        <v>3.4710000000000001</v>
      </c>
      <c r="U202" s="2">
        <v>3.9590000000000001</v>
      </c>
      <c r="V202" s="2">
        <v>1.6830000000000001</v>
      </c>
      <c r="W202" s="2">
        <v>5.4980000000000002</v>
      </c>
      <c r="X202" s="2">
        <v>6.9489999999999998</v>
      </c>
      <c r="Y202" s="2">
        <v>6.3639999999999999</v>
      </c>
      <c r="Z202" s="2">
        <v>5.8840000000000003</v>
      </c>
      <c r="AA202" s="2">
        <v>6.4480000000000004</v>
      </c>
      <c r="AB202" s="2">
        <v>5.9480000000000004</v>
      </c>
      <c r="AC202" s="2">
        <v>4.468</v>
      </c>
      <c r="AD202" s="2">
        <v>6.2380000000000004</v>
      </c>
      <c r="AE202" s="2">
        <v>4.8029999999999999</v>
      </c>
      <c r="AF202" s="2">
        <v>5.6680000000000001</v>
      </c>
      <c r="AG202" s="2">
        <v>5.7409999999999997</v>
      </c>
      <c r="AH202" s="2">
        <v>6.6120000000000001</v>
      </c>
      <c r="AI202" s="2">
        <v>4.8570000000000002</v>
      </c>
      <c r="AJ202" s="2">
        <v>6.6870000000000003</v>
      </c>
      <c r="AK202" s="2">
        <v>5.3129999999999997</v>
      </c>
      <c r="AL202" s="2">
        <v>6.431</v>
      </c>
      <c r="AM202" s="2">
        <v>4.6859999999999999</v>
      </c>
      <c r="AN202" s="2">
        <v>6.4820000000000002</v>
      </c>
      <c r="AO202" s="2">
        <v>6.3019999999999996</v>
      </c>
      <c r="AP202" s="2">
        <v>4.3390000000000004</v>
      </c>
      <c r="AQ202" s="2">
        <v>5.5570000000000004</v>
      </c>
      <c r="AR202" s="2">
        <v>2.496</v>
      </c>
      <c r="AS202" s="2">
        <v>2.5470000000000002</v>
      </c>
      <c r="AT202" s="2">
        <v>1.7110000000000001</v>
      </c>
      <c r="AU202" s="2">
        <v>1.9430000000000001</v>
      </c>
      <c r="AV202" s="2">
        <v>2.867</v>
      </c>
      <c r="AW202" s="2">
        <v>1.698</v>
      </c>
      <c r="AX202" s="2">
        <v>2.5139999999999998</v>
      </c>
      <c r="AY202" s="2">
        <v>2.6989999999999998</v>
      </c>
      <c r="AZ202" s="2">
        <v>3.133</v>
      </c>
      <c r="BA202" s="2">
        <v>2.6840000000000002</v>
      </c>
      <c r="BB202" s="2">
        <v>2.1259999999999999</v>
      </c>
      <c r="BC202" s="2">
        <v>2.9860000000000002</v>
      </c>
      <c r="BD202" s="2">
        <v>2.4540000000000002</v>
      </c>
      <c r="BE202" s="2">
        <v>2.4609999999999999</v>
      </c>
      <c r="BF202" s="2">
        <v>1.8320000000000001</v>
      </c>
      <c r="BG202" s="2">
        <v>2.8130000000000002</v>
      </c>
      <c r="BH202" s="2">
        <v>2.4460000000000002</v>
      </c>
      <c r="BI202" s="2">
        <v>3.1469999999999998</v>
      </c>
      <c r="BJ202" s="2">
        <v>2.1280000000000001</v>
      </c>
      <c r="BK202" s="2">
        <v>2.14</v>
      </c>
      <c r="BL202" s="2">
        <v>2.532</v>
      </c>
      <c r="BM202" s="2">
        <v>11.721</v>
      </c>
      <c r="BN202" s="2">
        <v>8.9380000000000006</v>
      </c>
      <c r="BO202" s="2">
        <v>10.022</v>
      </c>
      <c r="BP202" s="2">
        <v>11.037000000000001</v>
      </c>
      <c r="BQ202" s="2">
        <v>9.8689999999999998</v>
      </c>
      <c r="BR202" s="2">
        <v>7.8010000000000002</v>
      </c>
      <c r="BS202" s="2">
        <v>8.1270000000000007</v>
      </c>
      <c r="BT202" s="2">
        <v>9.7170000000000005</v>
      </c>
      <c r="BU202" s="2">
        <v>9.6929999999999996</v>
      </c>
      <c r="BV202" s="2">
        <v>8.2479999999999993</v>
      </c>
      <c r="BW202" s="2">
        <v>7.2770000000000001</v>
      </c>
      <c r="BX202" s="2">
        <v>8.5660000000000007</v>
      </c>
      <c r="BY202" s="2">
        <v>7.0679999999999996</v>
      </c>
      <c r="BZ202" s="2">
        <v>11.175000000000001</v>
      </c>
      <c r="CA202" s="2">
        <v>8.9740000000000002</v>
      </c>
      <c r="CB202" s="2">
        <v>8.8179999999999996</v>
      </c>
      <c r="CC202" s="2">
        <v>7.657</v>
      </c>
      <c r="CD202" s="2">
        <v>8.4510000000000005</v>
      </c>
      <c r="CE202" s="2">
        <v>10.01</v>
      </c>
      <c r="CF202" s="2">
        <v>8.532</v>
      </c>
      <c r="CG202" s="2">
        <v>8.9809999999999999</v>
      </c>
      <c r="CH202" s="2">
        <v>4.2750000000000004</v>
      </c>
      <c r="CI202" s="2">
        <v>3.1909999999999998</v>
      </c>
      <c r="CJ202" s="2">
        <v>3.407</v>
      </c>
      <c r="CK202" s="2">
        <v>3.1160000000000001</v>
      </c>
      <c r="CL202" s="2">
        <v>2.903</v>
      </c>
      <c r="CM202" s="2">
        <v>4.9690000000000003</v>
      </c>
      <c r="CN202" s="2">
        <v>3.1419999999999999</v>
      </c>
      <c r="CO202" s="2">
        <v>2.8090000000000002</v>
      </c>
      <c r="CP202" s="2">
        <v>3.0289999999999999</v>
      </c>
      <c r="CQ202" s="2">
        <v>2.931</v>
      </c>
      <c r="CR202" s="2">
        <v>5.7709999999999999</v>
      </c>
    </row>
    <row r="203" spans="1:96" x14ac:dyDescent="0.25">
      <c r="A203" s="1" t="s">
        <v>201</v>
      </c>
      <c r="B203" s="2">
        <v>3.1589999999999998</v>
      </c>
      <c r="C203" s="2">
        <v>4.1950000000000003</v>
      </c>
      <c r="D203" s="2">
        <v>2.9260000000000002</v>
      </c>
      <c r="E203" s="2">
        <v>3.4780000000000002</v>
      </c>
      <c r="F203" s="2">
        <v>3.17</v>
      </c>
      <c r="G203" s="2">
        <v>3.3170000000000002</v>
      </c>
      <c r="H203" s="2">
        <v>3.1419999999999999</v>
      </c>
      <c r="I203" s="2">
        <v>3.028</v>
      </c>
      <c r="J203" s="2">
        <v>3.1120000000000001</v>
      </c>
      <c r="K203" s="2">
        <v>3.1320000000000001</v>
      </c>
      <c r="L203" s="2">
        <v>2.7770000000000001</v>
      </c>
      <c r="M203" s="2">
        <v>0.91800000000000004</v>
      </c>
      <c r="N203" s="2">
        <v>1.845</v>
      </c>
      <c r="O203" s="2">
        <v>3.9969999999999999</v>
      </c>
      <c r="P203" s="2">
        <v>3.2210000000000001</v>
      </c>
      <c r="Q203" s="2">
        <v>2.7160000000000002</v>
      </c>
      <c r="R203" s="2">
        <v>2.899</v>
      </c>
      <c r="S203" s="2">
        <v>2.4780000000000002</v>
      </c>
      <c r="T203" s="2">
        <v>3.6840000000000002</v>
      </c>
      <c r="U203" s="2">
        <v>2.6619999999999999</v>
      </c>
      <c r="V203" s="2">
        <v>3.79</v>
      </c>
      <c r="W203" s="2">
        <v>3.149</v>
      </c>
      <c r="X203" s="2">
        <v>1.96</v>
      </c>
      <c r="Y203" s="2">
        <v>1.222</v>
      </c>
      <c r="Z203" s="2">
        <v>2.92</v>
      </c>
      <c r="AA203" s="2">
        <v>3.056</v>
      </c>
      <c r="AB203" s="2">
        <v>1.3440000000000001</v>
      </c>
      <c r="AC203" s="2">
        <v>1.6240000000000001</v>
      </c>
      <c r="AD203" s="2">
        <v>1.1930000000000001</v>
      </c>
      <c r="AE203" s="2">
        <v>2.2080000000000002</v>
      </c>
      <c r="AF203" s="2">
        <v>1.3049999999999999</v>
      </c>
      <c r="AG203" s="2">
        <v>1.9610000000000001</v>
      </c>
      <c r="AH203" s="2">
        <v>1.2030000000000001</v>
      </c>
      <c r="AI203" s="2">
        <v>2.5030000000000001</v>
      </c>
      <c r="AJ203" s="2">
        <v>2.4140000000000001</v>
      </c>
      <c r="AK203" s="2">
        <v>0.78200000000000003</v>
      </c>
      <c r="AL203" s="2">
        <v>1.4650000000000001</v>
      </c>
      <c r="AM203" s="2">
        <v>1.256</v>
      </c>
      <c r="AN203" s="2">
        <v>0.92300000000000004</v>
      </c>
      <c r="AO203" s="2">
        <v>2.4239999999999999</v>
      </c>
      <c r="AP203" s="2">
        <v>1.0860000000000001</v>
      </c>
      <c r="AQ203" s="2">
        <v>2.4689999999999999</v>
      </c>
      <c r="AR203" s="2">
        <v>1.524</v>
      </c>
      <c r="AS203" s="2">
        <v>1.4319999999999999</v>
      </c>
      <c r="AT203" s="2">
        <v>1.74</v>
      </c>
      <c r="AU203" s="2">
        <v>1.621</v>
      </c>
      <c r="AV203" s="2">
        <v>1.903</v>
      </c>
      <c r="AW203" s="2">
        <v>2.7919999999999998</v>
      </c>
      <c r="AX203" s="2">
        <v>1.984</v>
      </c>
      <c r="AY203" s="2">
        <v>1.502</v>
      </c>
      <c r="AZ203" s="2">
        <v>1.401</v>
      </c>
      <c r="BA203" s="2">
        <v>1.1919999999999999</v>
      </c>
      <c r="BB203" s="2">
        <v>0.68600000000000005</v>
      </c>
      <c r="BC203" s="2">
        <v>1.3779999999999999</v>
      </c>
      <c r="BD203" s="2">
        <v>1.212</v>
      </c>
      <c r="BE203" s="2">
        <v>2.4830000000000001</v>
      </c>
      <c r="BF203" s="2">
        <v>1.607</v>
      </c>
      <c r="BG203" s="2">
        <v>0.89600000000000002</v>
      </c>
      <c r="BH203" s="2">
        <v>1.31</v>
      </c>
      <c r="BI203" s="2">
        <v>1.119</v>
      </c>
      <c r="BJ203" s="2">
        <v>1.9830000000000001</v>
      </c>
      <c r="BK203" s="2">
        <v>1.607</v>
      </c>
      <c r="BL203" s="2">
        <v>1.2909999999999999</v>
      </c>
      <c r="BM203" s="2">
        <v>5.8159999999999998</v>
      </c>
      <c r="BN203" s="2">
        <v>8.1080000000000005</v>
      </c>
      <c r="BO203" s="2">
        <v>5.5330000000000004</v>
      </c>
      <c r="BP203" s="2">
        <v>5.4859999999999998</v>
      </c>
      <c r="BQ203" s="2">
        <v>5.3019999999999996</v>
      </c>
      <c r="BR203" s="2">
        <v>6.0389999999999997</v>
      </c>
      <c r="BS203" s="2">
        <v>4.8710000000000004</v>
      </c>
      <c r="BT203" s="2">
        <v>4.9210000000000003</v>
      </c>
      <c r="BU203" s="2">
        <v>5.5640000000000001</v>
      </c>
      <c r="BV203" s="2">
        <v>3.9460000000000002</v>
      </c>
      <c r="BW203" s="2">
        <v>5.4740000000000002</v>
      </c>
      <c r="BX203" s="2">
        <v>4.1980000000000004</v>
      </c>
      <c r="BY203" s="2">
        <v>2.5219999999999998</v>
      </c>
      <c r="BZ203" s="2">
        <v>4.1669999999999998</v>
      </c>
      <c r="CA203" s="2">
        <v>4.1929999999999996</v>
      </c>
      <c r="CB203" s="2">
        <v>4.8129999999999997</v>
      </c>
      <c r="CC203" s="2">
        <v>4.1619999999999999</v>
      </c>
      <c r="CD203" s="2">
        <v>4.0780000000000003</v>
      </c>
      <c r="CE203" s="2">
        <v>4.34</v>
      </c>
      <c r="CF203" s="2">
        <v>3.1739999999999999</v>
      </c>
      <c r="CG203" s="2">
        <v>6.2030000000000003</v>
      </c>
      <c r="CH203" s="2">
        <v>3.4569999999999999</v>
      </c>
      <c r="CI203" s="2">
        <v>1.782</v>
      </c>
      <c r="CJ203" s="2">
        <v>1.0940000000000001</v>
      </c>
      <c r="CK203" s="2">
        <v>2.6779999999999999</v>
      </c>
      <c r="CL203" s="2">
        <v>2.859</v>
      </c>
      <c r="CM203" s="2">
        <v>2.3620000000000001</v>
      </c>
      <c r="CN203" s="2">
        <v>2.9860000000000002</v>
      </c>
      <c r="CO203" s="2">
        <v>3.254</v>
      </c>
      <c r="CP203" s="2">
        <v>1.6639999999999999</v>
      </c>
      <c r="CQ203" s="2">
        <v>2.5510000000000002</v>
      </c>
      <c r="CR203" s="2">
        <v>1.169</v>
      </c>
    </row>
    <row r="204" spans="1:96" x14ac:dyDescent="0.25">
      <c r="A204" s="1" t="s">
        <v>202</v>
      </c>
      <c r="B204" s="2">
        <v>14.002000000000001</v>
      </c>
      <c r="C204" s="2">
        <v>8.8170000000000002</v>
      </c>
      <c r="D204" s="2">
        <v>9.3550000000000004</v>
      </c>
      <c r="E204" s="2">
        <v>10.955</v>
      </c>
      <c r="F204" s="2">
        <v>10.257</v>
      </c>
      <c r="G204" s="2">
        <v>11.981999999999999</v>
      </c>
      <c r="H204" s="2">
        <v>9.8230000000000004</v>
      </c>
      <c r="I204" s="2">
        <v>9.173</v>
      </c>
      <c r="J204" s="2">
        <v>13.08</v>
      </c>
      <c r="K204" s="2">
        <v>10.648</v>
      </c>
      <c r="L204" s="2">
        <v>7.9710000000000001</v>
      </c>
      <c r="M204" s="2">
        <v>12.314</v>
      </c>
      <c r="N204" s="2">
        <v>9.4559999999999995</v>
      </c>
      <c r="O204" s="2">
        <v>11.44</v>
      </c>
      <c r="P204" s="2">
        <v>10.286</v>
      </c>
      <c r="Q204" s="2">
        <v>7.5640000000000001</v>
      </c>
      <c r="R204" s="2">
        <v>11.728</v>
      </c>
      <c r="S204" s="2">
        <v>13.222</v>
      </c>
      <c r="T204" s="2">
        <v>7.5670000000000002</v>
      </c>
      <c r="U204" s="2">
        <v>10.923</v>
      </c>
      <c r="V204" s="2">
        <v>10.44</v>
      </c>
      <c r="W204" s="2">
        <v>23.170999999999999</v>
      </c>
      <c r="X204" s="2">
        <v>19.585000000000001</v>
      </c>
      <c r="Y204" s="2">
        <v>21.890999999999998</v>
      </c>
      <c r="Z204" s="2">
        <v>18.015000000000001</v>
      </c>
      <c r="AA204" s="2">
        <v>18.91</v>
      </c>
      <c r="AB204" s="2">
        <v>16.983000000000001</v>
      </c>
      <c r="AC204" s="2">
        <v>19.388999999999999</v>
      </c>
      <c r="AD204" s="2">
        <v>17.736000000000001</v>
      </c>
      <c r="AE204" s="2">
        <v>15.374000000000001</v>
      </c>
      <c r="AF204" s="2">
        <v>18.390999999999998</v>
      </c>
      <c r="AG204" s="2">
        <v>17.858000000000001</v>
      </c>
      <c r="AH204" s="2">
        <v>17.693999999999999</v>
      </c>
      <c r="AI204" s="2">
        <v>16.838000000000001</v>
      </c>
      <c r="AJ204" s="2">
        <v>18.065000000000001</v>
      </c>
      <c r="AK204" s="2">
        <v>18.408999999999999</v>
      </c>
      <c r="AL204" s="2">
        <v>19.507000000000001</v>
      </c>
      <c r="AM204" s="2">
        <v>17.588000000000001</v>
      </c>
      <c r="AN204" s="2">
        <v>16.79</v>
      </c>
      <c r="AO204" s="2">
        <v>14.875</v>
      </c>
      <c r="AP204" s="2">
        <v>17.895</v>
      </c>
      <c r="AQ204" s="2">
        <v>17.852</v>
      </c>
      <c r="AR204" s="2">
        <v>13.257999999999999</v>
      </c>
      <c r="AS204" s="2">
        <v>8.4160000000000004</v>
      </c>
      <c r="AT204" s="2">
        <v>8.7539999999999996</v>
      </c>
      <c r="AU204" s="2">
        <v>9.9719999999999995</v>
      </c>
      <c r="AV204" s="2">
        <v>8.77</v>
      </c>
      <c r="AW204" s="2">
        <v>10.093</v>
      </c>
      <c r="AX204" s="2">
        <v>11.638999999999999</v>
      </c>
      <c r="AY204" s="2">
        <v>7.5170000000000003</v>
      </c>
      <c r="AZ204" s="2">
        <v>7.0140000000000002</v>
      </c>
      <c r="BA204" s="2">
        <v>9.6159999999999997</v>
      </c>
      <c r="BB204" s="2">
        <v>7.7030000000000003</v>
      </c>
      <c r="BC204" s="2">
        <v>7.7080000000000002</v>
      </c>
      <c r="BD204" s="2">
        <v>8.2159999999999993</v>
      </c>
      <c r="BE204" s="2">
        <v>11.855</v>
      </c>
      <c r="BF204" s="2">
        <v>6.4050000000000002</v>
      </c>
      <c r="BG204" s="2">
        <v>10.016999999999999</v>
      </c>
      <c r="BH204" s="2">
        <v>8.6419999999999995</v>
      </c>
      <c r="BI204" s="2">
        <v>12.747</v>
      </c>
      <c r="BJ204" s="2">
        <v>8.6460000000000008</v>
      </c>
      <c r="BK204" s="2">
        <v>9.8119999999999994</v>
      </c>
      <c r="BL204" s="2">
        <v>7.8419999999999996</v>
      </c>
      <c r="BM204" s="2">
        <v>32.090000000000003</v>
      </c>
      <c r="BN204" s="2">
        <v>30.431000000000001</v>
      </c>
      <c r="BO204" s="2">
        <v>25.956</v>
      </c>
      <c r="BP204" s="2">
        <v>29.126000000000001</v>
      </c>
      <c r="BQ204" s="2">
        <v>33.85</v>
      </c>
      <c r="BR204" s="2">
        <v>29.58</v>
      </c>
      <c r="BS204" s="2">
        <v>29.978999999999999</v>
      </c>
      <c r="BT204" s="2">
        <v>31.132000000000001</v>
      </c>
      <c r="BU204" s="2">
        <v>36.273000000000003</v>
      </c>
      <c r="BV204" s="2">
        <v>30.454999999999998</v>
      </c>
      <c r="BW204" s="2">
        <v>28.802</v>
      </c>
      <c r="BX204" s="2">
        <v>23.919</v>
      </c>
      <c r="BY204" s="2">
        <v>24.556999999999999</v>
      </c>
      <c r="BZ204" s="2">
        <v>29.977</v>
      </c>
      <c r="CA204" s="2">
        <v>30.831</v>
      </c>
      <c r="CB204" s="2">
        <v>27.126999999999999</v>
      </c>
      <c r="CC204" s="2">
        <v>26.670999999999999</v>
      </c>
      <c r="CD204" s="2">
        <v>29.440999999999999</v>
      </c>
      <c r="CE204" s="2">
        <v>29.858000000000001</v>
      </c>
      <c r="CF204" s="2">
        <v>31.635999999999999</v>
      </c>
      <c r="CG204" s="2">
        <v>26.114000000000001</v>
      </c>
      <c r="CH204" s="2">
        <v>20.550999999999998</v>
      </c>
      <c r="CI204" s="2">
        <v>22.634</v>
      </c>
      <c r="CJ204" s="2">
        <v>20.382999999999999</v>
      </c>
      <c r="CK204" s="2">
        <v>20.422000000000001</v>
      </c>
      <c r="CL204" s="2">
        <v>23.988</v>
      </c>
      <c r="CM204" s="2">
        <v>17.803999999999998</v>
      </c>
      <c r="CN204" s="2">
        <v>16.023</v>
      </c>
      <c r="CO204" s="2">
        <v>17.695</v>
      </c>
      <c r="CP204" s="2">
        <v>23.721</v>
      </c>
      <c r="CQ204" s="2">
        <v>19.308</v>
      </c>
      <c r="CR204" s="2">
        <v>17.962</v>
      </c>
    </row>
    <row r="205" spans="1:96" x14ac:dyDescent="0.25">
      <c r="A205" s="1" t="s">
        <v>203</v>
      </c>
      <c r="B205" s="2">
        <v>61.527999999999999</v>
      </c>
      <c r="C205" s="2">
        <v>71.986000000000004</v>
      </c>
      <c r="D205" s="2">
        <v>60.59</v>
      </c>
      <c r="E205" s="2">
        <v>66.8</v>
      </c>
      <c r="F205" s="2">
        <v>67.641999999999996</v>
      </c>
      <c r="G205" s="2">
        <v>65.332999999999998</v>
      </c>
      <c r="H205" s="2">
        <v>59.228999999999999</v>
      </c>
      <c r="I205" s="2">
        <v>68.971999999999994</v>
      </c>
      <c r="J205" s="2">
        <v>57.14</v>
      </c>
      <c r="K205" s="2">
        <v>58.898000000000003</v>
      </c>
      <c r="L205" s="2">
        <v>58.531999999999996</v>
      </c>
      <c r="M205" s="2">
        <v>61.302999999999997</v>
      </c>
      <c r="N205" s="2">
        <v>60.079000000000001</v>
      </c>
      <c r="O205" s="2">
        <v>61.073999999999998</v>
      </c>
      <c r="P205" s="2">
        <v>63.667000000000002</v>
      </c>
      <c r="Q205" s="2">
        <v>66.963999999999999</v>
      </c>
      <c r="R205" s="2">
        <v>48.176000000000002</v>
      </c>
      <c r="S205" s="2">
        <v>60.247999999999998</v>
      </c>
      <c r="T205" s="2">
        <v>58.527000000000001</v>
      </c>
      <c r="U205" s="2">
        <v>59.744</v>
      </c>
      <c r="V205" s="2">
        <v>62.195</v>
      </c>
      <c r="W205" s="2">
        <v>110.15</v>
      </c>
      <c r="X205" s="2">
        <v>110.67700000000001</v>
      </c>
      <c r="Y205" s="2">
        <v>106.489</v>
      </c>
      <c r="Z205" s="2">
        <v>97.905000000000001</v>
      </c>
      <c r="AA205" s="2">
        <v>98.777000000000001</v>
      </c>
      <c r="AB205" s="2">
        <v>98.435000000000002</v>
      </c>
      <c r="AC205" s="2">
        <v>104.714</v>
      </c>
      <c r="AD205" s="2">
        <v>108.22499999999999</v>
      </c>
      <c r="AE205" s="2">
        <v>90.432000000000002</v>
      </c>
      <c r="AF205" s="2">
        <v>108.66500000000001</v>
      </c>
      <c r="AG205" s="2">
        <v>100.044</v>
      </c>
      <c r="AH205" s="2">
        <v>96.596999999999994</v>
      </c>
      <c r="AI205" s="2">
        <v>99.191999999999993</v>
      </c>
      <c r="AJ205" s="2">
        <v>104.60899999999999</v>
      </c>
      <c r="AK205" s="2">
        <v>102.41</v>
      </c>
      <c r="AL205" s="2">
        <v>99.724999999999994</v>
      </c>
      <c r="AM205" s="2">
        <v>101.48699999999999</v>
      </c>
      <c r="AN205" s="2">
        <v>101.658</v>
      </c>
      <c r="AO205" s="2">
        <v>101.739</v>
      </c>
      <c r="AP205" s="2">
        <v>97.328999999999994</v>
      </c>
      <c r="AQ205" s="2">
        <v>97.509</v>
      </c>
      <c r="AR205" s="2">
        <v>47.445999999999998</v>
      </c>
      <c r="AS205" s="2">
        <v>38.707000000000001</v>
      </c>
      <c r="AT205" s="2">
        <v>47.817</v>
      </c>
      <c r="AU205" s="2">
        <v>44.274999999999999</v>
      </c>
      <c r="AV205" s="2">
        <v>44.709000000000003</v>
      </c>
      <c r="AW205" s="2">
        <v>50.643999999999998</v>
      </c>
      <c r="AX205" s="2">
        <v>41.414000000000001</v>
      </c>
      <c r="AY205" s="2">
        <v>41.698999999999998</v>
      </c>
      <c r="AZ205" s="2">
        <v>48.319000000000003</v>
      </c>
      <c r="BA205" s="2">
        <v>42.377000000000002</v>
      </c>
      <c r="BB205" s="2">
        <v>45.703000000000003</v>
      </c>
      <c r="BC205" s="2">
        <v>43.53</v>
      </c>
      <c r="BD205" s="2">
        <v>44.328000000000003</v>
      </c>
      <c r="BE205" s="2">
        <v>43.972000000000001</v>
      </c>
      <c r="BF205" s="2">
        <v>42.941000000000003</v>
      </c>
      <c r="BG205" s="2">
        <v>45.524999999999999</v>
      </c>
      <c r="BH205" s="2">
        <v>41.512999999999998</v>
      </c>
      <c r="BI205" s="2">
        <v>50.405000000000001</v>
      </c>
      <c r="BJ205" s="2">
        <v>49.529000000000003</v>
      </c>
      <c r="BK205" s="2">
        <v>44.353999999999999</v>
      </c>
      <c r="BL205" s="2">
        <v>46.576000000000001</v>
      </c>
      <c r="BM205" s="2">
        <v>171.83099999999999</v>
      </c>
      <c r="BN205" s="2">
        <v>178.13499999999999</v>
      </c>
      <c r="BO205" s="2">
        <v>163.845</v>
      </c>
      <c r="BP205" s="2">
        <v>171.274</v>
      </c>
      <c r="BQ205" s="2">
        <v>164.67500000000001</v>
      </c>
      <c r="BR205" s="2">
        <v>157.422</v>
      </c>
      <c r="BS205" s="2">
        <v>165.58099999999999</v>
      </c>
      <c r="BT205" s="2">
        <v>156.40600000000001</v>
      </c>
      <c r="BU205" s="2">
        <v>166.797</v>
      </c>
      <c r="BV205" s="2">
        <v>161.316</v>
      </c>
      <c r="BW205" s="2">
        <v>165.51599999999999</v>
      </c>
      <c r="BX205" s="2">
        <v>141.38200000000001</v>
      </c>
      <c r="BY205" s="2">
        <v>135.374</v>
      </c>
      <c r="BZ205" s="2">
        <v>155.72</v>
      </c>
      <c r="CA205" s="2">
        <v>152.87899999999999</v>
      </c>
      <c r="CB205" s="2">
        <v>152.96299999999999</v>
      </c>
      <c r="CC205" s="2">
        <v>148.89699999999999</v>
      </c>
      <c r="CD205" s="2">
        <v>160.00700000000001</v>
      </c>
      <c r="CE205" s="2">
        <v>160.74799999999999</v>
      </c>
      <c r="CF205" s="2">
        <v>172.54599999999999</v>
      </c>
      <c r="CG205" s="2">
        <v>149.12700000000001</v>
      </c>
      <c r="CH205" s="2">
        <v>122.24</v>
      </c>
      <c r="CI205" s="2">
        <v>122.58</v>
      </c>
      <c r="CJ205" s="2">
        <v>118.989</v>
      </c>
      <c r="CK205" s="2">
        <v>109.628</v>
      </c>
      <c r="CL205" s="2">
        <v>124.727</v>
      </c>
      <c r="CM205" s="2">
        <v>119.277</v>
      </c>
      <c r="CN205" s="2">
        <v>108.666</v>
      </c>
      <c r="CO205" s="2">
        <v>96.305000000000007</v>
      </c>
      <c r="CP205" s="2">
        <v>114.333</v>
      </c>
      <c r="CQ205" s="2">
        <v>102.944</v>
      </c>
      <c r="CR205" s="2">
        <v>112.676</v>
      </c>
    </row>
    <row r="206" spans="1:96" x14ac:dyDescent="0.25">
      <c r="A206" s="1" t="s">
        <v>204</v>
      </c>
      <c r="B206" s="2">
        <v>1.728</v>
      </c>
      <c r="C206" s="2">
        <v>2.3570000000000002</v>
      </c>
      <c r="D206" s="2">
        <v>1.5469999999999999</v>
      </c>
      <c r="E206" s="2">
        <v>2.661</v>
      </c>
      <c r="F206" s="2">
        <v>3.0179999999999998</v>
      </c>
      <c r="G206" s="2">
        <v>2.8439999999999999</v>
      </c>
      <c r="H206" s="2">
        <v>2.673</v>
      </c>
      <c r="I206" s="2">
        <v>1.605</v>
      </c>
      <c r="J206" s="2">
        <v>1.7529999999999999</v>
      </c>
      <c r="K206" s="2">
        <v>3.2759999999999998</v>
      </c>
      <c r="L206" s="2">
        <v>1.8149999999999999</v>
      </c>
      <c r="M206" s="2">
        <v>3.0819999999999999</v>
      </c>
      <c r="N206" s="2">
        <v>3.754</v>
      </c>
      <c r="O206" s="2">
        <v>2.4830000000000001</v>
      </c>
      <c r="P206" s="2">
        <v>1.591</v>
      </c>
      <c r="Q206" s="2">
        <v>2.5830000000000002</v>
      </c>
      <c r="R206" s="2">
        <v>3.839</v>
      </c>
      <c r="S206" s="2">
        <v>2.4809999999999999</v>
      </c>
      <c r="T206" s="2">
        <v>2.423</v>
      </c>
      <c r="U206" s="2">
        <v>1.4119999999999999</v>
      </c>
      <c r="V206" s="2">
        <v>3.6920000000000002</v>
      </c>
      <c r="W206" s="2">
        <v>2.4940000000000002</v>
      </c>
      <c r="X206" s="2">
        <v>1.8</v>
      </c>
      <c r="Y206" s="2">
        <v>2.3380000000000001</v>
      </c>
      <c r="Z206" s="2">
        <v>2.411</v>
      </c>
      <c r="AA206" s="2">
        <v>0.503</v>
      </c>
      <c r="AB206" s="2">
        <v>1.651</v>
      </c>
      <c r="AC206" s="2">
        <v>1.518</v>
      </c>
      <c r="AD206" s="2">
        <v>3.3650000000000002</v>
      </c>
      <c r="AE206" s="2">
        <v>1.89</v>
      </c>
      <c r="AF206" s="2">
        <v>2.1059999999999999</v>
      </c>
      <c r="AG206" s="2">
        <v>1.99</v>
      </c>
      <c r="AH206" s="2">
        <v>2.0990000000000002</v>
      </c>
      <c r="AI206" s="2">
        <v>2.177</v>
      </c>
      <c r="AJ206" s="2">
        <v>2.7109999999999999</v>
      </c>
      <c r="AK206" s="2">
        <v>1.573</v>
      </c>
      <c r="AL206" s="2">
        <v>2.8650000000000002</v>
      </c>
      <c r="AM206" s="2">
        <v>1.8120000000000001</v>
      </c>
      <c r="AN206" s="2">
        <v>2.649</v>
      </c>
      <c r="AO206" s="2">
        <v>1.9470000000000001</v>
      </c>
      <c r="AP206" s="2">
        <v>2.456</v>
      </c>
      <c r="AQ206" s="2">
        <v>1.532</v>
      </c>
      <c r="AR206" s="2">
        <v>0.16</v>
      </c>
      <c r="AS206" s="2">
        <v>1.075</v>
      </c>
      <c r="AT206" s="2">
        <v>0.89800000000000002</v>
      </c>
      <c r="AU206" s="2">
        <v>1.8360000000000001</v>
      </c>
      <c r="AV206" s="2">
        <v>1.2010000000000001</v>
      </c>
      <c r="AW206" s="2">
        <v>1.4970000000000001</v>
      </c>
      <c r="AX206" s="2">
        <v>0.70599999999999996</v>
      </c>
      <c r="AY206" s="2">
        <v>1.167</v>
      </c>
      <c r="AZ206" s="2">
        <v>2.2799999999999998</v>
      </c>
      <c r="BA206" s="2">
        <v>1.6459999999999999</v>
      </c>
      <c r="BB206" s="2">
        <v>1.7250000000000001</v>
      </c>
      <c r="BC206" s="2">
        <v>1.56</v>
      </c>
      <c r="BD206" s="2">
        <v>1.538</v>
      </c>
      <c r="BE206" s="2">
        <v>0.59</v>
      </c>
      <c r="BF206" s="2">
        <v>0.92900000000000005</v>
      </c>
      <c r="BG206" s="2">
        <v>2.0230000000000001</v>
      </c>
      <c r="BH206" s="2">
        <v>1.6359999999999999</v>
      </c>
      <c r="BI206" s="2">
        <v>1.1299999999999999</v>
      </c>
      <c r="BJ206" s="2">
        <v>3.5550000000000002</v>
      </c>
      <c r="BK206" s="2">
        <v>1.4239999999999999</v>
      </c>
      <c r="BL206" s="2">
        <v>1.8089999999999999</v>
      </c>
      <c r="BM206" s="2">
        <v>5.3079999999999998</v>
      </c>
      <c r="BN206" s="2">
        <v>5.2510000000000003</v>
      </c>
      <c r="BO206" s="2">
        <v>3.952</v>
      </c>
      <c r="BP206" s="2">
        <v>5.14</v>
      </c>
      <c r="BQ206" s="2">
        <v>2.9620000000000002</v>
      </c>
      <c r="BR206" s="2">
        <v>4.33</v>
      </c>
      <c r="BS206" s="2">
        <v>4.1950000000000003</v>
      </c>
      <c r="BT206" s="2">
        <v>4.9669999999999996</v>
      </c>
      <c r="BU206" s="2">
        <v>5.4429999999999996</v>
      </c>
      <c r="BV206" s="2">
        <v>5.7549999999999999</v>
      </c>
      <c r="BW206" s="2">
        <v>4.7089999999999996</v>
      </c>
      <c r="BX206" s="2">
        <v>4.5270000000000001</v>
      </c>
      <c r="BY206" s="2">
        <v>3.6240000000000001</v>
      </c>
      <c r="BZ206" s="2">
        <v>4.3440000000000003</v>
      </c>
      <c r="CA206" s="2">
        <v>4.8819999999999997</v>
      </c>
      <c r="CB206" s="2">
        <v>3.9860000000000002</v>
      </c>
      <c r="CC206" s="2">
        <v>4.8949999999999996</v>
      </c>
      <c r="CD206" s="2">
        <v>3.903</v>
      </c>
      <c r="CE206" s="2">
        <v>2.46</v>
      </c>
      <c r="CF206" s="2">
        <v>3.7829999999999999</v>
      </c>
      <c r="CG206" s="2">
        <v>2.681</v>
      </c>
      <c r="CH206" s="2">
        <v>2.0529999999999999</v>
      </c>
      <c r="CI206" s="2">
        <v>2.7240000000000002</v>
      </c>
      <c r="CJ206" s="2">
        <v>2.5230000000000001</v>
      </c>
      <c r="CK206" s="2">
        <v>3.093</v>
      </c>
      <c r="CL206" s="2">
        <v>3.6030000000000002</v>
      </c>
      <c r="CM206" s="2">
        <v>3.0659999999999998</v>
      </c>
      <c r="CN206" s="2">
        <v>2.8570000000000002</v>
      </c>
      <c r="CO206" s="2">
        <v>2.5409999999999999</v>
      </c>
      <c r="CP206" s="2">
        <v>3.258</v>
      </c>
      <c r="CQ206" s="2">
        <v>3.0379999999999998</v>
      </c>
      <c r="CR206" s="2">
        <v>2.8610000000000002</v>
      </c>
    </row>
    <row r="207" spans="1:96" x14ac:dyDescent="0.25">
      <c r="A207" s="1" t="s">
        <v>205</v>
      </c>
      <c r="B207" s="2">
        <v>1.9630000000000001</v>
      </c>
      <c r="C207" s="2">
        <v>1.3169999999999999</v>
      </c>
      <c r="D207" s="2">
        <v>0.71299999999999997</v>
      </c>
      <c r="E207" s="2">
        <v>2.0499999999999998</v>
      </c>
      <c r="F207" s="2">
        <v>2.7509999999999999</v>
      </c>
      <c r="G207" s="2">
        <v>2.8420000000000001</v>
      </c>
      <c r="H207" s="2">
        <v>1.8129999999999999</v>
      </c>
      <c r="I207" s="2">
        <v>0.55200000000000005</v>
      </c>
      <c r="J207" s="2">
        <v>1.7270000000000001</v>
      </c>
      <c r="K207" s="2">
        <v>1.1910000000000001</v>
      </c>
      <c r="L207" s="2">
        <v>2.5390000000000001</v>
      </c>
      <c r="M207" s="2">
        <v>0.46600000000000003</v>
      </c>
      <c r="N207" s="2">
        <v>1.9970000000000001</v>
      </c>
      <c r="O207" s="2">
        <v>1.0629999999999999</v>
      </c>
      <c r="P207" s="2">
        <v>0.53</v>
      </c>
      <c r="Q207" s="2">
        <v>1.988</v>
      </c>
      <c r="R207" s="2">
        <v>1.4710000000000001</v>
      </c>
      <c r="S207" s="2">
        <v>3.5649999999999999</v>
      </c>
      <c r="T207" s="2">
        <v>1.5589999999999999</v>
      </c>
      <c r="U207" s="2">
        <v>2.052</v>
      </c>
      <c r="V207" s="2">
        <v>1.9319999999999999</v>
      </c>
      <c r="W207" s="2">
        <v>3.577</v>
      </c>
      <c r="X207" s="2">
        <v>5.21</v>
      </c>
      <c r="Y207" s="2">
        <v>3.5139999999999998</v>
      </c>
      <c r="Z207" s="2">
        <v>7.8029999999999999</v>
      </c>
      <c r="AA207" s="2">
        <v>2.5379999999999998</v>
      </c>
      <c r="AB207" s="2">
        <v>4.6269999999999998</v>
      </c>
      <c r="AC207" s="2">
        <v>5.1079999999999997</v>
      </c>
      <c r="AD207" s="2">
        <v>4.9240000000000004</v>
      </c>
      <c r="AE207" s="2">
        <v>6.4480000000000004</v>
      </c>
      <c r="AF207" s="2">
        <v>2.5489999999999999</v>
      </c>
      <c r="AG207" s="2">
        <v>5.07</v>
      </c>
      <c r="AH207" s="2">
        <v>4.1849999999999996</v>
      </c>
      <c r="AI207" s="2">
        <v>4.3</v>
      </c>
      <c r="AJ207" s="2">
        <v>4.2830000000000004</v>
      </c>
      <c r="AK207" s="2">
        <v>4.141</v>
      </c>
      <c r="AL207" s="2">
        <v>6.3390000000000004</v>
      </c>
      <c r="AM207" s="2">
        <v>4.2869999999999999</v>
      </c>
      <c r="AN207" s="2">
        <v>4.7460000000000004</v>
      </c>
      <c r="AO207" s="2">
        <v>4.3940000000000001</v>
      </c>
      <c r="AP207" s="2">
        <v>4.1740000000000004</v>
      </c>
      <c r="AQ207" s="2">
        <v>4.4359999999999999</v>
      </c>
      <c r="AR207" s="2">
        <v>1.82</v>
      </c>
      <c r="AS207" s="2">
        <v>2.0819999999999999</v>
      </c>
      <c r="AT207" s="2">
        <v>2.4380000000000002</v>
      </c>
      <c r="AU207" s="2">
        <v>2.0259999999999998</v>
      </c>
      <c r="AV207" s="2">
        <v>0.93700000000000006</v>
      </c>
      <c r="AW207" s="2">
        <v>3.1269999999999998</v>
      </c>
      <c r="AX207" s="2">
        <v>1.0149999999999999</v>
      </c>
      <c r="AY207" s="2">
        <v>2.0489999999999999</v>
      </c>
      <c r="AZ207" s="2">
        <v>2.8050000000000002</v>
      </c>
      <c r="BA207" s="2">
        <v>1.379</v>
      </c>
      <c r="BB207" s="2">
        <v>1.5389999999999999</v>
      </c>
      <c r="BC207" s="2">
        <v>3.294</v>
      </c>
      <c r="BD207" s="2">
        <v>2.6890000000000001</v>
      </c>
      <c r="BE207" s="2">
        <v>1.0109999999999999</v>
      </c>
      <c r="BF207" s="2">
        <v>2.0910000000000002</v>
      </c>
      <c r="BG207" s="2">
        <v>1.55</v>
      </c>
      <c r="BH207" s="2">
        <v>1.8029999999999999</v>
      </c>
      <c r="BI207" s="2">
        <v>1.264</v>
      </c>
      <c r="BJ207" s="2">
        <v>2.7509999999999999</v>
      </c>
      <c r="BK207" s="2">
        <v>2.09</v>
      </c>
      <c r="BL207" s="2">
        <v>4.0819999999999999</v>
      </c>
      <c r="BM207" s="2">
        <v>6.8330000000000002</v>
      </c>
      <c r="BN207" s="2">
        <v>8.2550000000000008</v>
      </c>
      <c r="BO207" s="2">
        <v>7.1440000000000001</v>
      </c>
      <c r="BP207" s="2">
        <v>6.62</v>
      </c>
      <c r="BQ207" s="2">
        <v>7.7480000000000002</v>
      </c>
      <c r="BR207" s="2">
        <v>7.4020000000000001</v>
      </c>
      <c r="BS207" s="2">
        <v>6.78</v>
      </c>
      <c r="BT207" s="2">
        <v>7.8360000000000003</v>
      </c>
      <c r="BU207" s="2">
        <v>5.8550000000000004</v>
      </c>
      <c r="BV207" s="2">
        <v>5.7869999999999999</v>
      </c>
      <c r="BW207" s="2">
        <v>5.548</v>
      </c>
      <c r="BX207" s="2">
        <v>7.1580000000000004</v>
      </c>
      <c r="BY207" s="2">
        <v>6.5979999999999999</v>
      </c>
      <c r="BZ207" s="2">
        <v>5.8879999999999999</v>
      </c>
      <c r="CA207" s="2">
        <v>8.4269999999999996</v>
      </c>
      <c r="CB207" s="2">
        <v>8.2590000000000003</v>
      </c>
      <c r="CC207" s="2">
        <v>7.5579999999999998</v>
      </c>
      <c r="CD207" s="2">
        <v>7.6840000000000002</v>
      </c>
      <c r="CE207" s="2">
        <v>2.99</v>
      </c>
      <c r="CF207" s="2">
        <v>6.9450000000000003</v>
      </c>
      <c r="CG207" s="2">
        <v>9.7370000000000001</v>
      </c>
      <c r="CH207" s="2">
        <v>6.1920000000000002</v>
      </c>
      <c r="CI207" s="2">
        <v>4.8029999999999999</v>
      </c>
      <c r="CJ207" s="2">
        <v>8.4009999999999998</v>
      </c>
      <c r="CK207" s="2">
        <v>4.976</v>
      </c>
      <c r="CL207" s="2">
        <v>4.194</v>
      </c>
      <c r="CM207" s="2">
        <v>8.032</v>
      </c>
      <c r="CN207" s="2">
        <v>5.1369999999999996</v>
      </c>
      <c r="CO207" s="2">
        <v>8.2870000000000008</v>
      </c>
      <c r="CP207" s="2">
        <v>5.9260000000000002</v>
      </c>
      <c r="CQ207" s="2">
        <v>6.2149999999999999</v>
      </c>
      <c r="CR207" s="2">
        <v>7.32</v>
      </c>
    </row>
    <row r="208" spans="1:96" x14ac:dyDescent="0.25">
      <c r="A208" s="1" t="s">
        <v>206</v>
      </c>
      <c r="B208" s="2">
        <v>5.609</v>
      </c>
      <c r="C208" s="2">
        <v>5.867</v>
      </c>
      <c r="D208" s="2">
        <v>4.8840000000000003</v>
      </c>
      <c r="E208" s="2">
        <v>7.61</v>
      </c>
      <c r="F208" s="2">
        <v>7.5540000000000003</v>
      </c>
      <c r="G208" s="2">
        <v>8.4719999999999995</v>
      </c>
      <c r="H208" s="2">
        <v>6.8390000000000004</v>
      </c>
      <c r="I208" s="2">
        <v>6.1820000000000004</v>
      </c>
      <c r="J208" s="2">
        <v>4.3810000000000002</v>
      </c>
      <c r="K208" s="2">
        <v>8.7919999999999998</v>
      </c>
      <c r="L208" s="2">
        <v>4.8890000000000002</v>
      </c>
      <c r="M208" s="2">
        <v>4.7229999999999999</v>
      </c>
      <c r="N208" s="2">
        <v>4.0529999999999999</v>
      </c>
      <c r="O208" s="2">
        <v>5.0750000000000002</v>
      </c>
      <c r="P208" s="2">
        <v>4.6150000000000002</v>
      </c>
      <c r="Q208" s="2">
        <v>5.7770000000000001</v>
      </c>
      <c r="R208" s="2">
        <v>4.1879999999999997</v>
      </c>
      <c r="S208" s="2">
        <v>3.95</v>
      </c>
      <c r="T208" s="2">
        <v>3.2130000000000001</v>
      </c>
      <c r="U208" s="2">
        <v>5.0179999999999998</v>
      </c>
      <c r="V208" s="2">
        <v>3.3889999999999998</v>
      </c>
      <c r="W208" s="2">
        <v>7.2240000000000002</v>
      </c>
      <c r="X208" s="2">
        <v>7.1139999999999999</v>
      </c>
      <c r="Y208" s="2">
        <v>10.086</v>
      </c>
      <c r="Z208" s="2">
        <v>8.6980000000000004</v>
      </c>
      <c r="AA208" s="2">
        <v>6.4390000000000001</v>
      </c>
      <c r="AB208" s="2">
        <v>8.1709999999999994</v>
      </c>
      <c r="AC208" s="2">
        <v>8.6479999999999997</v>
      </c>
      <c r="AD208" s="2">
        <v>7.9429999999999996</v>
      </c>
      <c r="AE208" s="2">
        <v>5.2530000000000001</v>
      </c>
      <c r="AF208" s="2">
        <v>8.7609999999999992</v>
      </c>
      <c r="AG208" s="2">
        <v>5.9139999999999997</v>
      </c>
      <c r="AH208" s="2">
        <v>7.5060000000000002</v>
      </c>
      <c r="AI208" s="2">
        <v>8.0640000000000001</v>
      </c>
      <c r="AJ208" s="2">
        <v>7.6769999999999996</v>
      </c>
      <c r="AK208" s="2">
        <v>6.9509999999999996</v>
      </c>
      <c r="AL208" s="2">
        <v>7.7039999999999997</v>
      </c>
      <c r="AM208" s="2">
        <v>8.7129999999999992</v>
      </c>
      <c r="AN208" s="2">
        <v>6.5979999999999999</v>
      </c>
      <c r="AO208" s="2">
        <v>8.577</v>
      </c>
      <c r="AP208" s="2">
        <v>7.819</v>
      </c>
      <c r="AQ208" s="2">
        <v>5.8579999999999997</v>
      </c>
      <c r="AR208" s="2">
        <v>3.206</v>
      </c>
      <c r="AS208" s="2">
        <v>5.7169999999999996</v>
      </c>
      <c r="AT208" s="2">
        <v>4.0949999999999998</v>
      </c>
      <c r="AU208" s="2">
        <v>2.9790000000000001</v>
      </c>
      <c r="AV208" s="2">
        <v>4.0019999999999998</v>
      </c>
      <c r="AW208" s="2">
        <v>3.5619999999999998</v>
      </c>
      <c r="AX208" s="2">
        <v>4.3940000000000001</v>
      </c>
      <c r="AY208" s="2">
        <v>2.5009999999999999</v>
      </c>
      <c r="AZ208" s="2">
        <v>2.3130000000000002</v>
      </c>
      <c r="BA208" s="2">
        <v>2.371</v>
      </c>
      <c r="BB208" s="2">
        <v>3.3780000000000001</v>
      </c>
      <c r="BC208" s="2">
        <v>3.1259999999999999</v>
      </c>
      <c r="BD208" s="2">
        <v>3.3460000000000001</v>
      </c>
      <c r="BE208" s="2">
        <v>4.9169999999999998</v>
      </c>
      <c r="BF208" s="2">
        <v>3.96</v>
      </c>
      <c r="BG208" s="2">
        <v>3.488</v>
      </c>
      <c r="BH208" s="2">
        <v>2.984</v>
      </c>
      <c r="BI208" s="2">
        <v>2.9889999999999999</v>
      </c>
      <c r="BJ208" s="2">
        <v>4.5140000000000002</v>
      </c>
      <c r="BK208" s="2">
        <v>5.12</v>
      </c>
      <c r="BL208" s="2">
        <v>4.71</v>
      </c>
      <c r="BM208" s="2">
        <v>12.672000000000001</v>
      </c>
      <c r="BN208" s="2">
        <v>14.564</v>
      </c>
      <c r="BO208" s="2">
        <v>14.538</v>
      </c>
      <c r="BP208" s="2">
        <v>13.834</v>
      </c>
      <c r="BQ208" s="2">
        <v>14.494</v>
      </c>
      <c r="BR208" s="2">
        <v>19.88</v>
      </c>
      <c r="BS208" s="2">
        <v>12.358000000000001</v>
      </c>
      <c r="BT208" s="2">
        <v>13.804</v>
      </c>
      <c r="BU208" s="2">
        <v>11.218</v>
      </c>
      <c r="BV208" s="2">
        <v>14.568</v>
      </c>
      <c r="BW208" s="2">
        <v>14.648</v>
      </c>
      <c r="BX208" s="2">
        <v>16.538</v>
      </c>
      <c r="BY208" s="2">
        <v>9.7859999999999996</v>
      </c>
      <c r="BZ208" s="2">
        <v>15.179</v>
      </c>
      <c r="CA208" s="2">
        <v>16.521999999999998</v>
      </c>
      <c r="CB208" s="2">
        <v>11.319000000000001</v>
      </c>
      <c r="CC208" s="2">
        <v>13.813000000000001</v>
      </c>
      <c r="CD208" s="2">
        <v>14.651</v>
      </c>
      <c r="CE208" s="2">
        <v>15.843</v>
      </c>
      <c r="CF208" s="2">
        <v>12.307</v>
      </c>
      <c r="CG208" s="2">
        <v>15.039</v>
      </c>
      <c r="CH208" s="2">
        <v>12.356999999999999</v>
      </c>
      <c r="CI208" s="2">
        <v>11.771000000000001</v>
      </c>
      <c r="CJ208" s="2">
        <v>11.138999999999999</v>
      </c>
      <c r="CK208" s="2">
        <v>11.305</v>
      </c>
      <c r="CL208" s="2">
        <v>7.5890000000000004</v>
      </c>
      <c r="CM208" s="2">
        <v>13.154</v>
      </c>
      <c r="CN208" s="2">
        <v>11.775</v>
      </c>
      <c r="CO208" s="2">
        <v>9.6259999999999994</v>
      </c>
      <c r="CP208" s="2">
        <v>8.9749999999999996</v>
      </c>
      <c r="CQ208" s="2">
        <v>9.7289999999999992</v>
      </c>
      <c r="CR208" s="2">
        <v>11.516</v>
      </c>
    </row>
    <row r="209" spans="1:96" x14ac:dyDescent="0.25">
      <c r="A209" s="1" t="s">
        <v>207</v>
      </c>
      <c r="B209" s="2">
        <v>11.864000000000001</v>
      </c>
      <c r="C209" s="2">
        <v>9.8209999999999997</v>
      </c>
      <c r="D209" s="2">
        <v>9.4740000000000002</v>
      </c>
      <c r="E209" s="2">
        <v>10.827999999999999</v>
      </c>
      <c r="F209" s="2">
        <v>9.516</v>
      </c>
      <c r="G209" s="2">
        <v>10.019</v>
      </c>
      <c r="H209" s="2">
        <v>11.055999999999999</v>
      </c>
      <c r="I209" s="2">
        <v>9.6039999999999992</v>
      </c>
      <c r="J209" s="2">
        <v>9.2690000000000001</v>
      </c>
      <c r="K209" s="2">
        <v>10.225</v>
      </c>
      <c r="L209" s="2">
        <v>8.4459999999999997</v>
      </c>
      <c r="M209" s="2">
        <v>9.5</v>
      </c>
      <c r="N209" s="2">
        <v>8.4640000000000004</v>
      </c>
      <c r="O209" s="2">
        <v>11.967000000000001</v>
      </c>
      <c r="P209" s="2">
        <v>10.569000000000001</v>
      </c>
      <c r="Q209" s="2">
        <v>10.201000000000001</v>
      </c>
      <c r="R209" s="2">
        <v>7.0250000000000004</v>
      </c>
      <c r="S209" s="2">
        <v>9.0670000000000002</v>
      </c>
      <c r="T209" s="2">
        <v>10.192</v>
      </c>
      <c r="U209" s="2">
        <v>13.227</v>
      </c>
      <c r="V209" s="2">
        <v>10.781000000000001</v>
      </c>
      <c r="W209" s="2">
        <v>7.798</v>
      </c>
      <c r="X209" s="2">
        <v>7.8109999999999999</v>
      </c>
      <c r="Y209" s="2">
        <v>5.0819999999999999</v>
      </c>
      <c r="Z209" s="2">
        <v>4.1639999999999997</v>
      </c>
      <c r="AA209" s="2">
        <v>6.85</v>
      </c>
      <c r="AB209" s="2">
        <v>8.7189999999999994</v>
      </c>
      <c r="AC209" s="2">
        <v>7.2880000000000003</v>
      </c>
      <c r="AD209" s="2">
        <v>6.3319999999999999</v>
      </c>
      <c r="AE209" s="2">
        <v>6.4109999999999996</v>
      </c>
      <c r="AF209" s="2">
        <v>6.2</v>
      </c>
      <c r="AG209" s="2">
        <v>6.367</v>
      </c>
      <c r="AH209" s="2">
        <v>4.7530000000000001</v>
      </c>
      <c r="AI209" s="2">
        <v>8.3480000000000008</v>
      </c>
      <c r="AJ209" s="2">
        <v>6.9509999999999996</v>
      </c>
      <c r="AK209" s="2">
        <v>7.5659999999999998</v>
      </c>
      <c r="AL209" s="2">
        <v>6.968</v>
      </c>
      <c r="AM209" s="2">
        <v>7.3150000000000004</v>
      </c>
      <c r="AN209" s="2">
        <v>5.5819999999999999</v>
      </c>
      <c r="AO209" s="2">
        <v>4.3490000000000002</v>
      </c>
      <c r="AP209" s="2">
        <v>4.9370000000000003</v>
      </c>
      <c r="AQ209" s="2">
        <v>5.944</v>
      </c>
      <c r="AR209" s="2">
        <v>9.923</v>
      </c>
      <c r="AS209" s="2">
        <v>7.1230000000000002</v>
      </c>
      <c r="AT209" s="2">
        <v>6.39</v>
      </c>
      <c r="AU209" s="2">
        <v>7.843</v>
      </c>
      <c r="AV209" s="2">
        <v>6.8369999999999997</v>
      </c>
      <c r="AW209" s="2">
        <v>5.2830000000000004</v>
      </c>
      <c r="AX209" s="2">
        <v>6.4720000000000004</v>
      </c>
      <c r="AY209" s="2">
        <v>7.0049999999999999</v>
      </c>
      <c r="AZ209" s="2">
        <v>7.0209999999999999</v>
      </c>
      <c r="BA209" s="2">
        <v>5.6539999999999999</v>
      </c>
      <c r="BB209" s="2">
        <v>7.62</v>
      </c>
      <c r="BC209" s="2">
        <v>8.4450000000000003</v>
      </c>
      <c r="BD209" s="2">
        <v>7.8330000000000002</v>
      </c>
      <c r="BE209" s="2">
        <v>6.7990000000000004</v>
      </c>
      <c r="BF209" s="2">
        <v>9.5</v>
      </c>
      <c r="BG209" s="2">
        <v>5.6909999999999998</v>
      </c>
      <c r="BH209" s="2">
        <v>9.4090000000000007</v>
      </c>
      <c r="BI209" s="2">
        <v>7.556</v>
      </c>
      <c r="BJ209" s="2">
        <v>6.9279999999999999</v>
      </c>
      <c r="BK209" s="2">
        <v>6.8479999999999999</v>
      </c>
      <c r="BL209" s="2">
        <v>8.4939999999999998</v>
      </c>
      <c r="BM209" s="2">
        <v>17.385000000000002</v>
      </c>
      <c r="BN209" s="2">
        <v>23.992000000000001</v>
      </c>
      <c r="BO209" s="2">
        <v>12.904999999999999</v>
      </c>
      <c r="BP209" s="2">
        <v>23.611000000000001</v>
      </c>
      <c r="BQ209" s="2">
        <v>20.172999999999998</v>
      </c>
      <c r="BR209" s="2">
        <v>19.837</v>
      </c>
      <c r="BS209" s="2">
        <v>20.777999999999999</v>
      </c>
      <c r="BT209" s="2">
        <v>14.946999999999999</v>
      </c>
      <c r="BU209" s="2">
        <v>22.36</v>
      </c>
      <c r="BV209" s="2">
        <v>14.933999999999999</v>
      </c>
      <c r="BW209" s="2">
        <v>15.295999999999999</v>
      </c>
      <c r="BX209" s="2">
        <v>18.864999999999998</v>
      </c>
      <c r="BY209" s="2">
        <v>12.54</v>
      </c>
      <c r="BZ209" s="2">
        <v>15.525</v>
      </c>
      <c r="CA209" s="2">
        <v>19.210999999999999</v>
      </c>
      <c r="CB209" s="2">
        <v>15.712999999999999</v>
      </c>
      <c r="CC209" s="2">
        <v>17.039000000000001</v>
      </c>
      <c r="CD209" s="2">
        <v>18.815999999999999</v>
      </c>
      <c r="CE209" s="2">
        <v>21.143999999999998</v>
      </c>
      <c r="CF209" s="2">
        <v>16.196999999999999</v>
      </c>
      <c r="CG209" s="2">
        <v>13.3</v>
      </c>
      <c r="CH209" s="2">
        <v>13.069000000000001</v>
      </c>
      <c r="CI209" s="2">
        <v>13.885</v>
      </c>
      <c r="CJ209" s="2">
        <v>11.632999999999999</v>
      </c>
      <c r="CK209" s="2">
        <v>10.569000000000001</v>
      </c>
      <c r="CL209" s="2">
        <v>10.584</v>
      </c>
      <c r="CM209" s="2">
        <v>11.015000000000001</v>
      </c>
      <c r="CN209" s="2">
        <v>13.824999999999999</v>
      </c>
      <c r="CO209" s="2">
        <v>8.2200000000000006</v>
      </c>
      <c r="CP209" s="2">
        <v>11.324</v>
      </c>
      <c r="CQ209" s="2">
        <v>8.1739999999999995</v>
      </c>
      <c r="CR209" s="2">
        <v>10.518000000000001</v>
      </c>
    </row>
    <row r="210" spans="1:96" x14ac:dyDescent="0.25">
      <c r="A210" s="1" t="s">
        <v>208</v>
      </c>
      <c r="B210" s="2">
        <v>82.822999999999993</v>
      </c>
      <c r="C210" s="2">
        <v>71.394999999999996</v>
      </c>
      <c r="D210" s="2">
        <v>80.617000000000004</v>
      </c>
      <c r="E210" s="2">
        <v>78.423000000000002</v>
      </c>
      <c r="F210" s="2">
        <v>82.808999999999997</v>
      </c>
      <c r="G210" s="2">
        <v>73.543999999999997</v>
      </c>
      <c r="H210" s="2">
        <v>79.751000000000005</v>
      </c>
      <c r="I210" s="2">
        <v>83.588999999999999</v>
      </c>
      <c r="J210" s="2">
        <v>81.991</v>
      </c>
      <c r="K210" s="2">
        <v>75.802000000000007</v>
      </c>
      <c r="L210" s="2">
        <v>71.227000000000004</v>
      </c>
      <c r="M210" s="2">
        <v>75.606999999999999</v>
      </c>
      <c r="N210" s="2">
        <v>87.799000000000007</v>
      </c>
      <c r="O210" s="2">
        <v>84.623000000000005</v>
      </c>
      <c r="P210" s="2">
        <v>72.272999999999996</v>
      </c>
      <c r="Q210" s="2">
        <v>82.075000000000003</v>
      </c>
      <c r="R210" s="2">
        <v>73.873000000000005</v>
      </c>
      <c r="S210" s="2">
        <v>82.2</v>
      </c>
      <c r="T210" s="2">
        <v>76.688999999999993</v>
      </c>
      <c r="U210" s="2">
        <v>79.611000000000004</v>
      </c>
      <c r="V210" s="2">
        <v>81.054000000000002</v>
      </c>
      <c r="W210" s="2">
        <v>51.941000000000003</v>
      </c>
      <c r="X210" s="2">
        <v>55.06</v>
      </c>
      <c r="Y210" s="2">
        <v>45.402999999999999</v>
      </c>
      <c r="Z210" s="2">
        <v>58.091999999999999</v>
      </c>
      <c r="AA210" s="2">
        <v>55.985999999999997</v>
      </c>
      <c r="AB210" s="2">
        <v>53.646000000000001</v>
      </c>
      <c r="AC210" s="2">
        <v>53.482999999999997</v>
      </c>
      <c r="AD210" s="2">
        <v>55.710999999999999</v>
      </c>
      <c r="AE210" s="2">
        <v>48.247999999999998</v>
      </c>
      <c r="AF210" s="2">
        <v>55.941000000000003</v>
      </c>
      <c r="AG210" s="2">
        <v>55.362000000000002</v>
      </c>
      <c r="AH210" s="2">
        <v>52.862000000000002</v>
      </c>
      <c r="AI210" s="2">
        <v>48.518000000000001</v>
      </c>
      <c r="AJ210" s="2">
        <v>50.215000000000003</v>
      </c>
      <c r="AK210" s="2">
        <v>45.463999999999999</v>
      </c>
      <c r="AL210" s="2">
        <v>54.213000000000001</v>
      </c>
      <c r="AM210" s="2">
        <v>56.247</v>
      </c>
      <c r="AN210" s="2">
        <v>48.820999999999998</v>
      </c>
      <c r="AO210" s="2">
        <v>48.143000000000001</v>
      </c>
      <c r="AP210" s="2">
        <v>51.323999999999998</v>
      </c>
      <c r="AQ210" s="2">
        <v>55.753999999999998</v>
      </c>
      <c r="AR210" s="2">
        <v>41.837000000000003</v>
      </c>
      <c r="AS210" s="2">
        <v>37.524000000000001</v>
      </c>
      <c r="AT210" s="2">
        <v>32.183999999999997</v>
      </c>
      <c r="AU210" s="2">
        <v>36.893000000000001</v>
      </c>
      <c r="AV210" s="2">
        <v>39.280999999999999</v>
      </c>
      <c r="AW210" s="2">
        <v>41.377000000000002</v>
      </c>
      <c r="AX210" s="2">
        <v>36.238</v>
      </c>
      <c r="AY210" s="2">
        <v>37.223999999999997</v>
      </c>
      <c r="AZ210" s="2">
        <v>36.92</v>
      </c>
      <c r="BA210" s="2">
        <v>34.25</v>
      </c>
      <c r="BB210" s="2">
        <v>39.548000000000002</v>
      </c>
      <c r="BC210" s="2">
        <v>38.323</v>
      </c>
      <c r="BD210" s="2">
        <v>30.911999999999999</v>
      </c>
      <c r="BE210" s="2">
        <v>36.859000000000002</v>
      </c>
      <c r="BF210" s="2">
        <v>37.738</v>
      </c>
      <c r="BG210" s="2">
        <v>34.429000000000002</v>
      </c>
      <c r="BH210" s="2">
        <v>39.723999999999997</v>
      </c>
      <c r="BI210" s="2">
        <v>40.951000000000001</v>
      </c>
      <c r="BJ210" s="2">
        <v>34.520000000000003</v>
      </c>
      <c r="BK210" s="2">
        <v>37.122999999999998</v>
      </c>
      <c r="BL210" s="2">
        <v>37.154000000000003</v>
      </c>
      <c r="BM210" s="2">
        <v>78.567999999999998</v>
      </c>
      <c r="BN210" s="2">
        <v>83.734999999999999</v>
      </c>
      <c r="BO210" s="2">
        <v>81.168000000000006</v>
      </c>
      <c r="BP210" s="2">
        <v>90.372</v>
      </c>
      <c r="BQ210" s="2">
        <v>78.341999999999999</v>
      </c>
      <c r="BR210" s="2">
        <v>80.173000000000002</v>
      </c>
      <c r="BS210" s="2">
        <v>81.108999999999995</v>
      </c>
      <c r="BT210" s="2">
        <v>81.238</v>
      </c>
      <c r="BU210" s="2">
        <v>80.272000000000006</v>
      </c>
      <c r="BV210" s="2">
        <v>82.472999999999999</v>
      </c>
      <c r="BW210" s="2">
        <v>74.278000000000006</v>
      </c>
      <c r="BX210" s="2">
        <v>82.106999999999999</v>
      </c>
      <c r="BY210" s="2">
        <v>66.212999999999994</v>
      </c>
      <c r="BZ210" s="2">
        <v>77.388000000000005</v>
      </c>
      <c r="CA210" s="2">
        <v>83.988</v>
      </c>
      <c r="CB210" s="2">
        <v>79.302999999999997</v>
      </c>
      <c r="CC210" s="2">
        <v>77.734999999999999</v>
      </c>
      <c r="CD210" s="2">
        <v>78.763000000000005</v>
      </c>
      <c r="CE210" s="2">
        <v>77.024000000000001</v>
      </c>
      <c r="CF210" s="2">
        <v>81.025999999999996</v>
      </c>
      <c r="CG210" s="2">
        <v>77.861999999999995</v>
      </c>
      <c r="CH210" s="2">
        <v>48.158999999999999</v>
      </c>
      <c r="CI210" s="2">
        <v>42.018999999999998</v>
      </c>
      <c r="CJ210" s="2">
        <v>44.384999999999998</v>
      </c>
      <c r="CK210" s="2">
        <v>42.488</v>
      </c>
      <c r="CL210" s="2">
        <v>41.92</v>
      </c>
      <c r="CM210" s="2">
        <v>41.523000000000003</v>
      </c>
      <c r="CN210" s="2">
        <v>40.161000000000001</v>
      </c>
      <c r="CO210" s="2">
        <v>40.826999999999998</v>
      </c>
      <c r="CP210" s="2">
        <v>37.201999999999998</v>
      </c>
      <c r="CQ210" s="2">
        <v>39.776000000000003</v>
      </c>
      <c r="CR210" s="2">
        <v>44.408000000000001</v>
      </c>
    </row>
    <row r="211" spans="1:96" x14ac:dyDescent="0.25">
      <c r="A211" s="1" t="s">
        <v>209</v>
      </c>
      <c r="B211" s="2">
        <v>1.0229999999999999</v>
      </c>
      <c r="C211" s="2">
        <v>0.40600000000000003</v>
      </c>
      <c r="D211" s="2">
        <v>0.376</v>
      </c>
      <c r="E211" s="2">
        <v>0.69799999999999995</v>
      </c>
      <c r="F211" s="2">
        <v>1.756</v>
      </c>
      <c r="G211" s="2">
        <v>1.4350000000000001</v>
      </c>
      <c r="H211" s="2">
        <v>1.526</v>
      </c>
      <c r="I211" s="2">
        <v>1.8560000000000001</v>
      </c>
      <c r="J211" s="2">
        <v>1.1839999999999999</v>
      </c>
      <c r="K211" s="2">
        <v>1.454</v>
      </c>
      <c r="L211" s="2">
        <v>1.5469999999999999</v>
      </c>
      <c r="M211" s="2">
        <v>0.185</v>
      </c>
      <c r="N211" s="2">
        <v>1.478</v>
      </c>
      <c r="O211" s="2">
        <v>1.478</v>
      </c>
      <c r="P211" s="2">
        <v>1.008</v>
      </c>
      <c r="Q211" s="2">
        <v>0.84899999999999998</v>
      </c>
      <c r="R211" s="2">
        <v>0.84499999999999997</v>
      </c>
      <c r="S211" s="2">
        <v>1.119</v>
      </c>
      <c r="T211" s="2">
        <v>0.88900000000000001</v>
      </c>
      <c r="U211" s="2">
        <v>0.84399999999999997</v>
      </c>
      <c r="V211" s="2">
        <v>1.21</v>
      </c>
      <c r="W211" s="2">
        <v>2.2549999999999999</v>
      </c>
      <c r="X211" s="2">
        <v>1.8180000000000001</v>
      </c>
      <c r="Y211" s="2">
        <v>2.0219999999999998</v>
      </c>
      <c r="Z211" s="2">
        <v>2.5150000000000001</v>
      </c>
      <c r="AA211" s="2">
        <v>1.6930000000000001</v>
      </c>
      <c r="AB211" s="2">
        <v>1.714</v>
      </c>
      <c r="AC211" s="2">
        <v>2.234</v>
      </c>
      <c r="AD211" s="2">
        <v>1.8009999999999999</v>
      </c>
      <c r="AE211" s="2">
        <v>1.649</v>
      </c>
      <c r="AF211" s="2">
        <v>1.7869999999999999</v>
      </c>
      <c r="AG211" s="2">
        <v>2.077</v>
      </c>
      <c r="AH211" s="2">
        <v>1.4610000000000001</v>
      </c>
      <c r="AI211" s="2">
        <v>1.4930000000000001</v>
      </c>
      <c r="AJ211" s="2">
        <v>2.1230000000000002</v>
      </c>
      <c r="AK211" s="2">
        <v>1.8280000000000001</v>
      </c>
      <c r="AL211" s="2">
        <v>2.6579999999999999</v>
      </c>
      <c r="AM211" s="2">
        <v>1.4239999999999999</v>
      </c>
      <c r="AN211" s="2">
        <v>1.411</v>
      </c>
      <c r="AO211" s="2">
        <v>2.2810000000000001</v>
      </c>
      <c r="AP211" s="2">
        <v>2.4870000000000001</v>
      </c>
      <c r="AQ211" s="2">
        <v>1.24</v>
      </c>
      <c r="AR211" s="2">
        <v>1.869</v>
      </c>
      <c r="AS211" s="2">
        <v>1.514</v>
      </c>
      <c r="AT211" s="2">
        <v>1.284</v>
      </c>
      <c r="AU211" s="2">
        <v>0.9</v>
      </c>
      <c r="AV211" s="2">
        <v>0.53100000000000003</v>
      </c>
      <c r="AW211" s="2">
        <v>0.69299999999999995</v>
      </c>
      <c r="AX211" s="2">
        <v>1.097</v>
      </c>
      <c r="AY211" s="2">
        <v>1.1020000000000001</v>
      </c>
      <c r="AZ211" s="2">
        <v>1.381</v>
      </c>
      <c r="BA211" s="2">
        <v>1.214</v>
      </c>
      <c r="BB211" s="2">
        <v>1.76</v>
      </c>
      <c r="BC211" s="2">
        <v>0.88</v>
      </c>
      <c r="BD211" s="2">
        <v>1.0229999999999999</v>
      </c>
      <c r="BE211" s="2">
        <v>0.84499999999999997</v>
      </c>
      <c r="BF211" s="2">
        <v>2.0710000000000002</v>
      </c>
      <c r="BG211" s="2">
        <v>1.607</v>
      </c>
      <c r="BH211" s="2">
        <v>1.0169999999999999</v>
      </c>
      <c r="BI211" s="2">
        <v>0.23699999999999999</v>
      </c>
      <c r="BJ211" s="2">
        <v>2.0369999999999999</v>
      </c>
      <c r="BK211" s="2">
        <v>1.304</v>
      </c>
      <c r="BL211" s="2">
        <v>1.4159999999999999</v>
      </c>
      <c r="BM211" s="2">
        <v>1.8520000000000001</v>
      </c>
      <c r="BN211" s="2">
        <v>2.2679999999999998</v>
      </c>
      <c r="BO211" s="2">
        <v>2.25</v>
      </c>
      <c r="BP211" s="2">
        <v>1.821</v>
      </c>
      <c r="BQ211" s="2">
        <v>2.6819999999999999</v>
      </c>
      <c r="BR211" s="2">
        <v>3.625</v>
      </c>
      <c r="BS211" s="2">
        <v>2.1789999999999998</v>
      </c>
      <c r="BT211" s="2">
        <v>4.2329999999999997</v>
      </c>
      <c r="BU211" s="2">
        <v>2.7509999999999999</v>
      </c>
      <c r="BV211" s="2">
        <v>1.5669999999999999</v>
      </c>
      <c r="BW211" s="2">
        <v>2.085</v>
      </c>
      <c r="BX211" s="2">
        <v>1.9079999999999999</v>
      </c>
      <c r="BY211" s="2">
        <v>1.665</v>
      </c>
      <c r="BZ211" s="2">
        <v>2.3180000000000001</v>
      </c>
      <c r="CA211" s="2">
        <v>2.0030000000000001</v>
      </c>
      <c r="CB211" s="2">
        <v>2.4809999999999999</v>
      </c>
      <c r="CC211" s="2">
        <v>3.4369999999999998</v>
      </c>
      <c r="CD211" s="2">
        <v>2.9209999999999998</v>
      </c>
      <c r="CE211" s="2">
        <v>3.4129999999999998</v>
      </c>
      <c r="CF211" s="2">
        <v>2.798</v>
      </c>
      <c r="CG211" s="2">
        <v>3.073</v>
      </c>
      <c r="CH211" s="2">
        <v>1.1499999999999999</v>
      </c>
      <c r="CI211" s="2">
        <v>0.86299999999999999</v>
      </c>
      <c r="CJ211" s="2">
        <v>1.556</v>
      </c>
      <c r="CK211" s="2">
        <v>0.997</v>
      </c>
      <c r="CL211" s="2">
        <v>0.746</v>
      </c>
      <c r="CM211" s="2">
        <v>0.97399999999999998</v>
      </c>
      <c r="CN211" s="2">
        <v>1.2170000000000001</v>
      </c>
      <c r="CO211" s="2">
        <v>1.01</v>
      </c>
      <c r="CP211" s="2">
        <v>1.3280000000000001</v>
      </c>
      <c r="CQ211" s="2">
        <v>1.4470000000000001</v>
      </c>
      <c r="CR211" s="2">
        <v>1.3939999999999999</v>
      </c>
    </row>
    <row r="212" spans="1:96" x14ac:dyDescent="0.25">
      <c r="A212" s="1" t="s">
        <v>210</v>
      </c>
      <c r="B212" s="2">
        <v>1.3080000000000001</v>
      </c>
      <c r="C212" s="2">
        <v>2.1379999999999999</v>
      </c>
      <c r="D212" s="2">
        <v>1.7010000000000001</v>
      </c>
      <c r="E212" s="2">
        <v>2.0539999999999998</v>
      </c>
      <c r="F212" s="2">
        <v>1.1870000000000001</v>
      </c>
      <c r="G212" s="2">
        <v>2.0019999999999998</v>
      </c>
      <c r="H212" s="2">
        <v>3.28</v>
      </c>
      <c r="I212" s="2">
        <v>2.5529999999999999</v>
      </c>
      <c r="J212" s="2">
        <v>2.8740000000000001</v>
      </c>
      <c r="K212" s="2">
        <v>1.1379999999999999</v>
      </c>
      <c r="L212" s="2">
        <v>2.6150000000000002</v>
      </c>
      <c r="M212" s="2">
        <v>1.3380000000000001</v>
      </c>
      <c r="N212" s="2">
        <v>2.641</v>
      </c>
      <c r="O212" s="2">
        <v>2.798</v>
      </c>
      <c r="P212" s="2">
        <v>3.617</v>
      </c>
      <c r="Q212" s="2">
        <v>2.08</v>
      </c>
      <c r="R212" s="2">
        <v>1.988</v>
      </c>
      <c r="S212" s="2">
        <v>4.0819999999999999</v>
      </c>
      <c r="T212" s="2">
        <v>2.8940000000000001</v>
      </c>
      <c r="U212" s="2">
        <v>3.7770000000000001</v>
      </c>
      <c r="V212" s="2">
        <v>1.5860000000000001</v>
      </c>
      <c r="W212" s="2">
        <v>4.2110000000000003</v>
      </c>
      <c r="X212" s="2">
        <v>1.2729999999999999</v>
      </c>
      <c r="Y212" s="2">
        <v>3.2530000000000001</v>
      </c>
      <c r="Z212" s="2">
        <v>1.587</v>
      </c>
      <c r="AA212" s="2">
        <v>3.7410000000000001</v>
      </c>
      <c r="AB212" s="2">
        <v>2.3530000000000002</v>
      </c>
      <c r="AC212" s="2">
        <v>3.6640000000000001</v>
      </c>
      <c r="AD212" s="2">
        <v>3.2130000000000001</v>
      </c>
      <c r="AE212" s="2">
        <v>2.7930000000000001</v>
      </c>
      <c r="AF212" s="2">
        <v>2.2709999999999999</v>
      </c>
      <c r="AG212" s="2">
        <v>2.581</v>
      </c>
      <c r="AH212" s="2">
        <v>2.1259999999999999</v>
      </c>
      <c r="AI212" s="2">
        <v>2.8780000000000001</v>
      </c>
      <c r="AJ212" s="2">
        <v>2.141</v>
      </c>
      <c r="AK212" s="2">
        <v>2.7170000000000001</v>
      </c>
      <c r="AL212" s="2">
        <v>2.1040000000000001</v>
      </c>
      <c r="AM212" s="2">
        <v>3.282</v>
      </c>
      <c r="AN212" s="2">
        <v>3.61</v>
      </c>
      <c r="AO212" s="2">
        <v>1.8340000000000001</v>
      </c>
      <c r="AP212" s="2">
        <v>2.9910000000000001</v>
      </c>
      <c r="AQ212" s="2">
        <v>3.3929999999999998</v>
      </c>
      <c r="AR212" s="2">
        <v>2.1269999999999998</v>
      </c>
      <c r="AS212" s="2">
        <v>2.2679999999999998</v>
      </c>
      <c r="AT212" s="2">
        <v>2.9889999999999999</v>
      </c>
      <c r="AU212" s="2">
        <v>4.24</v>
      </c>
      <c r="AV212" s="2">
        <v>2.0739999999999998</v>
      </c>
      <c r="AW212" s="2">
        <v>2.17</v>
      </c>
      <c r="AX212" s="2">
        <v>3.9020000000000001</v>
      </c>
      <c r="AY212" s="2">
        <v>3.3170000000000002</v>
      </c>
      <c r="AZ212" s="2">
        <v>2.5390000000000001</v>
      </c>
      <c r="BA212" s="2">
        <v>1.954</v>
      </c>
      <c r="BB212" s="2">
        <v>1.7869999999999999</v>
      </c>
      <c r="BC212" s="2">
        <v>2.8319999999999999</v>
      </c>
      <c r="BD212" s="2">
        <v>2.2610000000000001</v>
      </c>
      <c r="BE212" s="2">
        <v>2.6619999999999999</v>
      </c>
      <c r="BF212" s="2">
        <v>2.8279999999999998</v>
      </c>
      <c r="BG212" s="2">
        <v>3.0369999999999999</v>
      </c>
      <c r="BH212" s="2">
        <v>2.573</v>
      </c>
      <c r="BI212" s="2">
        <v>2.3820000000000001</v>
      </c>
      <c r="BJ212" s="2">
        <v>0.89300000000000002</v>
      </c>
      <c r="BK212" s="2">
        <v>2.8370000000000002</v>
      </c>
      <c r="BL212" s="2">
        <v>1.8759999999999999</v>
      </c>
      <c r="BM212" s="2">
        <v>5.9470000000000001</v>
      </c>
      <c r="BN212" s="2">
        <v>4.4489999999999998</v>
      </c>
      <c r="BO212" s="2">
        <v>6.048</v>
      </c>
      <c r="BP212" s="2">
        <v>4.718</v>
      </c>
      <c r="BQ212" s="2">
        <v>4.4459999999999997</v>
      </c>
      <c r="BR212" s="2">
        <v>4.0229999999999997</v>
      </c>
      <c r="BS212" s="2">
        <v>4.7590000000000003</v>
      </c>
      <c r="BT212" s="2">
        <v>5.125</v>
      </c>
      <c r="BU212" s="2">
        <v>7.149</v>
      </c>
      <c r="BV212" s="2">
        <v>3.339</v>
      </c>
      <c r="BW212" s="2">
        <v>3.157</v>
      </c>
      <c r="BX212" s="2">
        <v>4.7489999999999997</v>
      </c>
      <c r="BY212" s="2">
        <v>2.327</v>
      </c>
      <c r="BZ212" s="2">
        <v>2.9870000000000001</v>
      </c>
      <c r="CA212" s="2">
        <v>5.6029999999999998</v>
      </c>
      <c r="CB212" s="2">
        <v>5.63</v>
      </c>
      <c r="CC212" s="2">
        <v>3.5870000000000002</v>
      </c>
      <c r="CD212" s="2">
        <v>2.5249999999999999</v>
      </c>
      <c r="CE212" s="2">
        <v>6.133</v>
      </c>
      <c r="CF212" s="2">
        <v>3.9220000000000002</v>
      </c>
      <c r="CG212" s="2">
        <v>6.8929999999999998</v>
      </c>
      <c r="CH212" s="2">
        <v>4.0570000000000004</v>
      </c>
      <c r="CI212" s="2">
        <v>3.7650000000000001</v>
      </c>
      <c r="CJ212" s="2">
        <v>3.5640000000000001</v>
      </c>
      <c r="CK212" s="2">
        <v>1.871</v>
      </c>
      <c r="CL212" s="2">
        <v>2.5510000000000002</v>
      </c>
      <c r="CM212" s="2">
        <v>2.0470000000000002</v>
      </c>
      <c r="CN212" s="2">
        <v>2.5649999999999999</v>
      </c>
      <c r="CO212" s="2">
        <v>2.31</v>
      </c>
      <c r="CP212" s="2">
        <v>3.1480000000000001</v>
      </c>
      <c r="CQ212" s="2">
        <v>3.4569999999999999</v>
      </c>
      <c r="CR212" s="2">
        <v>2.5499999999999998</v>
      </c>
    </row>
    <row r="213" spans="1:96" x14ac:dyDescent="0.25">
      <c r="A213" s="1" t="s">
        <v>211</v>
      </c>
      <c r="B213" s="2">
        <v>10.394</v>
      </c>
      <c r="C213" s="2">
        <v>11.243</v>
      </c>
      <c r="D213" s="2">
        <v>8.9</v>
      </c>
      <c r="E213" s="2">
        <v>10.605</v>
      </c>
      <c r="F213" s="2">
        <v>11.868</v>
      </c>
      <c r="G213" s="2">
        <v>8.4939999999999998</v>
      </c>
      <c r="H213" s="2">
        <v>11.487</v>
      </c>
      <c r="I213" s="2">
        <v>11.371</v>
      </c>
      <c r="J213" s="2">
        <v>7.617</v>
      </c>
      <c r="K213" s="2">
        <v>12.138</v>
      </c>
      <c r="L213" s="2">
        <v>8.8710000000000004</v>
      </c>
      <c r="M213" s="2">
        <v>11.715999999999999</v>
      </c>
      <c r="N213" s="2">
        <v>10.815</v>
      </c>
      <c r="O213" s="2">
        <v>8.0350000000000001</v>
      </c>
      <c r="P213" s="2">
        <v>7.95</v>
      </c>
      <c r="Q213" s="2">
        <v>10.494999999999999</v>
      </c>
      <c r="R213" s="2">
        <v>10.779</v>
      </c>
      <c r="S213" s="2">
        <v>9.1549999999999994</v>
      </c>
      <c r="T213" s="2">
        <v>9.8870000000000005</v>
      </c>
      <c r="U213" s="2">
        <v>14.159000000000001</v>
      </c>
      <c r="V213" s="2">
        <v>11.356</v>
      </c>
      <c r="W213" s="2">
        <v>13.369</v>
      </c>
      <c r="X213" s="2">
        <v>17.895</v>
      </c>
      <c r="Y213" s="2">
        <v>14.343</v>
      </c>
      <c r="Z213" s="2">
        <v>14.068</v>
      </c>
      <c r="AA213" s="2">
        <v>13.845000000000001</v>
      </c>
      <c r="AB213" s="2">
        <v>12.102</v>
      </c>
      <c r="AC213" s="2">
        <v>12.185</v>
      </c>
      <c r="AD213" s="2">
        <v>15.835000000000001</v>
      </c>
      <c r="AE213" s="2">
        <v>13.568</v>
      </c>
      <c r="AF213" s="2">
        <v>15.303000000000001</v>
      </c>
      <c r="AG213" s="2">
        <v>12.757</v>
      </c>
      <c r="AH213" s="2">
        <v>11.839</v>
      </c>
      <c r="AI213" s="2">
        <v>13.429</v>
      </c>
      <c r="AJ213" s="2">
        <v>12.009</v>
      </c>
      <c r="AK213" s="2">
        <v>14.912000000000001</v>
      </c>
      <c r="AL213" s="2">
        <v>15.837</v>
      </c>
      <c r="AM213" s="2">
        <v>16.510000000000002</v>
      </c>
      <c r="AN213" s="2">
        <v>13.757</v>
      </c>
      <c r="AO213" s="2">
        <v>13.824</v>
      </c>
      <c r="AP213" s="2">
        <v>12.539</v>
      </c>
      <c r="AQ213" s="2">
        <v>13.54</v>
      </c>
      <c r="AR213" s="2">
        <v>6.7009999999999996</v>
      </c>
      <c r="AS213" s="2">
        <v>9.5470000000000006</v>
      </c>
      <c r="AT213" s="2">
        <v>8.6329999999999991</v>
      </c>
      <c r="AU213" s="2">
        <v>9.1809999999999992</v>
      </c>
      <c r="AV213" s="2">
        <v>5.1719999999999997</v>
      </c>
      <c r="AW213" s="2">
        <v>7.7350000000000003</v>
      </c>
      <c r="AX213" s="2">
        <v>8.34</v>
      </c>
      <c r="AY213" s="2">
        <v>7.9429999999999996</v>
      </c>
      <c r="AZ213" s="2">
        <v>8.5809999999999995</v>
      </c>
      <c r="BA213" s="2">
        <v>9.2530000000000001</v>
      </c>
      <c r="BB213" s="2">
        <v>8.99</v>
      </c>
      <c r="BC213" s="2">
        <v>6.6820000000000004</v>
      </c>
      <c r="BD213" s="2">
        <v>8.5969999999999995</v>
      </c>
      <c r="BE213" s="2">
        <v>10.419</v>
      </c>
      <c r="BF213" s="2">
        <v>8.5459999999999994</v>
      </c>
      <c r="BG213" s="2">
        <v>7.66</v>
      </c>
      <c r="BH213" s="2">
        <v>10.252000000000001</v>
      </c>
      <c r="BI213" s="2">
        <v>8.1920000000000002</v>
      </c>
      <c r="BJ213" s="2">
        <v>10.618</v>
      </c>
      <c r="BK213" s="2">
        <v>6.4939999999999998</v>
      </c>
      <c r="BL213" s="2">
        <v>4.9290000000000003</v>
      </c>
      <c r="BM213" s="2">
        <v>19.968</v>
      </c>
      <c r="BN213" s="2">
        <v>22.091000000000001</v>
      </c>
      <c r="BO213" s="2">
        <v>21.175999999999998</v>
      </c>
      <c r="BP213" s="2">
        <v>21.445</v>
      </c>
      <c r="BQ213" s="2">
        <v>15.286</v>
      </c>
      <c r="BR213" s="2">
        <v>19.605</v>
      </c>
      <c r="BS213" s="2">
        <v>16.436</v>
      </c>
      <c r="BT213" s="2">
        <v>18.887</v>
      </c>
      <c r="BU213" s="2">
        <v>18.759</v>
      </c>
      <c r="BV213" s="2">
        <v>20.681000000000001</v>
      </c>
      <c r="BW213" s="2">
        <v>17.402999999999999</v>
      </c>
      <c r="BX213" s="2">
        <v>16.863</v>
      </c>
      <c r="BY213" s="2">
        <v>18.178000000000001</v>
      </c>
      <c r="BZ213" s="2">
        <v>21.148</v>
      </c>
      <c r="CA213" s="2">
        <v>20.177</v>
      </c>
      <c r="CB213" s="2">
        <v>18.359000000000002</v>
      </c>
      <c r="CC213" s="2">
        <v>17.763999999999999</v>
      </c>
      <c r="CD213" s="2">
        <v>19.356000000000002</v>
      </c>
      <c r="CE213" s="2">
        <v>19.449000000000002</v>
      </c>
      <c r="CF213" s="2">
        <v>19.841999999999999</v>
      </c>
      <c r="CG213" s="2">
        <v>19.117000000000001</v>
      </c>
      <c r="CH213" s="2">
        <v>13.912000000000001</v>
      </c>
      <c r="CI213" s="2">
        <v>13.164</v>
      </c>
      <c r="CJ213" s="2">
        <v>13.42</v>
      </c>
      <c r="CK213" s="2">
        <v>12.879</v>
      </c>
      <c r="CL213" s="2">
        <v>10.882999999999999</v>
      </c>
      <c r="CM213" s="2">
        <v>10.813000000000001</v>
      </c>
      <c r="CN213" s="2">
        <v>14.48</v>
      </c>
      <c r="CO213" s="2">
        <v>13.851000000000001</v>
      </c>
      <c r="CP213" s="2">
        <v>12.722</v>
      </c>
      <c r="CQ213" s="2">
        <v>13.13</v>
      </c>
      <c r="CR213" s="2">
        <v>11.266999999999999</v>
      </c>
    </row>
    <row r="214" spans="1:96" x14ac:dyDescent="0.25">
      <c r="A214" s="1" t="s">
        <v>212</v>
      </c>
      <c r="B214" s="2">
        <v>1.8260000000000001</v>
      </c>
      <c r="C214" s="2">
        <v>0.39</v>
      </c>
      <c r="D214" s="2">
        <v>1.798</v>
      </c>
      <c r="E214" s="2">
        <v>1.135</v>
      </c>
      <c r="F214" s="2">
        <v>0.61099999999999999</v>
      </c>
      <c r="G214" s="2">
        <v>1.034</v>
      </c>
      <c r="H214" s="2">
        <v>0.98399999999999999</v>
      </c>
      <c r="I214" s="2">
        <v>1.38</v>
      </c>
      <c r="J214" s="2">
        <v>1.6060000000000001</v>
      </c>
      <c r="K214" s="2">
        <v>1.1439999999999999</v>
      </c>
      <c r="L214" s="2">
        <v>0.54300000000000004</v>
      </c>
      <c r="M214" s="2">
        <v>1.109</v>
      </c>
      <c r="N214" s="2">
        <v>0.85599999999999998</v>
      </c>
      <c r="O214" s="2">
        <v>0.97699999999999998</v>
      </c>
      <c r="P214" s="2">
        <v>1.085</v>
      </c>
      <c r="Q214" s="2">
        <v>1.127</v>
      </c>
      <c r="R214" s="2">
        <v>1.254</v>
      </c>
      <c r="S214" s="2">
        <v>0.54100000000000004</v>
      </c>
      <c r="T214" s="2">
        <v>2.4630000000000001</v>
      </c>
      <c r="U214" s="2">
        <v>1.8280000000000001</v>
      </c>
      <c r="V214" s="2">
        <v>0.94099999999999995</v>
      </c>
      <c r="W214" s="2">
        <v>1.0089999999999999</v>
      </c>
      <c r="X214" s="2">
        <v>1.3560000000000001</v>
      </c>
      <c r="Y214" s="2">
        <v>0.48199999999999998</v>
      </c>
      <c r="Z214" s="2">
        <v>1.42</v>
      </c>
      <c r="AA214" s="2">
        <v>0.76800000000000002</v>
      </c>
      <c r="AB214" s="2">
        <v>1.0389999999999999</v>
      </c>
      <c r="AC214" s="2">
        <v>0.71</v>
      </c>
      <c r="AD214" s="2">
        <v>0.748</v>
      </c>
      <c r="AE214" s="2">
        <v>1.5009999999999999</v>
      </c>
      <c r="AF214" s="2">
        <v>1.431</v>
      </c>
      <c r="AG214" s="2">
        <v>0.73299999999999998</v>
      </c>
      <c r="AH214" s="2">
        <v>0.60299999999999998</v>
      </c>
      <c r="AI214" s="2">
        <v>1.0289999999999999</v>
      </c>
      <c r="AJ214" s="2">
        <v>1.121</v>
      </c>
      <c r="AK214" s="2">
        <v>1.615</v>
      </c>
      <c r="AL214" s="2">
        <v>1.105</v>
      </c>
      <c r="AM214" s="2">
        <v>0.999</v>
      </c>
      <c r="AN214" s="2">
        <v>1.3129999999999999</v>
      </c>
      <c r="AO214" s="2">
        <v>0.82699999999999996</v>
      </c>
      <c r="AP214" s="2">
        <v>0.66600000000000004</v>
      </c>
      <c r="AQ214" s="2">
        <v>0.98299999999999998</v>
      </c>
      <c r="AR214" s="2">
        <v>0.95699999999999996</v>
      </c>
      <c r="AS214" s="2">
        <v>1.794</v>
      </c>
      <c r="AT214" s="2">
        <v>1.5109999999999999</v>
      </c>
      <c r="AU214" s="2">
        <v>1.1619999999999999</v>
      </c>
      <c r="AV214" s="2">
        <v>1.9470000000000001</v>
      </c>
      <c r="AW214" s="2">
        <v>0.56499999999999995</v>
      </c>
      <c r="AX214" s="2">
        <v>2.6429999999999998</v>
      </c>
      <c r="AY214" s="2">
        <v>1.651</v>
      </c>
      <c r="AZ214" s="2">
        <v>1.38</v>
      </c>
      <c r="BA214" s="2">
        <v>0.56000000000000005</v>
      </c>
      <c r="BB214" s="2">
        <v>1.4370000000000001</v>
      </c>
      <c r="BC214" s="2">
        <v>0.98699999999999999</v>
      </c>
      <c r="BD214" s="2">
        <v>0.68899999999999995</v>
      </c>
      <c r="BE214" s="2">
        <v>0.52700000000000002</v>
      </c>
      <c r="BF214" s="2">
        <v>0.77900000000000003</v>
      </c>
      <c r="BG214" s="2">
        <v>1.052</v>
      </c>
      <c r="BH214" s="2">
        <v>1.026</v>
      </c>
      <c r="BI214" s="2">
        <v>0.371</v>
      </c>
      <c r="BJ214" s="2">
        <v>1.25</v>
      </c>
      <c r="BK214" s="2">
        <v>0.91400000000000003</v>
      </c>
      <c r="BL214" s="2">
        <v>0.69199999999999995</v>
      </c>
      <c r="BM214" s="2">
        <v>0.95</v>
      </c>
      <c r="BN214" s="2">
        <v>1.8680000000000001</v>
      </c>
      <c r="BO214" s="2">
        <v>1.7849999999999999</v>
      </c>
      <c r="BP214" s="2">
        <v>1.698</v>
      </c>
      <c r="BQ214" s="2">
        <v>1.2749999999999999</v>
      </c>
      <c r="BR214" s="2">
        <v>1.8640000000000001</v>
      </c>
      <c r="BS214" s="2">
        <v>0.92600000000000005</v>
      </c>
      <c r="BT214" s="2">
        <v>1.21</v>
      </c>
      <c r="BU214" s="2">
        <v>1.516</v>
      </c>
      <c r="BV214" s="2">
        <v>1.77</v>
      </c>
      <c r="BW214" s="2">
        <v>0.75900000000000001</v>
      </c>
      <c r="BX214" s="2">
        <v>1.329</v>
      </c>
      <c r="BY214" s="2">
        <v>0.44</v>
      </c>
      <c r="BZ214" s="2">
        <v>0.71099999999999997</v>
      </c>
      <c r="CA214" s="2">
        <v>1.595</v>
      </c>
      <c r="CB214" s="2">
        <v>1.012</v>
      </c>
      <c r="CC214" s="2">
        <v>0.82799999999999996</v>
      </c>
      <c r="CD214" s="2">
        <v>1.153</v>
      </c>
      <c r="CE214" s="2">
        <v>1.7709999999999999</v>
      </c>
      <c r="CF214" s="2">
        <v>1.994</v>
      </c>
      <c r="CG214" s="2">
        <v>1.2230000000000001</v>
      </c>
      <c r="CH214" s="2">
        <v>0.96299999999999997</v>
      </c>
      <c r="CI214" s="2">
        <v>0.34699999999999998</v>
      </c>
      <c r="CJ214" s="2">
        <v>1.9650000000000001</v>
      </c>
      <c r="CK214" s="2">
        <v>0.63600000000000001</v>
      </c>
      <c r="CL214" s="2">
        <v>0.90700000000000003</v>
      </c>
      <c r="CM214" s="2">
        <v>0.60699999999999998</v>
      </c>
      <c r="CN214" s="2">
        <v>0.30599999999999999</v>
      </c>
      <c r="CO214" s="2">
        <v>0.51700000000000002</v>
      </c>
      <c r="CP214" s="2">
        <v>1.056</v>
      </c>
      <c r="CQ214" s="2">
        <v>0.65100000000000002</v>
      </c>
      <c r="CR214" s="2">
        <v>0.88</v>
      </c>
    </row>
    <row r="215" spans="1:96" x14ac:dyDescent="0.25">
      <c r="A215" s="1" t="s">
        <v>213</v>
      </c>
      <c r="B215" s="2">
        <v>1.415</v>
      </c>
      <c r="C215" s="2">
        <v>1.9039999999999999</v>
      </c>
      <c r="D215" s="2">
        <v>1.9790000000000001</v>
      </c>
      <c r="E215" s="2">
        <v>1.601</v>
      </c>
      <c r="F215" s="2">
        <v>2.1160000000000001</v>
      </c>
      <c r="G215" s="2">
        <v>1.881</v>
      </c>
      <c r="H215" s="2">
        <v>1.3109999999999999</v>
      </c>
      <c r="I215" s="2">
        <v>1.831</v>
      </c>
      <c r="J215" s="2">
        <v>1.022</v>
      </c>
      <c r="K215" s="2">
        <v>1.655</v>
      </c>
      <c r="L215" s="2">
        <v>2.0209999999999999</v>
      </c>
      <c r="M215" s="2">
        <v>1.921</v>
      </c>
      <c r="N215" s="2">
        <v>1.671</v>
      </c>
      <c r="O215" s="2">
        <v>2.839</v>
      </c>
      <c r="P215" s="2">
        <v>0.77</v>
      </c>
      <c r="Q215" s="2">
        <v>1.659</v>
      </c>
      <c r="R215" s="2">
        <v>2.0329999999999999</v>
      </c>
      <c r="S215" s="2">
        <v>0.69399999999999995</v>
      </c>
      <c r="T215" s="2">
        <v>1.0660000000000001</v>
      </c>
      <c r="U215" s="2">
        <v>0.66</v>
      </c>
      <c r="V215" s="2">
        <v>2.802</v>
      </c>
      <c r="W215" s="2">
        <v>0.998</v>
      </c>
      <c r="X215" s="2">
        <v>0.76700000000000002</v>
      </c>
      <c r="Y215" s="2">
        <v>0.18099999999999999</v>
      </c>
      <c r="Z215" s="2">
        <v>0.254</v>
      </c>
      <c r="AA215" s="2">
        <v>1.296</v>
      </c>
      <c r="AB215" s="2">
        <v>0.23599999999999999</v>
      </c>
      <c r="AC215" s="2">
        <v>1.663</v>
      </c>
      <c r="AD215" s="2">
        <v>0.34499999999999997</v>
      </c>
      <c r="AE215" s="2">
        <v>0.51800000000000002</v>
      </c>
      <c r="AF215" s="2">
        <v>0.53100000000000003</v>
      </c>
      <c r="AG215" s="2">
        <v>1.198</v>
      </c>
      <c r="AH215" s="2">
        <v>0.14699999999999999</v>
      </c>
      <c r="AI215" s="2">
        <v>0.8</v>
      </c>
      <c r="AJ215" s="2">
        <v>0.438</v>
      </c>
      <c r="AK215" s="2">
        <v>8.2000000000000003E-2</v>
      </c>
      <c r="AL215" s="2">
        <v>1.3240000000000001</v>
      </c>
      <c r="AM215" s="2">
        <v>0.81799999999999995</v>
      </c>
      <c r="AN215" s="2">
        <v>0.873</v>
      </c>
      <c r="AO215" s="2">
        <v>0.54300000000000004</v>
      </c>
      <c r="AP215" s="2">
        <v>1.615</v>
      </c>
      <c r="AQ215" s="2">
        <v>0.161</v>
      </c>
      <c r="AR215" s="2">
        <v>0.439</v>
      </c>
      <c r="AS215" s="2">
        <v>0.93200000000000005</v>
      </c>
      <c r="AT215" s="2">
        <v>1.385</v>
      </c>
      <c r="AU215" s="2">
        <v>0.11700000000000001</v>
      </c>
      <c r="AV215" s="2">
        <v>1.706</v>
      </c>
      <c r="AW215" s="2">
        <v>1.1439999999999999</v>
      </c>
      <c r="AX215" s="2">
        <v>0.83499999999999996</v>
      </c>
      <c r="AY215" s="2">
        <v>0.65600000000000003</v>
      </c>
      <c r="AZ215" s="2">
        <v>0.89400000000000002</v>
      </c>
      <c r="BA215" s="2">
        <v>0.94199999999999995</v>
      </c>
      <c r="BB215" s="2">
        <v>1.306</v>
      </c>
      <c r="BC215" s="2">
        <v>0.89800000000000002</v>
      </c>
      <c r="BD215" s="2">
        <v>1.58</v>
      </c>
      <c r="BE215" s="2">
        <v>1.1120000000000001</v>
      </c>
      <c r="BF215" s="2">
        <v>0.97299999999999998</v>
      </c>
      <c r="BG215" s="2">
        <v>0.53500000000000003</v>
      </c>
      <c r="BH215" s="2">
        <v>0.50600000000000001</v>
      </c>
      <c r="BI215" s="2">
        <v>0.80500000000000005</v>
      </c>
      <c r="BJ215" s="2">
        <v>0.94399999999999995</v>
      </c>
      <c r="BK215" s="2">
        <v>0.58299999999999996</v>
      </c>
      <c r="BL215" s="2">
        <v>0.247</v>
      </c>
      <c r="BM215" s="2">
        <v>2.653</v>
      </c>
      <c r="BN215" s="2">
        <v>4.1849999999999996</v>
      </c>
      <c r="BO215" s="2">
        <v>1.9</v>
      </c>
      <c r="BP215" s="2">
        <v>1.617</v>
      </c>
      <c r="BQ215" s="2">
        <v>1.3720000000000001</v>
      </c>
      <c r="BR215" s="2">
        <v>0.54</v>
      </c>
      <c r="BS215" s="2">
        <v>2.2829999999999999</v>
      </c>
      <c r="BT215" s="2">
        <v>0.55300000000000005</v>
      </c>
      <c r="BU215" s="2">
        <v>0.83499999999999996</v>
      </c>
      <c r="BV215" s="2">
        <v>0.66400000000000003</v>
      </c>
      <c r="BW215" s="2">
        <v>1.6830000000000001</v>
      </c>
      <c r="BX215" s="2">
        <v>1.0569999999999999</v>
      </c>
      <c r="BY215" s="2">
        <v>2.0259999999999998</v>
      </c>
      <c r="BZ215" s="2">
        <v>1.27</v>
      </c>
      <c r="CA215" s="2">
        <v>1.6879999999999999</v>
      </c>
      <c r="CB215" s="2">
        <v>0.41099999999999998</v>
      </c>
      <c r="CC215" s="2">
        <v>1.6060000000000001</v>
      </c>
      <c r="CD215" s="2">
        <v>1.4850000000000001</v>
      </c>
      <c r="CE215" s="2">
        <v>0.28199999999999997</v>
      </c>
      <c r="CF215" s="2">
        <v>0.55900000000000005</v>
      </c>
      <c r="CG215" s="2">
        <v>1.877</v>
      </c>
      <c r="CH215" s="2">
        <v>0.16700000000000001</v>
      </c>
      <c r="CI215" s="2">
        <v>0.91100000000000003</v>
      </c>
      <c r="CJ215" s="2">
        <v>0.106</v>
      </c>
      <c r="CK215" s="2">
        <v>10.262</v>
      </c>
      <c r="CL215" s="2">
        <v>0.874</v>
      </c>
      <c r="CM215" s="2">
        <v>1.5209999999999999</v>
      </c>
      <c r="CN215" s="2">
        <v>0.745</v>
      </c>
      <c r="CO215" s="2">
        <v>2.4470000000000001</v>
      </c>
      <c r="CP215" s="2">
        <v>0.92200000000000004</v>
      </c>
      <c r="CQ215" s="2">
        <v>1.151</v>
      </c>
      <c r="CR215" s="2">
        <v>9.1999999999999998E-2</v>
      </c>
    </row>
    <row r="216" spans="1:96" x14ac:dyDescent="0.25">
      <c r="A216" s="1" t="s">
        <v>214</v>
      </c>
      <c r="B216" s="2">
        <v>9.8170000000000002</v>
      </c>
      <c r="C216" s="2">
        <v>8.2159999999999993</v>
      </c>
      <c r="D216" s="2">
        <v>7.609</v>
      </c>
      <c r="E216" s="2">
        <v>8.6340000000000003</v>
      </c>
      <c r="F216" s="2">
        <v>7.7279999999999998</v>
      </c>
      <c r="G216" s="2">
        <v>8.1950000000000003</v>
      </c>
      <c r="H216" s="2">
        <v>8.6110000000000007</v>
      </c>
      <c r="I216" s="2">
        <v>8.1010000000000009</v>
      </c>
      <c r="J216" s="2">
        <v>7.718</v>
      </c>
      <c r="K216" s="2">
        <v>8.3160000000000007</v>
      </c>
      <c r="L216" s="2">
        <v>6.8650000000000002</v>
      </c>
      <c r="M216" s="2">
        <v>7.7729999999999997</v>
      </c>
      <c r="N216" s="2">
        <v>6.7539999999999996</v>
      </c>
      <c r="O216" s="2">
        <v>10.102</v>
      </c>
      <c r="P216" s="2">
        <v>8.6310000000000002</v>
      </c>
      <c r="Q216" s="2">
        <v>8.2989999999999995</v>
      </c>
      <c r="R216" s="2">
        <v>4.8369999999999997</v>
      </c>
      <c r="S216" s="2">
        <v>7.5259999999999998</v>
      </c>
      <c r="T216" s="2">
        <v>8.0470000000000006</v>
      </c>
      <c r="U216" s="2">
        <v>9.8759999999999994</v>
      </c>
      <c r="V216" s="2">
        <v>8.6950000000000003</v>
      </c>
      <c r="W216" s="2">
        <v>6.6180000000000003</v>
      </c>
      <c r="X216" s="2">
        <v>6.7439999999999998</v>
      </c>
      <c r="Y216" s="2">
        <v>3.9820000000000002</v>
      </c>
      <c r="Z216" s="2">
        <v>3.444</v>
      </c>
      <c r="AA216" s="2">
        <v>5.7990000000000004</v>
      </c>
      <c r="AB216" s="2">
        <v>6.8579999999999997</v>
      </c>
      <c r="AC216" s="2">
        <v>5.7270000000000003</v>
      </c>
      <c r="AD216" s="2">
        <v>5.1870000000000003</v>
      </c>
      <c r="AE216" s="2">
        <v>4.9260000000000002</v>
      </c>
      <c r="AF216" s="2">
        <v>4.9939999999999998</v>
      </c>
      <c r="AG216" s="2">
        <v>4.9560000000000004</v>
      </c>
      <c r="AH216" s="2">
        <v>3.8170000000000002</v>
      </c>
      <c r="AI216" s="2">
        <v>6.8360000000000003</v>
      </c>
      <c r="AJ216" s="2">
        <v>5.4359999999999999</v>
      </c>
      <c r="AK216" s="2">
        <v>5.9539999999999997</v>
      </c>
      <c r="AL216" s="2">
        <v>5.6879999999999997</v>
      </c>
      <c r="AM216" s="2">
        <v>5.8929999999999998</v>
      </c>
      <c r="AN216" s="2">
        <v>4.4880000000000004</v>
      </c>
      <c r="AO216" s="2">
        <v>3.5790000000000002</v>
      </c>
      <c r="AP216" s="2">
        <v>3.9670000000000001</v>
      </c>
      <c r="AQ216" s="2">
        <v>4.57</v>
      </c>
      <c r="AR216" s="2">
        <v>7.9039999999999999</v>
      </c>
      <c r="AS216" s="2">
        <v>5.5060000000000002</v>
      </c>
      <c r="AT216" s="2">
        <v>5.2329999999999997</v>
      </c>
      <c r="AU216" s="2">
        <v>6.3090000000000002</v>
      </c>
      <c r="AV216" s="2">
        <v>5.2380000000000004</v>
      </c>
      <c r="AW216" s="2">
        <v>4.2629999999999999</v>
      </c>
      <c r="AX216" s="2">
        <v>5.4269999999999996</v>
      </c>
      <c r="AY216" s="2">
        <v>5.7539999999999996</v>
      </c>
      <c r="AZ216" s="2">
        <v>5.5640000000000001</v>
      </c>
      <c r="BA216" s="2">
        <v>4.5250000000000004</v>
      </c>
      <c r="BB216" s="2">
        <v>6.1219999999999999</v>
      </c>
      <c r="BC216" s="2">
        <v>6.8410000000000002</v>
      </c>
      <c r="BD216" s="2">
        <v>6.3019999999999996</v>
      </c>
      <c r="BE216" s="2">
        <v>5.4139999999999997</v>
      </c>
      <c r="BF216" s="2">
        <v>7.3940000000000001</v>
      </c>
      <c r="BG216" s="2">
        <v>3.5880000000000001</v>
      </c>
      <c r="BH216" s="2">
        <v>7.42</v>
      </c>
      <c r="BI216" s="2">
        <v>6.0030000000000001</v>
      </c>
      <c r="BJ216" s="2">
        <v>5.6029999999999998</v>
      </c>
      <c r="BK216" s="2">
        <v>5.6029999999999998</v>
      </c>
      <c r="BL216" s="2">
        <v>6.5490000000000004</v>
      </c>
      <c r="BM216" s="2">
        <v>14.132999999999999</v>
      </c>
      <c r="BN216" s="2">
        <v>18.608000000000001</v>
      </c>
      <c r="BO216" s="2">
        <v>10.323</v>
      </c>
      <c r="BP216" s="2">
        <v>17.097999999999999</v>
      </c>
      <c r="BQ216" s="2">
        <v>14.911</v>
      </c>
      <c r="BR216" s="2">
        <v>14.7</v>
      </c>
      <c r="BS216" s="2">
        <v>17.100000000000001</v>
      </c>
      <c r="BT216" s="2">
        <v>11.313000000000001</v>
      </c>
      <c r="BU216" s="2">
        <v>17.417000000000002</v>
      </c>
      <c r="BV216" s="2">
        <v>11.507</v>
      </c>
      <c r="BW216" s="2">
        <v>10.462999999999999</v>
      </c>
      <c r="BX216" s="2">
        <v>14.282999999999999</v>
      </c>
      <c r="BY216" s="2">
        <v>9.8810000000000002</v>
      </c>
      <c r="BZ216" s="2">
        <v>12.481999999999999</v>
      </c>
      <c r="CA216" s="2">
        <v>14.41</v>
      </c>
      <c r="CB216" s="2">
        <v>11.976000000000001</v>
      </c>
      <c r="CC216" s="2">
        <v>13.493</v>
      </c>
      <c r="CD216" s="2">
        <v>14.663</v>
      </c>
      <c r="CE216" s="2">
        <v>15.348000000000001</v>
      </c>
      <c r="CF216" s="2">
        <v>13.082000000000001</v>
      </c>
      <c r="CG216" s="2">
        <v>10.599</v>
      </c>
      <c r="CH216" s="2">
        <v>10.367000000000001</v>
      </c>
      <c r="CI216" s="2">
        <v>9.8979999999999997</v>
      </c>
      <c r="CJ216" s="2">
        <v>8.82</v>
      </c>
      <c r="CK216" s="2">
        <v>8.4499999999999993</v>
      </c>
      <c r="CL216" s="2">
        <v>8.4930000000000003</v>
      </c>
      <c r="CM216" s="2">
        <v>8.4649999999999999</v>
      </c>
      <c r="CN216" s="2">
        <v>9.9789999999999992</v>
      </c>
      <c r="CO216" s="2">
        <v>6.2009999999999996</v>
      </c>
      <c r="CP216" s="2">
        <v>8.9390000000000001</v>
      </c>
      <c r="CQ216" s="2">
        <v>6.2350000000000003</v>
      </c>
      <c r="CR216" s="2">
        <v>8.6319999999999997</v>
      </c>
    </row>
    <row r="217" spans="1:96" x14ac:dyDescent="0.25">
      <c r="A217" s="1" t="s">
        <v>215</v>
      </c>
      <c r="B217" s="2">
        <v>0.68700000000000006</v>
      </c>
      <c r="C217" s="2">
        <v>2.044</v>
      </c>
      <c r="D217" s="2">
        <v>1.5549999999999999</v>
      </c>
      <c r="E217" s="2">
        <v>1.8460000000000001</v>
      </c>
      <c r="F217" s="2">
        <v>1.621</v>
      </c>
      <c r="G217" s="2">
        <v>0.48499999999999999</v>
      </c>
      <c r="H217" s="2">
        <v>0.53500000000000003</v>
      </c>
      <c r="I217" s="2">
        <v>0.88300000000000001</v>
      </c>
      <c r="J217" s="2">
        <v>1.248</v>
      </c>
      <c r="K217" s="2">
        <v>1.7130000000000001</v>
      </c>
      <c r="L217" s="2">
        <v>2.286</v>
      </c>
      <c r="M217" s="2">
        <v>1.2250000000000001</v>
      </c>
      <c r="N217" s="2">
        <v>1.871</v>
      </c>
      <c r="O217" s="2">
        <v>1.141</v>
      </c>
      <c r="P217" s="2">
        <v>0.92200000000000004</v>
      </c>
      <c r="Q217" s="2">
        <v>2.004</v>
      </c>
      <c r="R217" s="2">
        <v>1.3340000000000001</v>
      </c>
      <c r="S217" s="2">
        <v>0.61899999999999999</v>
      </c>
      <c r="T217" s="2">
        <v>1.081</v>
      </c>
      <c r="U217" s="2">
        <v>2.2770000000000001</v>
      </c>
      <c r="V217" s="2">
        <v>1.5780000000000001</v>
      </c>
      <c r="W217" s="2">
        <v>1.3520000000000001</v>
      </c>
      <c r="X217" s="2">
        <v>2.7829999999999999</v>
      </c>
      <c r="Y217" s="2">
        <v>2.286</v>
      </c>
      <c r="Z217" s="2">
        <v>1.3220000000000001</v>
      </c>
      <c r="AA217" s="2">
        <v>1.39</v>
      </c>
      <c r="AB217" s="2">
        <v>1.4670000000000001</v>
      </c>
      <c r="AC217" s="2">
        <v>0.76100000000000001</v>
      </c>
      <c r="AD217" s="2">
        <v>0.96399999999999997</v>
      </c>
      <c r="AE217" s="2">
        <v>1.464</v>
      </c>
      <c r="AF217" s="2">
        <v>1.6990000000000001</v>
      </c>
      <c r="AG217" s="2">
        <v>0.96899999999999997</v>
      </c>
      <c r="AH217" s="2">
        <v>1.3640000000000001</v>
      </c>
      <c r="AI217" s="2">
        <v>1.1160000000000001</v>
      </c>
      <c r="AJ217" s="2">
        <v>1.31</v>
      </c>
      <c r="AK217" s="2">
        <v>1.0660000000000001</v>
      </c>
      <c r="AL217" s="2">
        <v>1.196</v>
      </c>
      <c r="AM217" s="2">
        <v>1.5489999999999999</v>
      </c>
      <c r="AN217" s="2">
        <v>1.0249999999999999</v>
      </c>
      <c r="AO217" s="2">
        <v>1.347</v>
      </c>
      <c r="AP217" s="2">
        <v>1.518</v>
      </c>
      <c r="AQ217" s="2">
        <v>0.40400000000000003</v>
      </c>
      <c r="AR217" s="2">
        <v>1.1499999999999999</v>
      </c>
      <c r="AS217" s="2">
        <v>1.5</v>
      </c>
      <c r="AT217" s="2">
        <v>1.48</v>
      </c>
      <c r="AU217" s="2">
        <v>1.843</v>
      </c>
      <c r="AV217" s="2">
        <v>1.7</v>
      </c>
      <c r="AW217" s="2">
        <v>1.7589999999999999</v>
      </c>
      <c r="AX217" s="2">
        <v>1.978</v>
      </c>
      <c r="AY217" s="2">
        <v>1.5669999999999999</v>
      </c>
      <c r="AZ217" s="2">
        <v>1.4039999999999999</v>
      </c>
      <c r="BA217" s="2">
        <v>1.839</v>
      </c>
      <c r="BB217" s="2">
        <v>2.835</v>
      </c>
      <c r="BC217" s="2">
        <v>1.718</v>
      </c>
      <c r="BD217" s="2">
        <v>2.9940000000000002</v>
      </c>
      <c r="BE217" s="2">
        <v>1.905</v>
      </c>
      <c r="BF217" s="2">
        <v>1.6819999999999999</v>
      </c>
      <c r="BG217" s="2">
        <v>1.883</v>
      </c>
      <c r="BH217" s="2">
        <v>1.2490000000000001</v>
      </c>
      <c r="BI217" s="2">
        <v>2.359</v>
      </c>
      <c r="BJ217" s="2">
        <v>2.871</v>
      </c>
      <c r="BK217" s="2">
        <v>2.16</v>
      </c>
      <c r="BL217" s="2">
        <v>1.129</v>
      </c>
      <c r="BM217" s="2">
        <v>2.6869999999999998</v>
      </c>
      <c r="BN217" s="2">
        <v>1.2390000000000001</v>
      </c>
      <c r="BO217" s="2">
        <v>1.77</v>
      </c>
      <c r="BP217" s="2">
        <v>2.125</v>
      </c>
      <c r="BQ217" s="2">
        <v>1.984</v>
      </c>
      <c r="BR217" s="2">
        <v>2.073</v>
      </c>
      <c r="BS217" s="2">
        <v>3.718</v>
      </c>
      <c r="BT217" s="2">
        <v>1.8560000000000001</v>
      </c>
      <c r="BU217" s="2">
        <v>2.3580000000000001</v>
      </c>
      <c r="BV217" s="2">
        <v>1.9339999999999999</v>
      </c>
      <c r="BW217" s="2">
        <v>1.9650000000000001</v>
      </c>
      <c r="BX217" s="2">
        <v>2.6240000000000001</v>
      </c>
      <c r="BY217" s="2">
        <v>2.1819999999999999</v>
      </c>
      <c r="BZ217" s="2">
        <v>2.456</v>
      </c>
      <c r="CA217" s="2">
        <v>2.54</v>
      </c>
      <c r="CB217" s="2">
        <v>1.1659999999999999</v>
      </c>
      <c r="CC217" s="2">
        <v>2.3359999999999999</v>
      </c>
      <c r="CD217" s="2">
        <v>2.8290000000000002</v>
      </c>
      <c r="CE217" s="2">
        <v>2.7029999999999998</v>
      </c>
      <c r="CF217" s="2">
        <v>2.3479999999999999</v>
      </c>
      <c r="CG217" s="2">
        <v>1.2030000000000001</v>
      </c>
      <c r="CH217" s="2">
        <v>2.9940000000000002</v>
      </c>
      <c r="CI217" s="2">
        <v>2.835</v>
      </c>
      <c r="CJ217" s="2">
        <v>1.579</v>
      </c>
      <c r="CK217" s="2">
        <v>2.8650000000000002</v>
      </c>
      <c r="CL217" s="2">
        <v>2.1459999999999999</v>
      </c>
      <c r="CM217" s="2">
        <v>0.88600000000000001</v>
      </c>
      <c r="CN217" s="2">
        <v>2.2509999999999999</v>
      </c>
      <c r="CO217" s="2">
        <v>2.1589999999999998</v>
      </c>
      <c r="CP217" s="2">
        <v>1.9370000000000001</v>
      </c>
      <c r="CQ217" s="2">
        <v>1.804</v>
      </c>
      <c r="CR217" s="2">
        <v>2.0830000000000002</v>
      </c>
    </row>
    <row r="218" spans="1:96" x14ac:dyDescent="0.25">
      <c r="A218" s="1" t="s">
        <v>216</v>
      </c>
      <c r="B218" s="2">
        <v>11.404999999999999</v>
      </c>
      <c r="C218" s="2">
        <v>13.653</v>
      </c>
      <c r="D218" s="2">
        <v>14.077999999999999</v>
      </c>
      <c r="E218" s="2">
        <v>12.505000000000001</v>
      </c>
      <c r="F218" s="2">
        <v>13.151</v>
      </c>
      <c r="G218" s="2">
        <v>11.86</v>
      </c>
      <c r="H218" s="2">
        <v>14.827</v>
      </c>
      <c r="I218" s="2">
        <v>11.372</v>
      </c>
      <c r="J218" s="2">
        <v>13.647</v>
      </c>
      <c r="K218" s="2">
        <v>9.8030000000000008</v>
      </c>
      <c r="L218" s="2">
        <v>14.875999999999999</v>
      </c>
      <c r="M218" s="2">
        <v>11.904</v>
      </c>
      <c r="N218" s="2">
        <v>12.82</v>
      </c>
      <c r="O218" s="2">
        <v>12.170999999999999</v>
      </c>
      <c r="P218" s="2">
        <v>9.5990000000000002</v>
      </c>
      <c r="Q218" s="2">
        <v>10.762</v>
      </c>
      <c r="R218" s="2">
        <v>9.7279999999999998</v>
      </c>
      <c r="S218" s="2">
        <v>12.252000000000001</v>
      </c>
      <c r="T218" s="2">
        <v>10.465999999999999</v>
      </c>
      <c r="U218" s="2">
        <v>12.64</v>
      </c>
      <c r="V218" s="2">
        <v>13.026</v>
      </c>
      <c r="W218" s="2">
        <v>9.2189999999999994</v>
      </c>
      <c r="X218" s="2">
        <v>12.462999999999999</v>
      </c>
      <c r="Y218" s="2">
        <v>8.7390000000000008</v>
      </c>
      <c r="Z218" s="2">
        <v>12.016999999999999</v>
      </c>
      <c r="AA218" s="2">
        <v>8.6449999999999996</v>
      </c>
      <c r="AB218" s="2">
        <v>8.9350000000000005</v>
      </c>
      <c r="AC218" s="2">
        <v>8.7439999999999998</v>
      </c>
      <c r="AD218" s="2">
        <v>10.196999999999999</v>
      </c>
      <c r="AE218" s="2">
        <v>10.393000000000001</v>
      </c>
      <c r="AF218" s="2">
        <v>10.198</v>
      </c>
      <c r="AG218" s="2">
        <v>9.343</v>
      </c>
      <c r="AH218" s="2">
        <v>10.050000000000001</v>
      </c>
      <c r="AI218" s="2">
        <v>10.156000000000001</v>
      </c>
      <c r="AJ218" s="2">
        <v>8.6479999999999997</v>
      </c>
      <c r="AK218" s="2">
        <v>9.5069999999999997</v>
      </c>
      <c r="AL218" s="2">
        <v>9.3989999999999991</v>
      </c>
      <c r="AM218" s="2">
        <v>12.204000000000001</v>
      </c>
      <c r="AN218" s="2">
        <v>8.8849999999999998</v>
      </c>
      <c r="AO218" s="2">
        <v>8.0920000000000005</v>
      </c>
      <c r="AP218" s="2">
        <v>8.8439999999999994</v>
      </c>
      <c r="AQ218" s="2">
        <v>9.0760000000000005</v>
      </c>
      <c r="AR218" s="2">
        <v>9.3469999999999995</v>
      </c>
      <c r="AS218" s="2">
        <v>11.872</v>
      </c>
      <c r="AT218" s="2">
        <v>11.552</v>
      </c>
      <c r="AU218" s="2">
        <v>9.891</v>
      </c>
      <c r="AV218" s="2">
        <v>9.6709999999999994</v>
      </c>
      <c r="AW218" s="2">
        <v>10.879</v>
      </c>
      <c r="AX218" s="2">
        <v>7.6630000000000003</v>
      </c>
      <c r="AY218" s="2">
        <v>8.7989999999999995</v>
      </c>
      <c r="AZ218" s="2">
        <v>10.112</v>
      </c>
      <c r="BA218" s="2">
        <v>9.5449999999999999</v>
      </c>
      <c r="BB218" s="2">
        <v>10.114000000000001</v>
      </c>
      <c r="BC218" s="2">
        <v>10.939</v>
      </c>
      <c r="BD218" s="2">
        <v>12.006</v>
      </c>
      <c r="BE218" s="2">
        <v>10.324999999999999</v>
      </c>
      <c r="BF218" s="2">
        <v>10.050000000000001</v>
      </c>
      <c r="BG218" s="2">
        <v>10.391</v>
      </c>
      <c r="BH218" s="2">
        <v>10.597</v>
      </c>
      <c r="BI218" s="2">
        <v>10.622999999999999</v>
      </c>
      <c r="BJ218" s="2">
        <v>8.5020000000000007</v>
      </c>
      <c r="BK218" s="2">
        <v>7.3959999999999999</v>
      </c>
      <c r="BL218" s="2">
        <v>9.3379999999999992</v>
      </c>
      <c r="BM218" s="2">
        <v>19.347000000000001</v>
      </c>
      <c r="BN218" s="2">
        <v>16.753</v>
      </c>
      <c r="BO218" s="2">
        <v>15.237</v>
      </c>
      <c r="BP218" s="2">
        <v>16.649000000000001</v>
      </c>
      <c r="BQ218" s="2">
        <v>17.538</v>
      </c>
      <c r="BR218" s="2">
        <v>13.166</v>
      </c>
      <c r="BS218" s="2">
        <v>15.17</v>
      </c>
      <c r="BT218" s="2">
        <v>16.427</v>
      </c>
      <c r="BU218" s="2">
        <v>15.432</v>
      </c>
      <c r="BV218" s="2">
        <v>14.794</v>
      </c>
      <c r="BW218" s="2">
        <v>16.853000000000002</v>
      </c>
      <c r="BX218" s="2">
        <v>16.922999999999998</v>
      </c>
      <c r="BY218" s="2">
        <v>14.726000000000001</v>
      </c>
      <c r="BZ218" s="2">
        <v>16.715</v>
      </c>
      <c r="CA218" s="2">
        <v>14.243</v>
      </c>
      <c r="CB218" s="2">
        <v>15.645</v>
      </c>
      <c r="CC218" s="2">
        <v>17.552</v>
      </c>
      <c r="CD218" s="2">
        <v>15.757</v>
      </c>
      <c r="CE218" s="2">
        <v>14.209</v>
      </c>
      <c r="CF218" s="2">
        <v>18.969000000000001</v>
      </c>
      <c r="CG218" s="2">
        <v>18.064</v>
      </c>
      <c r="CH218" s="2">
        <v>13.457000000000001</v>
      </c>
      <c r="CI218" s="2">
        <v>11.166</v>
      </c>
      <c r="CJ218" s="2">
        <v>13.62</v>
      </c>
      <c r="CK218" s="2">
        <v>10.788</v>
      </c>
      <c r="CL218" s="2">
        <v>14.653</v>
      </c>
      <c r="CM218" s="2">
        <v>9.0739999999999998</v>
      </c>
      <c r="CN218" s="2">
        <v>13.414</v>
      </c>
      <c r="CO218" s="2">
        <v>13.71</v>
      </c>
      <c r="CP218" s="2">
        <v>10.617000000000001</v>
      </c>
      <c r="CQ218" s="2">
        <v>10.012</v>
      </c>
      <c r="CR218" s="2">
        <v>12.875</v>
      </c>
    </row>
    <row r="219" spans="1:96" x14ac:dyDescent="0.25">
      <c r="A219" s="1" t="s">
        <v>217</v>
      </c>
      <c r="B219" s="2">
        <v>27.187999999999999</v>
      </c>
      <c r="C219" s="2">
        <v>28.221</v>
      </c>
      <c r="D219" s="2">
        <v>21.477</v>
      </c>
      <c r="E219" s="2">
        <v>26.265999999999998</v>
      </c>
      <c r="F219" s="2">
        <v>25.609000000000002</v>
      </c>
      <c r="G219" s="2">
        <v>25.795999999999999</v>
      </c>
      <c r="H219" s="2">
        <v>26.076000000000001</v>
      </c>
      <c r="I219" s="2">
        <v>28.102</v>
      </c>
      <c r="J219" s="2">
        <v>25.146999999999998</v>
      </c>
      <c r="K219" s="2">
        <v>25.774000000000001</v>
      </c>
      <c r="L219" s="2">
        <v>25.041</v>
      </c>
      <c r="M219" s="2">
        <v>27.66</v>
      </c>
      <c r="N219" s="2">
        <v>24.184000000000001</v>
      </c>
      <c r="O219" s="2">
        <v>27.734000000000002</v>
      </c>
      <c r="P219" s="2">
        <v>22.684999999999999</v>
      </c>
      <c r="Q219" s="2">
        <v>28.015999999999998</v>
      </c>
      <c r="R219" s="2">
        <v>26.687000000000001</v>
      </c>
      <c r="S219" s="2">
        <v>25.504000000000001</v>
      </c>
      <c r="T219" s="2">
        <v>29.920999999999999</v>
      </c>
      <c r="U219" s="2">
        <v>28.442</v>
      </c>
      <c r="V219" s="2">
        <v>22.652999999999999</v>
      </c>
      <c r="W219" s="2">
        <v>29.672999999999998</v>
      </c>
      <c r="X219" s="2">
        <v>25.751999999999999</v>
      </c>
      <c r="Y219" s="2">
        <v>25.809000000000001</v>
      </c>
      <c r="Z219" s="2">
        <v>24.986000000000001</v>
      </c>
      <c r="AA219" s="2">
        <v>23.565999999999999</v>
      </c>
      <c r="AB219" s="2">
        <v>25.853000000000002</v>
      </c>
      <c r="AC219" s="2">
        <v>29.023</v>
      </c>
      <c r="AD219" s="2">
        <v>27.57</v>
      </c>
      <c r="AE219" s="2">
        <v>24.411000000000001</v>
      </c>
      <c r="AF219" s="2">
        <v>25.645</v>
      </c>
      <c r="AG219" s="2">
        <v>26.626999999999999</v>
      </c>
      <c r="AH219" s="2">
        <v>28.154</v>
      </c>
      <c r="AI219" s="2">
        <v>28.588999999999999</v>
      </c>
      <c r="AJ219" s="2">
        <v>28.356999999999999</v>
      </c>
      <c r="AK219" s="2">
        <v>30.05</v>
      </c>
      <c r="AL219" s="2">
        <v>27.949000000000002</v>
      </c>
      <c r="AM219" s="2">
        <v>25.231000000000002</v>
      </c>
      <c r="AN219" s="2">
        <v>26.417999999999999</v>
      </c>
      <c r="AO219" s="2">
        <v>24.963999999999999</v>
      </c>
      <c r="AP219" s="2">
        <v>26.285</v>
      </c>
      <c r="AQ219" s="2">
        <v>29.484000000000002</v>
      </c>
      <c r="AR219" s="2">
        <v>22.018999999999998</v>
      </c>
      <c r="AS219" s="2">
        <v>22.263000000000002</v>
      </c>
      <c r="AT219" s="2">
        <v>20.646000000000001</v>
      </c>
      <c r="AU219" s="2">
        <v>21.82</v>
      </c>
      <c r="AV219" s="2">
        <v>24.032</v>
      </c>
      <c r="AW219" s="2">
        <v>15.574999999999999</v>
      </c>
      <c r="AX219" s="2">
        <v>17.837</v>
      </c>
      <c r="AY219" s="2">
        <v>19.663</v>
      </c>
      <c r="AZ219" s="2">
        <v>18.574999999999999</v>
      </c>
      <c r="BA219" s="2">
        <v>21.015000000000001</v>
      </c>
      <c r="BB219" s="2">
        <v>19.381</v>
      </c>
      <c r="BC219" s="2">
        <v>22.707999999999998</v>
      </c>
      <c r="BD219" s="2">
        <v>22.117999999999999</v>
      </c>
      <c r="BE219" s="2">
        <v>18.760999999999999</v>
      </c>
      <c r="BF219" s="2">
        <v>23.376000000000001</v>
      </c>
      <c r="BG219" s="2">
        <v>18.53</v>
      </c>
      <c r="BH219" s="2">
        <v>25.391999999999999</v>
      </c>
      <c r="BI219" s="2">
        <v>22.175999999999998</v>
      </c>
      <c r="BJ219" s="2">
        <v>20.943999999999999</v>
      </c>
      <c r="BK219" s="2">
        <v>15.771000000000001</v>
      </c>
      <c r="BL219" s="2">
        <v>20.259</v>
      </c>
      <c r="BM219" s="2">
        <v>36.470999999999997</v>
      </c>
      <c r="BN219" s="2">
        <v>37.439</v>
      </c>
      <c r="BO219" s="2">
        <v>32.973999999999997</v>
      </c>
      <c r="BP219" s="2">
        <v>39.781999999999996</v>
      </c>
      <c r="BQ219" s="2">
        <v>33.012999999999998</v>
      </c>
      <c r="BR219" s="2">
        <v>30.905999999999999</v>
      </c>
      <c r="BS219" s="2">
        <v>31.649000000000001</v>
      </c>
      <c r="BT219" s="2">
        <v>31.251999999999999</v>
      </c>
      <c r="BU219" s="2">
        <v>32.786999999999999</v>
      </c>
      <c r="BV219" s="2">
        <v>30.170999999999999</v>
      </c>
      <c r="BW219" s="2">
        <v>31.283000000000001</v>
      </c>
      <c r="BX219" s="2">
        <v>33.646999999999998</v>
      </c>
      <c r="BY219" s="2">
        <v>30.542999999999999</v>
      </c>
      <c r="BZ219" s="2">
        <v>33.79</v>
      </c>
      <c r="CA219" s="2">
        <v>32.470999999999997</v>
      </c>
      <c r="CB219" s="2">
        <v>36.368000000000002</v>
      </c>
      <c r="CC219" s="2">
        <v>29.024999999999999</v>
      </c>
      <c r="CD219" s="2">
        <v>31.873999999999999</v>
      </c>
      <c r="CE219" s="2">
        <v>33.606999999999999</v>
      </c>
      <c r="CF219" s="2">
        <v>33.186</v>
      </c>
      <c r="CG219" s="2">
        <v>29.475999999999999</v>
      </c>
      <c r="CH219" s="2">
        <v>27.53</v>
      </c>
      <c r="CI219" s="2">
        <v>22.042999999999999</v>
      </c>
      <c r="CJ219" s="2">
        <v>25.951000000000001</v>
      </c>
      <c r="CK219" s="2">
        <v>24.016999999999999</v>
      </c>
      <c r="CL219" s="2">
        <v>23.949000000000002</v>
      </c>
      <c r="CM219" s="2">
        <v>24.521000000000001</v>
      </c>
      <c r="CN219" s="2">
        <v>24.065999999999999</v>
      </c>
      <c r="CO219" s="2">
        <v>25.856000000000002</v>
      </c>
      <c r="CP219" s="2">
        <v>23.504000000000001</v>
      </c>
      <c r="CQ219" s="2">
        <v>21.256</v>
      </c>
      <c r="CR219" s="2">
        <v>21.143999999999998</v>
      </c>
    </row>
    <row r="220" spans="1:96" x14ac:dyDescent="0.25">
      <c r="A220" s="1" t="s">
        <v>218</v>
      </c>
      <c r="B220" s="2">
        <v>13.597</v>
      </c>
      <c r="C220" s="2">
        <v>14.516999999999999</v>
      </c>
      <c r="D220" s="2">
        <v>12.218</v>
      </c>
      <c r="E220" s="2">
        <v>11.531000000000001</v>
      </c>
      <c r="F220" s="2">
        <v>10.920999999999999</v>
      </c>
      <c r="G220" s="2">
        <v>11.144</v>
      </c>
      <c r="H220" s="2">
        <v>13.069000000000001</v>
      </c>
      <c r="I220" s="2">
        <v>11.452</v>
      </c>
      <c r="J220" s="2">
        <v>12.523</v>
      </c>
      <c r="K220" s="2">
        <v>10.582000000000001</v>
      </c>
      <c r="L220" s="2">
        <v>12.858000000000001</v>
      </c>
      <c r="M220" s="2">
        <v>11.145</v>
      </c>
      <c r="N220" s="2">
        <v>12.406000000000001</v>
      </c>
      <c r="O220" s="2">
        <v>10.384</v>
      </c>
      <c r="P220" s="2">
        <v>14.071999999999999</v>
      </c>
      <c r="Q220" s="2">
        <v>12.147</v>
      </c>
      <c r="R220" s="2">
        <v>9.9619999999999997</v>
      </c>
      <c r="S220" s="2">
        <v>14.676</v>
      </c>
      <c r="T220" s="2">
        <v>11.39</v>
      </c>
      <c r="U220" s="2">
        <v>14.15</v>
      </c>
      <c r="V220" s="2">
        <v>12.712999999999999</v>
      </c>
      <c r="W220" s="2">
        <v>6.8920000000000003</v>
      </c>
      <c r="X220" s="2">
        <v>9.1780000000000008</v>
      </c>
      <c r="Y220" s="2">
        <v>6.6390000000000002</v>
      </c>
      <c r="Z220" s="2">
        <v>8.3610000000000007</v>
      </c>
      <c r="AA220" s="2">
        <v>7.5540000000000003</v>
      </c>
      <c r="AB220" s="2">
        <v>7.5250000000000004</v>
      </c>
      <c r="AC220" s="2">
        <v>8.7650000000000006</v>
      </c>
      <c r="AD220" s="2">
        <v>7.532</v>
      </c>
      <c r="AE220" s="2">
        <v>7.0659999999999998</v>
      </c>
      <c r="AF220" s="2">
        <v>8.07</v>
      </c>
      <c r="AG220" s="2">
        <v>10.882999999999999</v>
      </c>
      <c r="AH220" s="2">
        <v>7.1630000000000003</v>
      </c>
      <c r="AI220" s="2">
        <v>8.577</v>
      </c>
      <c r="AJ220" s="2">
        <v>6.4139999999999997</v>
      </c>
      <c r="AK220" s="2">
        <v>6.1319999999999997</v>
      </c>
      <c r="AL220" s="2">
        <v>9.9309999999999992</v>
      </c>
      <c r="AM220" s="2">
        <v>6.9720000000000004</v>
      </c>
      <c r="AN220" s="2">
        <v>9.0180000000000007</v>
      </c>
      <c r="AO220" s="2">
        <v>8.0619999999999994</v>
      </c>
      <c r="AP220" s="2">
        <v>7.5670000000000002</v>
      </c>
      <c r="AQ220" s="2">
        <v>7.0549999999999997</v>
      </c>
      <c r="AR220" s="2">
        <v>6.2670000000000003</v>
      </c>
      <c r="AS220" s="2">
        <v>7.742</v>
      </c>
      <c r="AT220" s="2">
        <v>6.8440000000000003</v>
      </c>
      <c r="AU220" s="2">
        <v>10.878</v>
      </c>
      <c r="AV220" s="2">
        <v>8.4049999999999994</v>
      </c>
      <c r="AW220" s="2">
        <v>5.8879999999999999</v>
      </c>
      <c r="AX220" s="2">
        <v>10.302</v>
      </c>
      <c r="AY220" s="2">
        <v>4.9009999999999998</v>
      </c>
      <c r="AZ220" s="2">
        <v>6.4080000000000004</v>
      </c>
      <c r="BA220" s="2">
        <v>7.1840000000000002</v>
      </c>
      <c r="BB220" s="2">
        <v>6.2729999999999997</v>
      </c>
      <c r="BC220" s="2">
        <v>6.3019999999999996</v>
      </c>
      <c r="BD220" s="2">
        <v>7.2510000000000003</v>
      </c>
      <c r="BE220" s="2">
        <v>5.8630000000000004</v>
      </c>
      <c r="BF220" s="2">
        <v>6.7610000000000001</v>
      </c>
      <c r="BG220" s="2">
        <v>7.508</v>
      </c>
      <c r="BH220" s="2">
        <v>8.2530000000000001</v>
      </c>
      <c r="BI220" s="2">
        <v>7.7050000000000001</v>
      </c>
      <c r="BJ220" s="2">
        <v>7.4160000000000004</v>
      </c>
      <c r="BK220" s="2">
        <v>5.5960000000000001</v>
      </c>
      <c r="BL220" s="2">
        <v>6.5670000000000002</v>
      </c>
      <c r="BM220" s="2">
        <v>13.564</v>
      </c>
      <c r="BN220" s="2">
        <v>13.307</v>
      </c>
      <c r="BO220" s="2">
        <v>15.801</v>
      </c>
      <c r="BP220" s="2">
        <v>12.644</v>
      </c>
      <c r="BQ220" s="2">
        <v>11.795999999999999</v>
      </c>
      <c r="BR220" s="2">
        <v>11.935</v>
      </c>
      <c r="BS220" s="2">
        <v>11.282</v>
      </c>
      <c r="BT220" s="2">
        <v>10.401999999999999</v>
      </c>
      <c r="BU220" s="2">
        <v>14.138</v>
      </c>
      <c r="BV220" s="2">
        <v>12.291</v>
      </c>
      <c r="BW220" s="2">
        <v>12.587999999999999</v>
      </c>
      <c r="BX220" s="2">
        <v>11.904</v>
      </c>
      <c r="BY220" s="2">
        <v>7.9710000000000001</v>
      </c>
      <c r="BZ220" s="2">
        <v>13.211</v>
      </c>
      <c r="CA220" s="2">
        <v>12.122</v>
      </c>
      <c r="CB220" s="2">
        <v>11.81</v>
      </c>
      <c r="CC220" s="2">
        <v>10.365</v>
      </c>
      <c r="CD220" s="2">
        <v>12.59</v>
      </c>
      <c r="CE220" s="2">
        <v>10.99</v>
      </c>
      <c r="CF220" s="2">
        <v>12.196999999999999</v>
      </c>
      <c r="CG220" s="2">
        <v>12.978</v>
      </c>
      <c r="CH220" s="2">
        <v>8.65</v>
      </c>
      <c r="CI220" s="2">
        <v>12.423</v>
      </c>
      <c r="CJ220" s="2">
        <v>9.6029999999999998</v>
      </c>
      <c r="CK220" s="2">
        <v>7.9969999999999999</v>
      </c>
      <c r="CL220" s="2">
        <v>11.097</v>
      </c>
      <c r="CM220" s="2">
        <v>10.441000000000001</v>
      </c>
      <c r="CN220" s="2">
        <v>8.7889999999999997</v>
      </c>
      <c r="CO220" s="2">
        <v>9.6989999999999998</v>
      </c>
      <c r="CP220" s="2">
        <v>7.8319999999999999</v>
      </c>
      <c r="CQ220" s="2">
        <v>7.2140000000000004</v>
      </c>
      <c r="CR220" s="2">
        <v>9.4860000000000007</v>
      </c>
    </row>
    <row r="221" spans="1:96" x14ac:dyDescent="0.25">
      <c r="A221" s="1" t="s">
        <v>219</v>
      </c>
      <c r="B221" s="2">
        <v>58.875999999999998</v>
      </c>
      <c r="C221" s="2">
        <v>63.305999999999997</v>
      </c>
      <c r="D221" s="2">
        <v>57.719000000000001</v>
      </c>
      <c r="E221" s="2">
        <v>55.073</v>
      </c>
      <c r="F221" s="2">
        <v>59.689</v>
      </c>
      <c r="G221" s="2">
        <v>57.581000000000003</v>
      </c>
      <c r="H221" s="2">
        <v>59.706000000000003</v>
      </c>
      <c r="I221" s="2">
        <v>57.494999999999997</v>
      </c>
      <c r="J221" s="2">
        <v>58.006999999999998</v>
      </c>
      <c r="K221" s="2">
        <v>61.655000000000001</v>
      </c>
      <c r="L221" s="2">
        <v>59.98</v>
      </c>
      <c r="M221" s="2">
        <v>59.695</v>
      </c>
      <c r="N221" s="2">
        <v>54.48</v>
      </c>
      <c r="O221" s="2">
        <v>66.120999999999995</v>
      </c>
      <c r="P221" s="2">
        <v>57.151000000000003</v>
      </c>
      <c r="Q221" s="2">
        <v>59.204999999999998</v>
      </c>
      <c r="R221" s="2">
        <v>54.127000000000002</v>
      </c>
      <c r="S221" s="2">
        <v>59.456000000000003</v>
      </c>
      <c r="T221" s="2">
        <v>57.594999999999999</v>
      </c>
      <c r="U221" s="2">
        <v>57.898000000000003</v>
      </c>
      <c r="V221" s="2">
        <v>62.42</v>
      </c>
      <c r="W221" s="2">
        <v>74.727000000000004</v>
      </c>
      <c r="X221" s="2">
        <v>77.991</v>
      </c>
      <c r="Y221" s="2">
        <v>74.846000000000004</v>
      </c>
      <c r="Z221" s="2">
        <v>72.912000000000006</v>
      </c>
      <c r="AA221" s="2">
        <v>72.819999999999993</v>
      </c>
      <c r="AB221" s="2">
        <v>70.828999999999994</v>
      </c>
      <c r="AC221" s="2">
        <v>78.322000000000003</v>
      </c>
      <c r="AD221" s="2">
        <v>78.373999999999995</v>
      </c>
      <c r="AE221" s="2">
        <v>66.984999999999999</v>
      </c>
      <c r="AF221" s="2">
        <v>81.590999999999994</v>
      </c>
      <c r="AG221" s="2">
        <v>73.043000000000006</v>
      </c>
      <c r="AH221" s="2">
        <v>71.254000000000005</v>
      </c>
      <c r="AI221" s="2">
        <v>75.843000000000004</v>
      </c>
      <c r="AJ221" s="2">
        <v>77.914000000000001</v>
      </c>
      <c r="AK221" s="2">
        <v>74.478999999999999</v>
      </c>
      <c r="AL221" s="2">
        <v>72.025999999999996</v>
      </c>
      <c r="AM221" s="2">
        <v>76.099999999999994</v>
      </c>
      <c r="AN221" s="2">
        <v>66.271000000000001</v>
      </c>
      <c r="AO221" s="2">
        <v>70.991</v>
      </c>
      <c r="AP221" s="2">
        <v>71.188000000000002</v>
      </c>
      <c r="AQ221" s="2">
        <v>73.167000000000002</v>
      </c>
      <c r="AR221" s="2">
        <v>50.356999999999999</v>
      </c>
      <c r="AS221" s="2">
        <v>43.899000000000001</v>
      </c>
      <c r="AT221" s="2">
        <v>51.356999999999999</v>
      </c>
      <c r="AU221" s="2">
        <v>44.988</v>
      </c>
      <c r="AV221" s="2">
        <v>47.968000000000004</v>
      </c>
      <c r="AW221" s="2">
        <v>52.497</v>
      </c>
      <c r="AX221" s="2">
        <v>50.881</v>
      </c>
      <c r="AY221" s="2">
        <v>45.755000000000003</v>
      </c>
      <c r="AZ221" s="2">
        <v>46.921999999999997</v>
      </c>
      <c r="BA221" s="2">
        <v>50.381999999999998</v>
      </c>
      <c r="BB221" s="2">
        <v>43.462000000000003</v>
      </c>
      <c r="BC221" s="2">
        <v>44.588000000000001</v>
      </c>
      <c r="BD221" s="2">
        <v>50.67</v>
      </c>
      <c r="BE221" s="2">
        <v>49.264000000000003</v>
      </c>
      <c r="BF221" s="2">
        <v>45.936</v>
      </c>
      <c r="BG221" s="2">
        <v>47.182000000000002</v>
      </c>
      <c r="BH221" s="2">
        <v>44.9</v>
      </c>
      <c r="BI221" s="2">
        <v>50.395000000000003</v>
      </c>
      <c r="BJ221" s="2">
        <v>52.05</v>
      </c>
      <c r="BK221" s="2">
        <v>48.79</v>
      </c>
      <c r="BL221" s="2">
        <v>47.45</v>
      </c>
      <c r="BM221" s="2">
        <v>92.721999999999994</v>
      </c>
      <c r="BN221" s="2">
        <v>96.558000000000007</v>
      </c>
      <c r="BO221" s="2">
        <v>88.9</v>
      </c>
      <c r="BP221" s="2">
        <v>89.822999999999993</v>
      </c>
      <c r="BQ221" s="2">
        <v>85.927999999999997</v>
      </c>
      <c r="BR221" s="2">
        <v>84.221999999999994</v>
      </c>
      <c r="BS221" s="2">
        <v>83.117000000000004</v>
      </c>
      <c r="BT221" s="2">
        <v>86.225999999999999</v>
      </c>
      <c r="BU221" s="2">
        <v>93.564999999999998</v>
      </c>
      <c r="BV221" s="2">
        <v>81.620999999999995</v>
      </c>
      <c r="BW221" s="2">
        <v>83.784999999999997</v>
      </c>
      <c r="BX221" s="2">
        <v>87.32</v>
      </c>
      <c r="BY221" s="2">
        <v>72.394000000000005</v>
      </c>
      <c r="BZ221" s="2">
        <v>87.218000000000004</v>
      </c>
      <c r="CA221" s="2">
        <v>87.096999999999994</v>
      </c>
      <c r="CB221" s="2">
        <v>80.072000000000003</v>
      </c>
      <c r="CC221" s="2">
        <v>79.076999999999998</v>
      </c>
      <c r="CD221" s="2">
        <v>86.805000000000007</v>
      </c>
      <c r="CE221" s="2">
        <v>88.620999999999995</v>
      </c>
      <c r="CF221" s="2">
        <v>94.527000000000001</v>
      </c>
      <c r="CG221" s="2">
        <v>84.058000000000007</v>
      </c>
      <c r="CH221" s="2">
        <v>78.62</v>
      </c>
      <c r="CI221" s="2">
        <v>81.923000000000002</v>
      </c>
      <c r="CJ221" s="2">
        <v>81.137</v>
      </c>
      <c r="CK221" s="2">
        <v>77.997</v>
      </c>
      <c r="CL221" s="2">
        <v>71.277000000000001</v>
      </c>
      <c r="CM221" s="2">
        <v>77.364999999999995</v>
      </c>
      <c r="CN221" s="2">
        <v>73.840999999999994</v>
      </c>
      <c r="CO221" s="2">
        <v>77.497</v>
      </c>
      <c r="CP221" s="2">
        <v>66.417000000000002</v>
      </c>
      <c r="CQ221" s="2">
        <v>68.337999999999994</v>
      </c>
      <c r="CR221" s="2">
        <v>76.093000000000004</v>
      </c>
    </row>
    <row r="222" spans="1:96" x14ac:dyDescent="0.25">
      <c r="A222" s="1" t="s">
        <v>220</v>
      </c>
      <c r="B222" s="2">
        <v>6.5519999999999996</v>
      </c>
      <c r="C222" s="2">
        <v>4.5110000000000001</v>
      </c>
      <c r="D222" s="2">
        <v>5.2320000000000002</v>
      </c>
      <c r="E222" s="2">
        <v>7.649</v>
      </c>
      <c r="F222" s="2">
        <v>6.2169999999999996</v>
      </c>
      <c r="G222" s="2">
        <v>5.835</v>
      </c>
      <c r="H222" s="2">
        <v>6.4029999999999996</v>
      </c>
      <c r="I222" s="2">
        <v>5.2949999999999999</v>
      </c>
      <c r="J222" s="2">
        <v>7.3029999999999999</v>
      </c>
      <c r="K222" s="2">
        <v>4.4420000000000002</v>
      </c>
      <c r="L222" s="2">
        <v>3.851</v>
      </c>
      <c r="M222" s="2">
        <v>6.5609999999999999</v>
      </c>
      <c r="N222" s="2">
        <v>4.9390000000000001</v>
      </c>
      <c r="O222" s="2">
        <v>3.37</v>
      </c>
      <c r="P222" s="2">
        <v>6.282</v>
      </c>
      <c r="Q222" s="2">
        <v>6.8460000000000001</v>
      </c>
      <c r="R222" s="2">
        <v>3.8039999999999998</v>
      </c>
      <c r="S222" s="2">
        <v>4.2370000000000001</v>
      </c>
      <c r="T222" s="2">
        <v>3.379</v>
      </c>
      <c r="U222" s="2">
        <v>7.399</v>
      </c>
      <c r="V222" s="2">
        <v>4.9269999999999996</v>
      </c>
      <c r="W222" s="2">
        <v>4.1420000000000003</v>
      </c>
      <c r="X222" s="2">
        <v>2.7109999999999999</v>
      </c>
      <c r="Y222" s="2">
        <v>2.4470000000000001</v>
      </c>
      <c r="Z222" s="2">
        <v>1.7549999999999999</v>
      </c>
      <c r="AA222" s="2">
        <v>2.2909999999999999</v>
      </c>
      <c r="AB222" s="2">
        <v>1.6060000000000001</v>
      </c>
      <c r="AC222" s="2">
        <v>2.7130000000000001</v>
      </c>
      <c r="AD222" s="2">
        <v>2.1230000000000002</v>
      </c>
      <c r="AE222" s="2">
        <v>1.8069999999999999</v>
      </c>
      <c r="AF222" s="2">
        <v>2.645</v>
      </c>
      <c r="AG222" s="2">
        <v>2.3849999999999998</v>
      </c>
      <c r="AH222" s="2">
        <v>2.9649999999999999</v>
      </c>
      <c r="AI222" s="2">
        <v>2.4900000000000002</v>
      </c>
      <c r="AJ222" s="2">
        <v>2.6560000000000001</v>
      </c>
      <c r="AK222" s="2">
        <v>2.3119999999999998</v>
      </c>
      <c r="AL222" s="2">
        <v>2.1800000000000002</v>
      </c>
      <c r="AM222" s="2">
        <v>3.1739999999999999</v>
      </c>
      <c r="AN222" s="2">
        <v>2.0870000000000002</v>
      </c>
      <c r="AO222" s="2">
        <v>3.1960000000000002</v>
      </c>
      <c r="AP222" s="2">
        <v>2.1720000000000002</v>
      </c>
      <c r="AQ222" s="2">
        <v>2.1139999999999999</v>
      </c>
      <c r="AR222" s="2">
        <v>3.742</v>
      </c>
      <c r="AS222" s="2">
        <v>2.6869999999999998</v>
      </c>
      <c r="AT222" s="2">
        <v>4.2839999999999998</v>
      </c>
      <c r="AU222" s="2">
        <v>2.528</v>
      </c>
      <c r="AV222" s="2">
        <v>2.0619999999999998</v>
      </c>
      <c r="AW222" s="2">
        <v>2.4169999999999998</v>
      </c>
      <c r="AX222" s="2">
        <v>3.3580000000000001</v>
      </c>
      <c r="AY222" s="2">
        <v>2.395</v>
      </c>
      <c r="AZ222" s="2">
        <v>3.7719999999999998</v>
      </c>
      <c r="BA222" s="2">
        <v>4.1779999999999999</v>
      </c>
      <c r="BB222" s="2">
        <v>3.8580000000000001</v>
      </c>
      <c r="BC222" s="2">
        <v>2.8639999999999999</v>
      </c>
      <c r="BD222" s="2">
        <v>3.141</v>
      </c>
      <c r="BE222" s="2">
        <v>2.6349999999999998</v>
      </c>
      <c r="BF222" s="2">
        <v>2.2440000000000002</v>
      </c>
      <c r="BG222" s="2">
        <v>2.4860000000000002</v>
      </c>
      <c r="BH222" s="2">
        <v>2.7170000000000001</v>
      </c>
      <c r="BI222" s="2">
        <v>4.7430000000000003</v>
      </c>
      <c r="BJ222" s="2">
        <v>1.9119999999999999</v>
      </c>
      <c r="BK222" s="2">
        <v>0.92700000000000005</v>
      </c>
      <c r="BL222" s="2">
        <v>3.9049999999999998</v>
      </c>
      <c r="BM222" s="2">
        <v>4.8380000000000001</v>
      </c>
      <c r="BN222" s="2">
        <v>2.9910000000000001</v>
      </c>
      <c r="BO222" s="2">
        <v>3.9260000000000002</v>
      </c>
      <c r="BP222" s="2">
        <v>5.4720000000000004</v>
      </c>
      <c r="BQ222" s="2">
        <v>5.3449999999999998</v>
      </c>
      <c r="BR222" s="2">
        <v>3.984</v>
      </c>
      <c r="BS222" s="2">
        <v>3.78</v>
      </c>
      <c r="BT222" s="2">
        <v>3.0129999999999999</v>
      </c>
      <c r="BU222" s="2">
        <v>3.887</v>
      </c>
      <c r="BV222" s="2">
        <v>4.5119999999999996</v>
      </c>
      <c r="BW222" s="2">
        <v>4.3010000000000002</v>
      </c>
      <c r="BX222" s="2">
        <v>3.3479999999999999</v>
      </c>
      <c r="BY222" s="2">
        <v>3.0979999999999999</v>
      </c>
      <c r="BZ222" s="2">
        <v>4.5709999999999997</v>
      </c>
      <c r="CA222" s="2">
        <v>4.915</v>
      </c>
      <c r="CB222" s="2">
        <v>3.762</v>
      </c>
      <c r="CC222" s="2">
        <v>3.1070000000000002</v>
      </c>
      <c r="CD222" s="2">
        <v>4.4080000000000004</v>
      </c>
      <c r="CE222" s="2">
        <v>5.5469999999999997</v>
      </c>
      <c r="CF222" s="2">
        <v>4.9550000000000001</v>
      </c>
      <c r="CG222" s="2">
        <v>2.0510000000000002</v>
      </c>
      <c r="CH222" s="2">
        <v>3.3359999999999999</v>
      </c>
      <c r="CI222" s="2">
        <v>4.7960000000000003</v>
      </c>
      <c r="CJ222" s="2">
        <v>2.774</v>
      </c>
      <c r="CK222" s="2">
        <v>4.2309999999999999</v>
      </c>
      <c r="CL222" s="2">
        <v>3.65</v>
      </c>
      <c r="CM222" s="2">
        <v>2.8929999999999998</v>
      </c>
      <c r="CN222" s="2">
        <v>4.2629999999999999</v>
      </c>
      <c r="CO222" s="2">
        <v>3.7360000000000002</v>
      </c>
      <c r="CP222" s="2">
        <v>3.31</v>
      </c>
      <c r="CQ222" s="2">
        <v>2.9390000000000001</v>
      </c>
      <c r="CR222" s="2">
        <v>4.2510000000000003</v>
      </c>
    </row>
    <row r="223" spans="1:96" x14ac:dyDescent="0.25">
      <c r="A223" s="1" t="s">
        <v>221</v>
      </c>
      <c r="B223" s="2">
        <v>35.908999999999999</v>
      </c>
      <c r="C223" s="2">
        <v>36.752000000000002</v>
      </c>
      <c r="D223" s="2">
        <v>34.930999999999997</v>
      </c>
      <c r="E223" s="2">
        <v>33.668999999999997</v>
      </c>
      <c r="F223" s="2">
        <v>35.823999999999998</v>
      </c>
      <c r="G223" s="2">
        <v>38.164999999999999</v>
      </c>
      <c r="H223" s="2">
        <v>36.459000000000003</v>
      </c>
      <c r="I223" s="2">
        <v>33.354999999999997</v>
      </c>
      <c r="J223" s="2">
        <v>35.19</v>
      </c>
      <c r="K223" s="2">
        <v>30.050999999999998</v>
      </c>
      <c r="L223" s="2">
        <v>35.652999999999999</v>
      </c>
      <c r="M223" s="2">
        <v>34.183</v>
      </c>
      <c r="N223" s="2">
        <v>37.603999999999999</v>
      </c>
      <c r="O223" s="2">
        <v>37.643000000000001</v>
      </c>
      <c r="P223" s="2">
        <v>37.015999999999998</v>
      </c>
      <c r="Q223" s="2">
        <v>39.250999999999998</v>
      </c>
      <c r="R223" s="2">
        <v>26.853000000000002</v>
      </c>
      <c r="S223" s="2">
        <v>32.692</v>
      </c>
      <c r="T223" s="2">
        <v>28.971</v>
      </c>
      <c r="U223" s="2">
        <v>37.031999999999996</v>
      </c>
      <c r="V223" s="2">
        <v>40.052</v>
      </c>
      <c r="W223" s="2">
        <v>43.311999999999998</v>
      </c>
      <c r="X223" s="2">
        <v>42.694000000000003</v>
      </c>
      <c r="Y223" s="2">
        <v>44.932000000000002</v>
      </c>
      <c r="Z223" s="2">
        <v>46.04</v>
      </c>
      <c r="AA223" s="2">
        <v>42.506</v>
      </c>
      <c r="AB223" s="2">
        <v>37.185000000000002</v>
      </c>
      <c r="AC223" s="2">
        <v>48.08</v>
      </c>
      <c r="AD223" s="2">
        <v>46.057000000000002</v>
      </c>
      <c r="AE223" s="2">
        <v>39.31</v>
      </c>
      <c r="AF223" s="2">
        <v>43.805999999999997</v>
      </c>
      <c r="AG223" s="2">
        <v>48.325000000000003</v>
      </c>
      <c r="AH223" s="2">
        <v>44.442999999999998</v>
      </c>
      <c r="AI223" s="2">
        <v>43.774999999999999</v>
      </c>
      <c r="AJ223" s="2">
        <v>46.838000000000001</v>
      </c>
      <c r="AK223" s="2">
        <v>40.860999999999997</v>
      </c>
      <c r="AL223" s="2">
        <v>40.304000000000002</v>
      </c>
      <c r="AM223" s="2">
        <v>44.655999999999999</v>
      </c>
      <c r="AN223" s="2">
        <v>41.762</v>
      </c>
      <c r="AO223" s="2">
        <v>38.256</v>
      </c>
      <c r="AP223" s="2">
        <v>46.136000000000003</v>
      </c>
      <c r="AQ223" s="2">
        <v>46.947000000000003</v>
      </c>
      <c r="AR223" s="2">
        <v>20.253</v>
      </c>
      <c r="AS223" s="2">
        <v>22.510999999999999</v>
      </c>
      <c r="AT223" s="2">
        <v>23.928000000000001</v>
      </c>
      <c r="AU223" s="2">
        <v>23.728000000000002</v>
      </c>
      <c r="AV223" s="2">
        <v>19.748999999999999</v>
      </c>
      <c r="AW223" s="2">
        <v>23.707999999999998</v>
      </c>
      <c r="AX223" s="2">
        <v>20.038</v>
      </c>
      <c r="AY223" s="2">
        <v>19.260000000000002</v>
      </c>
      <c r="AZ223" s="2">
        <v>21.616</v>
      </c>
      <c r="BA223" s="2">
        <v>20.350999999999999</v>
      </c>
      <c r="BB223" s="2">
        <v>22.367000000000001</v>
      </c>
      <c r="BC223" s="2">
        <v>25.738</v>
      </c>
      <c r="BD223" s="2">
        <v>24.225000000000001</v>
      </c>
      <c r="BE223" s="2">
        <v>23.93</v>
      </c>
      <c r="BF223" s="2">
        <v>25.707999999999998</v>
      </c>
      <c r="BG223" s="2">
        <v>21.986999999999998</v>
      </c>
      <c r="BH223" s="2">
        <v>22.373000000000001</v>
      </c>
      <c r="BI223" s="2">
        <v>22.19</v>
      </c>
      <c r="BJ223" s="2">
        <v>24.004000000000001</v>
      </c>
      <c r="BK223" s="2">
        <v>20.972999999999999</v>
      </c>
      <c r="BL223" s="2">
        <v>20.34</v>
      </c>
      <c r="BM223" s="2">
        <v>64.153999999999996</v>
      </c>
      <c r="BN223" s="2">
        <v>59.956000000000003</v>
      </c>
      <c r="BO223" s="2">
        <v>54.951999999999998</v>
      </c>
      <c r="BP223" s="2">
        <v>53.7</v>
      </c>
      <c r="BQ223" s="2">
        <v>61.618000000000002</v>
      </c>
      <c r="BR223" s="2">
        <v>60.637999999999998</v>
      </c>
      <c r="BS223" s="2">
        <v>58.52</v>
      </c>
      <c r="BT223" s="2">
        <v>50.347999999999999</v>
      </c>
      <c r="BU223" s="2">
        <v>62.670999999999999</v>
      </c>
      <c r="BV223" s="2">
        <v>56.154000000000003</v>
      </c>
      <c r="BW223" s="2">
        <v>63.863999999999997</v>
      </c>
      <c r="BX223" s="2">
        <v>61.348999999999997</v>
      </c>
      <c r="BY223" s="2">
        <v>52.783999999999999</v>
      </c>
      <c r="BZ223" s="2">
        <v>55.893999999999998</v>
      </c>
      <c r="CA223" s="2">
        <v>54.77</v>
      </c>
      <c r="CB223" s="2">
        <v>59.511000000000003</v>
      </c>
      <c r="CC223" s="2">
        <v>55.343000000000004</v>
      </c>
      <c r="CD223" s="2">
        <v>62.768999999999998</v>
      </c>
      <c r="CE223" s="2">
        <v>56.460999999999999</v>
      </c>
      <c r="CF223" s="2">
        <v>55.756999999999998</v>
      </c>
      <c r="CG223" s="2">
        <v>50.433999999999997</v>
      </c>
      <c r="CH223" s="2">
        <v>50.719000000000001</v>
      </c>
      <c r="CI223" s="2">
        <v>49.027999999999999</v>
      </c>
      <c r="CJ223" s="2">
        <v>51.317999999999998</v>
      </c>
      <c r="CK223" s="2">
        <v>50.905999999999999</v>
      </c>
      <c r="CL223" s="2">
        <v>51.031999999999996</v>
      </c>
      <c r="CM223" s="2">
        <v>43.206000000000003</v>
      </c>
      <c r="CN223" s="2">
        <v>44.057000000000002</v>
      </c>
      <c r="CO223" s="2">
        <v>48.249000000000002</v>
      </c>
      <c r="CP223" s="2">
        <v>47.585000000000001</v>
      </c>
      <c r="CQ223" s="2">
        <v>50.872</v>
      </c>
      <c r="CR223" s="2">
        <v>45.942999999999998</v>
      </c>
    </row>
    <row r="224" spans="1:96" x14ac:dyDescent="0.25">
      <c r="A224" s="1" t="s">
        <v>222</v>
      </c>
      <c r="B224" s="2">
        <v>14.276</v>
      </c>
      <c r="C224" s="2">
        <v>18.236999999999998</v>
      </c>
      <c r="D224" s="2">
        <v>16.369</v>
      </c>
      <c r="E224" s="2">
        <v>19.268999999999998</v>
      </c>
      <c r="F224" s="2">
        <v>16.382999999999999</v>
      </c>
      <c r="G224" s="2">
        <v>16.7</v>
      </c>
      <c r="H224" s="2">
        <v>14.378</v>
      </c>
      <c r="I224" s="2">
        <v>14.316000000000001</v>
      </c>
      <c r="J224" s="2">
        <v>16.396000000000001</v>
      </c>
      <c r="K224" s="2">
        <v>17.788</v>
      </c>
      <c r="L224" s="2">
        <v>20.507000000000001</v>
      </c>
      <c r="M224" s="2">
        <v>18.289000000000001</v>
      </c>
      <c r="N224" s="2">
        <v>15.289</v>
      </c>
      <c r="O224" s="2">
        <v>12.074</v>
      </c>
      <c r="P224" s="2">
        <v>13.048</v>
      </c>
      <c r="Q224" s="2">
        <v>20.245000000000001</v>
      </c>
      <c r="R224" s="2">
        <v>13.878</v>
      </c>
      <c r="S224" s="2">
        <v>18.768000000000001</v>
      </c>
      <c r="T224" s="2">
        <v>17.077000000000002</v>
      </c>
      <c r="U224" s="2">
        <v>14.497999999999999</v>
      </c>
      <c r="V224" s="2">
        <v>17.201000000000001</v>
      </c>
      <c r="W224" s="2">
        <v>12.067</v>
      </c>
      <c r="X224" s="2">
        <v>10.715</v>
      </c>
      <c r="Y224" s="2">
        <v>11.942</v>
      </c>
      <c r="Z224" s="2">
        <v>14.228</v>
      </c>
      <c r="AA224" s="2">
        <v>10.691000000000001</v>
      </c>
      <c r="AB224" s="2">
        <v>12.215</v>
      </c>
      <c r="AC224" s="2">
        <v>17.34</v>
      </c>
      <c r="AD224" s="2">
        <v>12.576000000000001</v>
      </c>
      <c r="AE224" s="2">
        <v>9.3569999999999993</v>
      </c>
      <c r="AF224" s="2">
        <v>10.79</v>
      </c>
      <c r="AG224" s="2">
        <v>14.757</v>
      </c>
      <c r="AH224" s="2">
        <v>12.984</v>
      </c>
      <c r="AI224" s="2">
        <v>13.196999999999999</v>
      </c>
      <c r="AJ224" s="2">
        <v>10.590999999999999</v>
      </c>
      <c r="AK224" s="2">
        <v>11.807</v>
      </c>
      <c r="AL224" s="2">
        <v>12.852</v>
      </c>
      <c r="AM224" s="2">
        <v>9.8490000000000002</v>
      </c>
      <c r="AN224" s="2">
        <v>11.298999999999999</v>
      </c>
      <c r="AO224" s="2">
        <v>12.169</v>
      </c>
      <c r="AP224" s="2">
        <v>12.173999999999999</v>
      </c>
      <c r="AQ224" s="2">
        <v>11.535</v>
      </c>
      <c r="AR224" s="2">
        <v>18.071000000000002</v>
      </c>
      <c r="AS224" s="2">
        <v>16.074999999999999</v>
      </c>
      <c r="AT224" s="2">
        <v>14.986000000000001</v>
      </c>
      <c r="AU224" s="2">
        <v>18.190000000000001</v>
      </c>
      <c r="AV224" s="2">
        <v>17.565000000000001</v>
      </c>
      <c r="AW224" s="2">
        <v>14.895</v>
      </c>
      <c r="AX224" s="2">
        <v>17.207000000000001</v>
      </c>
      <c r="AY224" s="2">
        <v>14.85</v>
      </c>
      <c r="AZ224" s="2">
        <v>15.959</v>
      </c>
      <c r="BA224" s="2">
        <v>13.914999999999999</v>
      </c>
      <c r="BB224" s="2">
        <v>14.492000000000001</v>
      </c>
      <c r="BC224" s="2">
        <v>21.254999999999999</v>
      </c>
      <c r="BD224" s="2">
        <v>15.11</v>
      </c>
      <c r="BE224" s="2">
        <v>17.181999999999999</v>
      </c>
      <c r="BF224" s="2">
        <v>19.728000000000002</v>
      </c>
      <c r="BG224" s="2">
        <v>17.009</v>
      </c>
      <c r="BH224" s="2">
        <v>17.556000000000001</v>
      </c>
      <c r="BI224" s="2">
        <v>17.814</v>
      </c>
      <c r="BJ224" s="2">
        <v>12.191000000000001</v>
      </c>
      <c r="BK224" s="2">
        <v>15.587</v>
      </c>
      <c r="BL224" s="2">
        <v>15.907999999999999</v>
      </c>
      <c r="BM224" s="2">
        <v>22.673999999999999</v>
      </c>
      <c r="BN224" s="2">
        <v>25.757000000000001</v>
      </c>
      <c r="BO224" s="2">
        <v>21.724</v>
      </c>
      <c r="BP224" s="2">
        <v>23.895</v>
      </c>
      <c r="BQ224" s="2">
        <v>26.241</v>
      </c>
      <c r="BR224" s="2">
        <v>23.087</v>
      </c>
      <c r="BS224" s="2">
        <v>24.498000000000001</v>
      </c>
      <c r="BT224" s="2">
        <v>21.283000000000001</v>
      </c>
      <c r="BU224" s="2">
        <v>24.015999999999998</v>
      </c>
      <c r="BV224" s="2">
        <v>21.646999999999998</v>
      </c>
      <c r="BW224" s="2">
        <v>22.402999999999999</v>
      </c>
      <c r="BX224" s="2">
        <v>22.896999999999998</v>
      </c>
      <c r="BY224" s="2">
        <v>19.593</v>
      </c>
      <c r="BZ224" s="2">
        <v>20.722999999999999</v>
      </c>
      <c r="CA224" s="2">
        <v>24.013999999999999</v>
      </c>
      <c r="CB224" s="2">
        <v>22.629000000000001</v>
      </c>
      <c r="CC224" s="2">
        <v>23.13</v>
      </c>
      <c r="CD224" s="2">
        <v>22.146999999999998</v>
      </c>
      <c r="CE224" s="2">
        <v>22.105</v>
      </c>
      <c r="CF224" s="2">
        <v>27.760999999999999</v>
      </c>
      <c r="CG224" s="2">
        <v>25.026</v>
      </c>
      <c r="CH224" s="2">
        <v>15.927</v>
      </c>
      <c r="CI224" s="2">
        <v>16.882000000000001</v>
      </c>
      <c r="CJ224" s="2">
        <v>18.757000000000001</v>
      </c>
      <c r="CK224" s="2">
        <v>17.492999999999999</v>
      </c>
      <c r="CL224" s="2">
        <v>17.719000000000001</v>
      </c>
      <c r="CM224" s="2">
        <v>23.35</v>
      </c>
      <c r="CN224" s="2">
        <v>20.587</v>
      </c>
      <c r="CO224" s="2">
        <v>18.193000000000001</v>
      </c>
      <c r="CP224" s="2">
        <v>19.681000000000001</v>
      </c>
      <c r="CQ224" s="2">
        <v>17.513000000000002</v>
      </c>
      <c r="CR224" s="2">
        <v>16.486000000000001</v>
      </c>
    </row>
    <row r="225" spans="1:96" x14ac:dyDescent="0.25">
      <c r="A225" s="1" t="s">
        <v>223</v>
      </c>
      <c r="B225" s="2">
        <v>0.79</v>
      </c>
      <c r="C225" s="2">
        <v>0.98899999999999999</v>
      </c>
      <c r="D225" s="2">
        <v>0.52200000000000002</v>
      </c>
      <c r="E225" s="2">
        <v>2.1110000000000002</v>
      </c>
      <c r="F225" s="2">
        <v>0.56699999999999995</v>
      </c>
      <c r="G225" s="2">
        <v>0.748</v>
      </c>
      <c r="H225" s="2">
        <v>2.444</v>
      </c>
      <c r="I225" s="2">
        <v>0.98599999999999999</v>
      </c>
      <c r="J225" s="2">
        <v>1.252</v>
      </c>
      <c r="K225" s="2">
        <v>1.5</v>
      </c>
      <c r="L225" s="2">
        <v>1.141</v>
      </c>
      <c r="M225" s="2">
        <v>1.389</v>
      </c>
      <c r="N225" s="2">
        <v>0.14699999999999999</v>
      </c>
      <c r="O225" s="2">
        <v>2.9129999999999998</v>
      </c>
      <c r="P225" s="2">
        <v>1.0249999999999999</v>
      </c>
      <c r="Q225" s="2">
        <v>0.48799999999999999</v>
      </c>
      <c r="R225" s="2">
        <v>1.3360000000000001</v>
      </c>
      <c r="S225" s="2">
        <v>1.054</v>
      </c>
      <c r="T225" s="2">
        <v>2.1720000000000002</v>
      </c>
      <c r="U225" s="2">
        <v>2.0760000000000001</v>
      </c>
      <c r="V225" s="2">
        <v>1.482</v>
      </c>
      <c r="W225" s="2">
        <v>2.4590000000000001</v>
      </c>
      <c r="X225" s="2">
        <v>1.641</v>
      </c>
      <c r="Y225" s="2">
        <v>2.3220000000000001</v>
      </c>
      <c r="Z225" s="2">
        <v>1.24</v>
      </c>
      <c r="AA225" s="2">
        <v>1.0549999999999999</v>
      </c>
      <c r="AB225" s="2">
        <v>1.9910000000000001</v>
      </c>
      <c r="AC225" s="2">
        <v>2.786</v>
      </c>
      <c r="AD225" s="2">
        <v>2.8420000000000001</v>
      </c>
      <c r="AE225" s="2">
        <v>1.67</v>
      </c>
      <c r="AF225" s="2">
        <v>2.657</v>
      </c>
      <c r="AG225" s="2">
        <v>2.391</v>
      </c>
      <c r="AH225" s="2">
        <v>0.41899999999999998</v>
      </c>
      <c r="AI225" s="2">
        <v>2.1989999999999998</v>
      </c>
      <c r="AJ225" s="2">
        <v>2.827</v>
      </c>
      <c r="AK225" s="2">
        <v>2.032</v>
      </c>
      <c r="AL225" s="2">
        <v>0.85699999999999998</v>
      </c>
      <c r="AM225" s="2">
        <v>1.77</v>
      </c>
      <c r="AN225" s="2">
        <v>1.0309999999999999</v>
      </c>
      <c r="AO225" s="2">
        <v>2.2639999999999998</v>
      </c>
      <c r="AP225" s="2">
        <v>3.3730000000000002</v>
      </c>
      <c r="AQ225" s="2">
        <v>2.222</v>
      </c>
      <c r="AR225" s="2">
        <v>0.32</v>
      </c>
      <c r="AS225" s="2">
        <v>1.1719999999999999</v>
      </c>
      <c r="AT225" s="2">
        <v>0.115</v>
      </c>
      <c r="AU225" s="2">
        <v>0.66100000000000003</v>
      </c>
      <c r="AV225" s="2">
        <v>1.2609999999999999</v>
      </c>
      <c r="AW225" s="2">
        <v>1.2270000000000001</v>
      </c>
      <c r="AX225" s="2">
        <v>1.341</v>
      </c>
      <c r="AY225" s="2">
        <v>0.72699999999999998</v>
      </c>
      <c r="AZ225" s="2">
        <v>1.5309999999999999</v>
      </c>
      <c r="BA225" s="2">
        <v>0.85399999999999998</v>
      </c>
      <c r="BB225" s="2">
        <v>1.5209999999999999</v>
      </c>
      <c r="BC225" s="2">
        <v>0.67100000000000004</v>
      </c>
      <c r="BD225" s="2">
        <v>0.45100000000000001</v>
      </c>
      <c r="BE225" s="2">
        <v>1.704</v>
      </c>
      <c r="BF225" s="2">
        <v>1.776</v>
      </c>
      <c r="BG225" s="2">
        <v>0.49</v>
      </c>
      <c r="BH225" s="2">
        <v>0.83299999999999996</v>
      </c>
      <c r="BI225" s="2">
        <v>1.88</v>
      </c>
      <c r="BJ225" s="2">
        <v>1.637</v>
      </c>
      <c r="BK225" s="2">
        <v>2.2629999999999999</v>
      </c>
      <c r="BL225" s="2">
        <v>1.8859999999999999</v>
      </c>
      <c r="BM225" s="2">
        <v>3.077</v>
      </c>
      <c r="BN225" s="2">
        <v>2.2229999999999999</v>
      </c>
      <c r="BO225" s="2">
        <v>1.8560000000000001</v>
      </c>
      <c r="BP225" s="2">
        <v>1.881</v>
      </c>
      <c r="BQ225" s="2">
        <v>2.7469999999999999</v>
      </c>
      <c r="BR225" s="2">
        <v>2.165</v>
      </c>
      <c r="BS225" s="2">
        <v>1.829</v>
      </c>
      <c r="BT225" s="2">
        <v>1.7669999999999999</v>
      </c>
      <c r="BU225" s="2">
        <v>1.4019999999999999</v>
      </c>
      <c r="BV225" s="2">
        <v>2.964</v>
      </c>
      <c r="BW225" s="2">
        <v>2.657</v>
      </c>
      <c r="BX225" s="2">
        <v>2.4460000000000002</v>
      </c>
      <c r="BY225" s="2">
        <v>1.097</v>
      </c>
      <c r="BZ225" s="2">
        <v>1.7310000000000001</v>
      </c>
      <c r="CA225" s="2">
        <v>1.746</v>
      </c>
      <c r="CB225" s="2">
        <v>2.6989999999999998</v>
      </c>
      <c r="CC225" s="2">
        <v>1.1140000000000001</v>
      </c>
      <c r="CD225" s="2">
        <v>1.3440000000000001</v>
      </c>
      <c r="CE225" s="2">
        <v>2.4249999999999998</v>
      </c>
      <c r="CF225" s="2">
        <v>1.4870000000000001</v>
      </c>
      <c r="CG225" s="2">
        <v>1.3919999999999999</v>
      </c>
      <c r="CH225" s="2">
        <v>1.4810000000000001</v>
      </c>
      <c r="CI225" s="2">
        <v>1.946</v>
      </c>
      <c r="CJ225" s="2">
        <v>1.3460000000000001</v>
      </c>
      <c r="CK225" s="2">
        <v>1.661</v>
      </c>
      <c r="CL225" s="2">
        <v>0.90800000000000003</v>
      </c>
      <c r="CM225" s="2">
        <v>1.036</v>
      </c>
      <c r="CN225" s="2">
        <v>1.8160000000000001</v>
      </c>
      <c r="CO225" s="2">
        <v>1.802</v>
      </c>
      <c r="CP225" s="2">
        <v>1.3740000000000001</v>
      </c>
      <c r="CQ225" s="2">
        <v>1.92</v>
      </c>
      <c r="CR225" s="2">
        <v>1.649</v>
      </c>
    </row>
    <row r="226" spans="1:96" x14ac:dyDescent="0.25">
      <c r="A226" s="1" t="s">
        <v>224</v>
      </c>
      <c r="B226" s="2">
        <v>21.146000000000001</v>
      </c>
      <c r="C226" s="2">
        <v>23.556999999999999</v>
      </c>
      <c r="D226" s="2">
        <v>19.550999999999998</v>
      </c>
      <c r="E226" s="2">
        <v>27.178999999999998</v>
      </c>
      <c r="F226" s="2">
        <v>20.292000000000002</v>
      </c>
      <c r="G226" s="2">
        <v>21.542000000000002</v>
      </c>
      <c r="H226" s="2">
        <v>19.248999999999999</v>
      </c>
      <c r="I226" s="2">
        <v>19.777000000000001</v>
      </c>
      <c r="J226" s="2">
        <v>18.812999999999999</v>
      </c>
      <c r="K226" s="2">
        <v>24.896000000000001</v>
      </c>
      <c r="L226" s="2">
        <v>23.111000000000001</v>
      </c>
      <c r="M226" s="2">
        <v>24.794</v>
      </c>
      <c r="N226" s="2">
        <v>27.986000000000001</v>
      </c>
      <c r="O226" s="2">
        <v>24.9</v>
      </c>
      <c r="P226" s="2">
        <v>22.588000000000001</v>
      </c>
      <c r="Q226" s="2">
        <v>24.074999999999999</v>
      </c>
      <c r="R226" s="2">
        <v>22.277999999999999</v>
      </c>
      <c r="S226" s="2">
        <v>19.488</v>
      </c>
      <c r="T226" s="2">
        <v>22.654</v>
      </c>
      <c r="U226" s="2">
        <v>15.863</v>
      </c>
      <c r="V226" s="2">
        <v>19.164999999999999</v>
      </c>
      <c r="W226" s="2">
        <v>20.065000000000001</v>
      </c>
      <c r="X226" s="2">
        <v>19.762</v>
      </c>
      <c r="Y226" s="2">
        <v>21.033000000000001</v>
      </c>
      <c r="Z226" s="2">
        <v>18.800999999999998</v>
      </c>
      <c r="AA226" s="2">
        <v>20.574999999999999</v>
      </c>
      <c r="AB226" s="2">
        <v>22.21</v>
      </c>
      <c r="AC226" s="2">
        <v>24.725999999999999</v>
      </c>
      <c r="AD226" s="2">
        <v>20.524000000000001</v>
      </c>
      <c r="AE226" s="2">
        <v>22.236000000000001</v>
      </c>
      <c r="AF226" s="2">
        <v>20.907</v>
      </c>
      <c r="AG226" s="2">
        <v>24.227</v>
      </c>
      <c r="AH226" s="2">
        <v>23.058</v>
      </c>
      <c r="AI226" s="2">
        <v>25.439</v>
      </c>
      <c r="AJ226" s="2">
        <v>21.827999999999999</v>
      </c>
      <c r="AK226" s="2">
        <v>16.727</v>
      </c>
      <c r="AL226" s="2">
        <v>22.672999999999998</v>
      </c>
      <c r="AM226" s="2">
        <v>18.614999999999998</v>
      </c>
      <c r="AN226" s="2">
        <v>22.524999999999999</v>
      </c>
      <c r="AO226" s="2">
        <v>21.449000000000002</v>
      </c>
      <c r="AP226" s="2">
        <v>18.806999999999999</v>
      </c>
      <c r="AQ226" s="2">
        <v>20.899000000000001</v>
      </c>
      <c r="AR226" s="2">
        <v>14.865</v>
      </c>
      <c r="AS226" s="2">
        <v>14.074999999999999</v>
      </c>
      <c r="AT226" s="2">
        <v>17.885000000000002</v>
      </c>
      <c r="AU226" s="2">
        <v>11.238</v>
      </c>
      <c r="AV226" s="2">
        <v>10.66</v>
      </c>
      <c r="AW226" s="2">
        <v>11.744999999999999</v>
      </c>
      <c r="AX226" s="2">
        <v>7.6580000000000004</v>
      </c>
      <c r="AY226" s="2">
        <v>12.53</v>
      </c>
      <c r="AZ226" s="2">
        <v>11.994</v>
      </c>
      <c r="BA226" s="2">
        <v>14.263999999999999</v>
      </c>
      <c r="BB226" s="2">
        <v>14.257999999999999</v>
      </c>
      <c r="BC226" s="2">
        <v>15.821999999999999</v>
      </c>
      <c r="BD226" s="2">
        <v>17.164000000000001</v>
      </c>
      <c r="BE226" s="2">
        <v>13.67</v>
      </c>
      <c r="BF226" s="2">
        <v>17.206</v>
      </c>
      <c r="BG226" s="2">
        <v>14.451000000000001</v>
      </c>
      <c r="BH226" s="2">
        <v>13.519</v>
      </c>
      <c r="BI226" s="2">
        <v>14.57</v>
      </c>
      <c r="BJ226" s="2">
        <v>15.65</v>
      </c>
      <c r="BK226" s="2">
        <v>12.64</v>
      </c>
      <c r="BL226" s="2">
        <v>11.893000000000001</v>
      </c>
      <c r="BM226" s="2">
        <v>27.353999999999999</v>
      </c>
      <c r="BN226" s="2">
        <v>34.651000000000003</v>
      </c>
      <c r="BO226" s="2">
        <v>32.570999999999998</v>
      </c>
      <c r="BP226" s="2">
        <v>33.683999999999997</v>
      </c>
      <c r="BQ226" s="2">
        <v>34.991999999999997</v>
      </c>
      <c r="BR226" s="2">
        <v>31.777999999999999</v>
      </c>
      <c r="BS226" s="2">
        <v>31.23</v>
      </c>
      <c r="BT226" s="2">
        <v>30.823</v>
      </c>
      <c r="BU226" s="2">
        <v>30.516999999999999</v>
      </c>
      <c r="BV226" s="2">
        <v>28.907</v>
      </c>
      <c r="BW226" s="2">
        <v>31.536000000000001</v>
      </c>
      <c r="BX226" s="2">
        <v>29.866</v>
      </c>
      <c r="BY226" s="2">
        <v>27.675000000000001</v>
      </c>
      <c r="BZ226" s="2">
        <v>35.262</v>
      </c>
      <c r="CA226" s="2">
        <v>35.201999999999998</v>
      </c>
      <c r="CB226" s="2">
        <v>24.530999999999999</v>
      </c>
      <c r="CC226" s="2">
        <v>28.870999999999999</v>
      </c>
      <c r="CD226" s="2">
        <v>32.296999999999997</v>
      </c>
      <c r="CE226" s="2">
        <v>26.565999999999999</v>
      </c>
      <c r="CF226" s="2">
        <v>33.261000000000003</v>
      </c>
      <c r="CG226" s="2">
        <v>32.296999999999997</v>
      </c>
      <c r="CH226" s="2">
        <v>24.163</v>
      </c>
      <c r="CI226" s="2">
        <v>26.513000000000002</v>
      </c>
      <c r="CJ226" s="2">
        <v>24.754999999999999</v>
      </c>
      <c r="CK226" s="2">
        <v>23.585999999999999</v>
      </c>
      <c r="CL226" s="2">
        <v>23.085999999999999</v>
      </c>
      <c r="CM226" s="2">
        <v>25.11</v>
      </c>
      <c r="CN226" s="2">
        <v>21.861999999999998</v>
      </c>
      <c r="CO226" s="2">
        <v>22.312000000000001</v>
      </c>
      <c r="CP226" s="2">
        <v>24.324000000000002</v>
      </c>
      <c r="CQ226" s="2">
        <v>26.507999999999999</v>
      </c>
      <c r="CR226" s="2">
        <v>22.994</v>
      </c>
    </row>
    <row r="227" spans="1:96" x14ac:dyDescent="0.25">
      <c r="A227" s="1" t="s">
        <v>225</v>
      </c>
      <c r="B227" s="2">
        <v>5.9290000000000003</v>
      </c>
      <c r="C227" s="2">
        <v>6.2889999999999997</v>
      </c>
      <c r="D227" s="2">
        <v>2.3730000000000002</v>
      </c>
      <c r="E227" s="2">
        <v>5.9880000000000004</v>
      </c>
      <c r="F227" s="2">
        <v>2.8759999999999999</v>
      </c>
      <c r="G227" s="2">
        <v>3.9489999999999998</v>
      </c>
      <c r="H227" s="2">
        <v>4.6130000000000004</v>
      </c>
      <c r="I227" s="2">
        <v>3.1880000000000002</v>
      </c>
      <c r="J227" s="2">
        <v>3.1070000000000002</v>
      </c>
      <c r="K227" s="2">
        <v>4.4550000000000001</v>
      </c>
      <c r="L227" s="2">
        <v>2.6259999999999999</v>
      </c>
      <c r="M227" s="2">
        <v>5.5949999999999998</v>
      </c>
      <c r="N227" s="2">
        <v>3.5289999999999999</v>
      </c>
      <c r="O227" s="2">
        <v>4.5750000000000002</v>
      </c>
      <c r="P227" s="2">
        <v>3.8559999999999999</v>
      </c>
      <c r="Q227" s="2">
        <v>4.8380000000000001</v>
      </c>
      <c r="R227" s="2">
        <v>7.0460000000000003</v>
      </c>
      <c r="S227" s="2">
        <v>4.2370000000000001</v>
      </c>
      <c r="T227" s="2">
        <v>5.7370000000000001</v>
      </c>
      <c r="U227" s="2">
        <v>6.0339999999999998</v>
      </c>
      <c r="V227" s="2">
        <v>7.3520000000000003</v>
      </c>
      <c r="W227" s="2">
        <v>3.089</v>
      </c>
      <c r="X227" s="2">
        <v>2.0339999999999998</v>
      </c>
      <c r="Y227" s="2">
        <v>2.5550000000000002</v>
      </c>
      <c r="Z227" s="2">
        <v>1.897</v>
      </c>
      <c r="AA227" s="2">
        <v>2.5539999999999998</v>
      </c>
      <c r="AB227" s="2">
        <v>2.2330000000000001</v>
      </c>
      <c r="AC227" s="2">
        <v>2.7509999999999999</v>
      </c>
      <c r="AD227" s="2">
        <v>2.7130000000000001</v>
      </c>
      <c r="AE227" s="2">
        <v>3.714</v>
      </c>
      <c r="AF227" s="2">
        <v>2.734</v>
      </c>
      <c r="AG227" s="2">
        <v>1.3089999999999999</v>
      </c>
      <c r="AH227" s="2">
        <v>3.6859999999999999</v>
      </c>
      <c r="AI227" s="2">
        <v>1.905</v>
      </c>
      <c r="AJ227" s="2">
        <v>3.39</v>
      </c>
      <c r="AK227" s="2">
        <v>1.333</v>
      </c>
      <c r="AL227" s="2">
        <v>2.3370000000000002</v>
      </c>
      <c r="AM227" s="2">
        <v>1.7509999999999999</v>
      </c>
      <c r="AN227" s="2">
        <v>2.8420000000000001</v>
      </c>
      <c r="AO227" s="2">
        <v>2.2919999999999998</v>
      </c>
      <c r="AP227" s="2">
        <v>3.927</v>
      </c>
      <c r="AQ227" s="2">
        <v>4.6360000000000001</v>
      </c>
      <c r="AR227" s="2">
        <v>4.6059999999999999</v>
      </c>
      <c r="AS227" s="2">
        <v>3.871</v>
      </c>
      <c r="AT227" s="2">
        <v>4.3209999999999997</v>
      </c>
      <c r="AU227" s="2">
        <v>3.7650000000000001</v>
      </c>
      <c r="AV227" s="2">
        <v>6.0720000000000001</v>
      </c>
      <c r="AW227" s="2">
        <v>3.024</v>
      </c>
      <c r="AX227" s="2">
        <v>5.9379999999999997</v>
      </c>
      <c r="AY227" s="2">
        <v>4.327</v>
      </c>
      <c r="AZ227" s="2">
        <v>5.6210000000000004</v>
      </c>
      <c r="BA227" s="2">
        <v>6.24</v>
      </c>
      <c r="BB227" s="2">
        <v>4.5510000000000002</v>
      </c>
      <c r="BC227" s="2">
        <v>3.492</v>
      </c>
      <c r="BD227" s="2">
        <v>2.9129999999999998</v>
      </c>
      <c r="BE227" s="2">
        <v>4.6689999999999996</v>
      </c>
      <c r="BF227" s="2">
        <v>5.2519999999999998</v>
      </c>
      <c r="BG227" s="2">
        <v>5.6760000000000002</v>
      </c>
      <c r="BH227" s="2">
        <v>3.5579999999999998</v>
      </c>
      <c r="BI227" s="2">
        <v>3.9729999999999999</v>
      </c>
      <c r="BJ227" s="2">
        <v>3.4809999999999999</v>
      </c>
      <c r="BK227" s="2">
        <v>3.1070000000000002</v>
      </c>
      <c r="BL227" s="2">
        <v>3.9929999999999999</v>
      </c>
      <c r="BM227" s="2">
        <v>6.8940000000000001</v>
      </c>
      <c r="BN227" s="2">
        <v>5.7249999999999996</v>
      </c>
      <c r="BO227" s="2">
        <v>4.37</v>
      </c>
      <c r="BP227" s="2">
        <v>6.9290000000000003</v>
      </c>
      <c r="BQ227" s="2">
        <v>6.1550000000000002</v>
      </c>
      <c r="BR227" s="2">
        <v>7.3739999999999997</v>
      </c>
      <c r="BS227" s="2">
        <v>3.6669999999999998</v>
      </c>
      <c r="BT227" s="2">
        <v>5.4050000000000002</v>
      </c>
      <c r="BU227" s="2">
        <v>5.2439999999999998</v>
      </c>
      <c r="BV227" s="2">
        <v>4.2939999999999996</v>
      </c>
      <c r="BW227" s="2">
        <v>4.5140000000000002</v>
      </c>
      <c r="BX227" s="2">
        <v>5.9749999999999996</v>
      </c>
      <c r="BY227" s="2">
        <v>3.0649999999999999</v>
      </c>
      <c r="BZ227" s="2">
        <v>7.9909999999999997</v>
      </c>
      <c r="CA227" s="2">
        <v>6.5629999999999997</v>
      </c>
      <c r="CB227" s="2">
        <v>5.7889999999999997</v>
      </c>
      <c r="CC227" s="2">
        <v>3.2</v>
      </c>
      <c r="CD227" s="2">
        <v>5.585</v>
      </c>
      <c r="CE227" s="2">
        <v>5.2430000000000003</v>
      </c>
      <c r="CF227" s="2">
        <v>5.2329999999999997</v>
      </c>
      <c r="CG227" s="2">
        <v>3.899</v>
      </c>
      <c r="CH227" s="2">
        <v>5.8070000000000004</v>
      </c>
      <c r="CI227" s="2">
        <v>2.9470000000000001</v>
      </c>
      <c r="CJ227" s="2">
        <v>3.7480000000000002</v>
      </c>
      <c r="CK227" s="2">
        <v>4.76</v>
      </c>
      <c r="CL227" s="2">
        <v>3.9380000000000002</v>
      </c>
      <c r="CM227" s="2">
        <v>3.431</v>
      </c>
      <c r="CN227" s="2">
        <v>2.7930000000000001</v>
      </c>
      <c r="CO227" s="2">
        <v>4.3639999999999999</v>
      </c>
      <c r="CP227" s="2">
        <v>6.806</v>
      </c>
      <c r="CQ227" s="2">
        <v>3.6949999999999998</v>
      </c>
      <c r="CR227" s="2">
        <v>4.5640000000000001</v>
      </c>
    </row>
    <row r="228" spans="1:96" x14ac:dyDescent="0.25">
      <c r="A228" s="1" t="s">
        <v>226</v>
      </c>
      <c r="B228" s="2">
        <v>2.3679999999999999</v>
      </c>
      <c r="C228" s="2">
        <v>2.0190000000000001</v>
      </c>
      <c r="D228" s="2">
        <v>1.7989999999999999</v>
      </c>
      <c r="E228" s="2">
        <v>2.504</v>
      </c>
      <c r="F228" s="2">
        <v>3.11</v>
      </c>
      <c r="G228" s="2">
        <v>1.7669999999999999</v>
      </c>
      <c r="H228" s="2">
        <v>2.7170000000000001</v>
      </c>
      <c r="I228" s="2">
        <v>2.8559999999999999</v>
      </c>
      <c r="J228" s="2">
        <v>2.0179999999999998</v>
      </c>
      <c r="K228" s="2">
        <v>2.246</v>
      </c>
      <c r="L228" s="2">
        <v>1.6890000000000001</v>
      </c>
      <c r="M228" s="2">
        <v>1.635</v>
      </c>
      <c r="N228" s="2">
        <v>1.39</v>
      </c>
      <c r="O228" s="2">
        <v>1.792</v>
      </c>
      <c r="P228" s="2">
        <v>1.26</v>
      </c>
      <c r="Q228" s="2">
        <v>2.827</v>
      </c>
      <c r="R228" s="2">
        <v>1.0740000000000001</v>
      </c>
      <c r="S228" s="2">
        <v>1.3380000000000001</v>
      </c>
      <c r="T228" s="2">
        <v>2.5209999999999999</v>
      </c>
      <c r="U228" s="2">
        <v>3.4620000000000002</v>
      </c>
      <c r="V228" s="2">
        <v>0.621</v>
      </c>
      <c r="W228" s="2">
        <v>1.8560000000000001</v>
      </c>
      <c r="X228" s="2">
        <v>1.9419999999999999</v>
      </c>
      <c r="Y228" s="2">
        <v>1.5980000000000001</v>
      </c>
      <c r="Z228" s="2">
        <v>2.2269999999999999</v>
      </c>
      <c r="AA228" s="2">
        <v>1.861</v>
      </c>
      <c r="AB228" s="2">
        <v>2.8220000000000001</v>
      </c>
      <c r="AC228" s="2">
        <v>1.6859999999999999</v>
      </c>
      <c r="AD228" s="2">
        <v>2.3980000000000001</v>
      </c>
      <c r="AE228" s="2">
        <v>1.772</v>
      </c>
      <c r="AF228" s="2">
        <v>2.41</v>
      </c>
      <c r="AG228" s="2">
        <v>2.254</v>
      </c>
      <c r="AH228" s="2">
        <v>1.0289999999999999</v>
      </c>
      <c r="AI228" s="2">
        <v>2.177</v>
      </c>
      <c r="AJ228" s="2">
        <v>1.2649999999999999</v>
      </c>
      <c r="AK228" s="2">
        <v>1.94</v>
      </c>
      <c r="AL228" s="2">
        <v>1.605</v>
      </c>
      <c r="AM228" s="2">
        <v>2.9529999999999998</v>
      </c>
      <c r="AN228" s="2">
        <v>3.1949999999999998</v>
      </c>
      <c r="AO228" s="2">
        <v>1.81</v>
      </c>
      <c r="AP228" s="2">
        <v>1.758</v>
      </c>
      <c r="AQ228" s="2">
        <v>1.653</v>
      </c>
      <c r="AR228" s="2">
        <v>1.8540000000000001</v>
      </c>
      <c r="AS228" s="2">
        <v>2.427</v>
      </c>
      <c r="AT228" s="2">
        <v>2.0419999999999998</v>
      </c>
      <c r="AU228" s="2">
        <v>2.15</v>
      </c>
      <c r="AV228" s="2">
        <v>3.1760000000000002</v>
      </c>
      <c r="AW228" s="2">
        <v>1.853</v>
      </c>
      <c r="AX228" s="2">
        <v>3.9119999999999999</v>
      </c>
      <c r="AY228" s="2">
        <v>2.5449999999999999</v>
      </c>
      <c r="AZ228" s="2">
        <v>2.1850000000000001</v>
      </c>
      <c r="BA228" s="2">
        <v>2.4580000000000002</v>
      </c>
      <c r="BB228" s="2">
        <v>2.536</v>
      </c>
      <c r="BC228" s="2">
        <v>1.9650000000000001</v>
      </c>
      <c r="BD228" s="2">
        <v>1.599</v>
      </c>
      <c r="BE228" s="2">
        <v>2.0790000000000002</v>
      </c>
      <c r="BF228" s="2">
        <v>3.2810000000000001</v>
      </c>
      <c r="BG228" s="2">
        <v>3.2570000000000001</v>
      </c>
      <c r="BH228" s="2">
        <v>2.6</v>
      </c>
      <c r="BI228" s="2">
        <v>2.085</v>
      </c>
      <c r="BJ228" s="2">
        <v>2.0579999999999998</v>
      </c>
      <c r="BK228" s="2">
        <v>3.14</v>
      </c>
      <c r="BL228" s="2">
        <v>2.7719999999999998</v>
      </c>
      <c r="BM228" s="2">
        <v>3.3929999999999998</v>
      </c>
      <c r="BN228" s="2">
        <v>4.5540000000000003</v>
      </c>
      <c r="BO228" s="2">
        <v>3.133</v>
      </c>
      <c r="BP228" s="2">
        <v>3.2970000000000002</v>
      </c>
      <c r="BQ228" s="2">
        <v>3.2850000000000001</v>
      </c>
      <c r="BR228" s="2">
        <v>2.7189999999999999</v>
      </c>
      <c r="BS228" s="2">
        <v>2.67</v>
      </c>
      <c r="BT228" s="2">
        <v>3.1850000000000001</v>
      </c>
      <c r="BU228" s="2">
        <v>3.996</v>
      </c>
      <c r="BV228" s="2">
        <v>2.657</v>
      </c>
      <c r="BW228" s="2">
        <v>3.7280000000000002</v>
      </c>
      <c r="BX228" s="2">
        <v>2.5630000000000002</v>
      </c>
      <c r="BY228" s="2">
        <v>2.3889999999999998</v>
      </c>
      <c r="BZ228" s="2">
        <v>3.6720000000000002</v>
      </c>
      <c r="CA228" s="2">
        <v>3.4260000000000002</v>
      </c>
      <c r="CB228" s="2">
        <v>3.0430000000000001</v>
      </c>
      <c r="CC228" s="2">
        <v>2.286</v>
      </c>
      <c r="CD228" s="2">
        <v>3.597</v>
      </c>
      <c r="CE228" s="2">
        <v>1.1160000000000001</v>
      </c>
      <c r="CF228" s="2">
        <v>2.6259999999999999</v>
      </c>
      <c r="CG228" s="2">
        <v>3.0089999999999999</v>
      </c>
      <c r="CH228" s="2">
        <v>3.7240000000000002</v>
      </c>
      <c r="CI228" s="2">
        <v>3.306</v>
      </c>
      <c r="CJ228" s="2">
        <v>1.7430000000000001</v>
      </c>
      <c r="CK228" s="2">
        <v>2.2589999999999999</v>
      </c>
      <c r="CL228" s="2">
        <v>4.0270000000000001</v>
      </c>
      <c r="CM228" s="2">
        <v>4.2839999999999998</v>
      </c>
      <c r="CN228" s="2">
        <v>3.7919999999999998</v>
      </c>
      <c r="CO228" s="2">
        <v>3.379</v>
      </c>
      <c r="CP228" s="2">
        <v>3.8319999999999999</v>
      </c>
      <c r="CQ228" s="2">
        <v>2.9689999999999999</v>
      </c>
      <c r="CR228" s="2">
        <v>3.4510000000000001</v>
      </c>
    </row>
    <row r="229" spans="1:96" x14ac:dyDescent="0.25">
      <c r="A229" s="1" t="s">
        <v>227</v>
      </c>
      <c r="B229" s="2">
        <v>3.2749999999999999</v>
      </c>
      <c r="C229" s="2">
        <v>2.6459999999999999</v>
      </c>
      <c r="D229" s="2">
        <v>3.105</v>
      </c>
      <c r="E229" s="2">
        <v>1.9670000000000001</v>
      </c>
      <c r="F229" s="2">
        <v>1.7629999999999999</v>
      </c>
      <c r="G229" s="2">
        <v>1.484</v>
      </c>
      <c r="H229" s="2">
        <v>2.8029999999999999</v>
      </c>
      <c r="I229" s="2">
        <v>2.8340000000000001</v>
      </c>
      <c r="J229" s="2">
        <v>1.476</v>
      </c>
      <c r="K229" s="2">
        <v>2.5680000000000001</v>
      </c>
      <c r="L229" s="2">
        <v>3.234</v>
      </c>
      <c r="M229" s="2">
        <v>4.0759999999999996</v>
      </c>
      <c r="N229" s="2">
        <v>2.633</v>
      </c>
      <c r="O229" s="2">
        <v>0.81</v>
      </c>
      <c r="P229" s="2">
        <v>2.7109999999999999</v>
      </c>
      <c r="Q229" s="2">
        <v>1.998</v>
      </c>
      <c r="R229" s="2">
        <v>2.23</v>
      </c>
      <c r="S229" s="2">
        <v>2.58</v>
      </c>
      <c r="T229" s="2">
        <v>2.698</v>
      </c>
      <c r="U229" s="2">
        <v>2.681</v>
      </c>
      <c r="V229" s="2">
        <v>2.008</v>
      </c>
      <c r="W229" s="2">
        <v>0.85499999999999998</v>
      </c>
      <c r="X229" s="2">
        <v>1.1379999999999999</v>
      </c>
      <c r="Y229" s="2">
        <v>0.96299999999999997</v>
      </c>
      <c r="Z229" s="2">
        <v>1.8979999999999999</v>
      </c>
      <c r="AA229" s="2">
        <v>0.95</v>
      </c>
      <c r="AB229" s="2">
        <v>1.6850000000000001</v>
      </c>
      <c r="AC229" s="2">
        <v>0.75800000000000001</v>
      </c>
      <c r="AD229" s="2">
        <v>1.2609999999999999</v>
      </c>
      <c r="AE229" s="2">
        <v>0.503</v>
      </c>
      <c r="AF229" s="2">
        <v>1.4530000000000001</v>
      </c>
      <c r="AG229" s="2">
        <v>1.58</v>
      </c>
      <c r="AH229" s="2">
        <v>1.992</v>
      </c>
      <c r="AI229" s="2">
        <v>0.89900000000000002</v>
      </c>
      <c r="AJ229" s="2">
        <v>1.085</v>
      </c>
      <c r="AK229" s="2">
        <v>1.26</v>
      </c>
      <c r="AL229" s="2">
        <v>0.67700000000000005</v>
      </c>
      <c r="AM229" s="2">
        <v>1.29</v>
      </c>
      <c r="AN229" s="2">
        <v>1.0740000000000001</v>
      </c>
      <c r="AO229" s="2">
        <v>0.77800000000000002</v>
      </c>
      <c r="AP229" s="2">
        <v>2.109</v>
      </c>
      <c r="AQ229" s="2">
        <v>1.179</v>
      </c>
      <c r="AR229" s="2">
        <v>1.8160000000000001</v>
      </c>
      <c r="AS229" s="2">
        <v>3.198</v>
      </c>
      <c r="AT229" s="2">
        <v>2.3010000000000002</v>
      </c>
      <c r="AU229" s="2">
        <v>2.9969999999999999</v>
      </c>
      <c r="AV229" s="2">
        <v>3.093</v>
      </c>
      <c r="AW229" s="2">
        <v>2.2669999999999999</v>
      </c>
      <c r="AX229" s="2">
        <v>1.907</v>
      </c>
      <c r="AY229" s="2">
        <v>2.4889999999999999</v>
      </c>
      <c r="AZ229" s="2">
        <v>2.3980000000000001</v>
      </c>
      <c r="BA229" s="2">
        <v>1.518</v>
      </c>
      <c r="BB229" s="2">
        <v>2.63</v>
      </c>
      <c r="BC229" s="2">
        <v>1.458</v>
      </c>
      <c r="BD229" s="2">
        <v>2.907</v>
      </c>
      <c r="BE229" s="2">
        <v>1.6519999999999999</v>
      </c>
      <c r="BF229" s="2">
        <v>2.157</v>
      </c>
      <c r="BG229" s="2">
        <v>3.121</v>
      </c>
      <c r="BH229" s="2">
        <v>1.2490000000000001</v>
      </c>
      <c r="BI229" s="2">
        <v>2.024</v>
      </c>
      <c r="BJ229" s="2">
        <v>1.4610000000000001</v>
      </c>
      <c r="BK229" s="2">
        <v>1.5509999999999999</v>
      </c>
      <c r="BL229" s="2">
        <v>2.3130000000000002</v>
      </c>
      <c r="BM229" s="2">
        <v>2.4159999999999999</v>
      </c>
      <c r="BN229" s="2">
        <v>3.2050000000000001</v>
      </c>
      <c r="BO229" s="2">
        <v>1.9410000000000001</v>
      </c>
      <c r="BP229" s="2">
        <v>2.86</v>
      </c>
      <c r="BQ229" s="2">
        <v>2.4969999999999999</v>
      </c>
      <c r="BR229" s="2">
        <v>2.2029999999999998</v>
      </c>
      <c r="BS229" s="2">
        <v>1.18</v>
      </c>
      <c r="BT229" s="2">
        <v>2.7360000000000002</v>
      </c>
      <c r="BU229" s="2">
        <v>2.7309999999999999</v>
      </c>
      <c r="BV229" s="2">
        <v>2.613</v>
      </c>
      <c r="BW229" s="2">
        <v>2.992</v>
      </c>
      <c r="BX229" s="2">
        <v>3.617</v>
      </c>
      <c r="BY229" s="2">
        <v>1.9319999999999999</v>
      </c>
      <c r="BZ229" s="2">
        <v>2.0950000000000002</v>
      </c>
      <c r="CA229" s="2">
        <v>2.4529999999999998</v>
      </c>
      <c r="CB229" s="2">
        <v>2.25</v>
      </c>
      <c r="CC229" s="2">
        <v>2.843</v>
      </c>
      <c r="CD229" s="2">
        <v>3.117</v>
      </c>
      <c r="CE229" s="2">
        <v>2.3119999999999998</v>
      </c>
      <c r="CF229" s="2">
        <v>2.9550000000000001</v>
      </c>
      <c r="CG229" s="2">
        <v>2.4729999999999999</v>
      </c>
      <c r="CH229" s="2">
        <v>0.69299999999999995</v>
      </c>
      <c r="CI229" s="2">
        <v>1.635</v>
      </c>
      <c r="CJ229" s="2">
        <v>1.714</v>
      </c>
      <c r="CK229" s="2">
        <v>2.0310000000000001</v>
      </c>
      <c r="CL229" s="2">
        <v>1.3839999999999999</v>
      </c>
      <c r="CM229" s="2">
        <v>1.4770000000000001</v>
      </c>
      <c r="CN229" s="2">
        <v>1.637</v>
      </c>
      <c r="CO229" s="2">
        <v>1.415</v>
      </c>
      <c r="CP229" s="2">
        <v>2.496</v>
      </c>
      <c r="CQ229" s="2">
        <v>1.7350000000000001</v>
      </c>
      <c r="CR229" s="2">
        <v>1.296</v>
      </c>
    </row>
    <row r="230" spans="1:96" x14ac:dyDescent="0.25">
      <c r="A230" s="1" t="s">
        <v>228</v>
      </c>
      <c r="B230" s="2">
        <v>119.21599999999999</v>
      </c>
      <c r="C230" s="2">
        <v>116.331</v>
      </c>
      <c r="D230" s="2">
        <v>106.599</v>
      </c>
      <c r="E230" s="2">
        <v>114.55</v>
      </c>
      <c r="F230" s="2">
        <v>118.46299999999999</v>
      </c>
      <c r="G230" s="2">
        <v>116.402</v>
      </c>
      <c r="H230" s="2">
        <v>109.607</v>
      </c>
      <c r="I230" s="2">
        <v>113.669</v>
      </c>
      <c r="J230" s="2">
        <v>119.021</v>
      </c>
      <c r="K230" s="2">
        <v>113.57899999999999</v>
      </c>
      <c r="L230" s="2">
        <v>109.035</v>
      </c>
      <c r="M230" s="2">
        <v>105.351</v>
      </c>
      <c r="N230" s="2">
        <v>111.014</v>
      </c>
      <c r="O230" s="2">
        <v>106.352</v>
      </c>
      <c r="P230" s="2">
        <v>114.444</v>
      </c>
      <c r="Q230" s="2">
        <v>119.24299999999999</v>
      </c>
      <c r="R230" s="2">
        <v>106.896</v>
      </c>
      <c r="S230" s="2">
        <v>116.694</v>
      </c>
      <c r="T230" s="2">
        <v>111.074</v>
      </c>
      <c r="U230" s="2">
        <v>118.074</v>
      </c>
      <c r="V230" s="2">
        <v>111.607</v>
      </c>
      <c r="W230" s="2">
        <v>53.244999999999997</v>
      </c>
      <c r="X230" s="2">
        <v>50.183</v>
      </c>
      <c r="Y230" s="2">
        <v>51.994999999999997</v>
      </c>
      <c r="Z230" s="2">
        <v>49.676000000000002</v>
      </c>
      <c r="AA230" s="2">
        <v>51.805999999999997</v>
      </c>
      <c r="AB230" s="2">
        <v>53.872999999999998</v>
      </c>
      <c r="AC230" s="2">
        <v>56.284999999999997</v>
      </c>
      <c r="AD230" s="2">
        <v>50.978999999999999</v>
      </c>
      <c r="AE230" s="2">
        <v>45.445</v>
      </c>
      <c r="AF230" s="2">
        <v>50.829000000000001</v>
      </c>
      <c r="AG230" s="2">
        <v>57.420999999999999</v>
      </c>
      <c r="AH230" s="2">
        <v>54.923999999999999</v>
      </c>
      <c r="AI230" s="2">
        <v>53.892000000000003</v>
      </c>
      <c r="AJ230" s="2">
        <v>52.06</v>
      </c>
      <c r="AK230" s="2">
        <v>48.747</v>
      </c>
      <c r="AL230" s="2">
        <v>50.110999999999997</v>
      </c>
      <c r="AM230" s="2">
        <v>51.241999999999997</v>
      </c>
      <c r="AN230" s="2">
        <v>55.37</v>
      </c>
      <c r="AO230" s="2">
        <v>47.344000000000001</v>
      </c>
      <c r="AP230" s="2">
        <v>49.933999999999997</v>
      </c>
      <c r="AQ230" s="2">
        <v>53.082999999999998</v>
      </c>
      <c r="AR230" s="2">
        <v>80.44</v>
      </c>
      <c r="AS230" s="2">
        <v>87.191000000000003</v>
      </c>
      <c r="AT230" s="2">
        <v>80.313000000000002</v>
      </c>
      <c r="AU230" s="2">
        <v>80.694999999999993</v>
      </c>
      <c r="AV230" s="2">
        <v>80.591999999999999</v>
      </c>
      <c r="AW230" s="2">
        <v>78.620999999999995</v>
      </c>
      <c r="AX230" s="2">
        <v>84.62</v>
      </c>
      <c r="AY230" s="2">
        <v>76.509</v>
      </c>
      <c r="AZ230" s="2">
        <v>81.494</v>
      </c>
      <c r="BA230" s="2">
        <v>79.061000000000007</v>
      </c>
      <c r="BB230" s="2">
        <v>82.707999999999998</v>
      </c>
      <c r="BC230" s="2">
        <v>78.266000000000005</v>
      </c>
      <c r="BD230" s="2">
        <v>77.576999999999998</v>
      </c>
      <c r="BE230" s="2">
        <v>88.769000000000005</v>
      </c>
      <c r="BF230" s="2">
        <v>76.456999999999994</v>
      </c>
      <c r="BG230" s="2">
        <v>69.364000000000004</v>
      </c>
      <c r="BH230" s="2">
        <v>77.165000000000006</v>
      </c>
      <c r="BI230" s="2">
        <v>81.896000000000001</v>
      </c>
      <c r="BJ230" s="2">
        <v>79.911000000000001</v>
      </c>
      <c r="BK230" s="2">
        <v>79.225999999999999</v>
      </c>
      <c r="BL230" s="2">
        <v>81.132999999999996</v>
      </c>
      <c r="BM230" s="2">
        <v>109.251</v>
      </c>
      <c r="BN230" s="2">
        <v>116.905</v>
      </c>
      <c r="BO230" s="2">
        <v>101.60299999999999</v>
      </c>
      <c r="BP230" s="2">
        <v>113.27500000000001</v>
      </c>
      <c r="BQ230" s="2">
        <v>106.17700000000001</v>
      </c>
      <c r="BR230" s="2">
        <v>102.539</v>
      </c>
      <c r="BS230" s="2">
        <v>101.577</v>
      </c>
      <c r="BT230" s="2">
        <v>103.092</v>
      </c>
      <c r="BU230" s="2">
        <v>113.28400000000001</v>
      </c>
      <c r="BV230" s="2">
        <v>97.55</v>
      </c>
      <c r="BW230" s="2">
        <v>100.887</v>
      </c>
      <c r="BX230" s="2">
        <v>104.718</v>
      </c>
      <c r="BY230" s="2">
        <v>85.951999999999998</v>
      </c>
      <c r="BZ230" s="2">
        <v>99.314999999999998</v>
      </c>
      <c r="CA230" s="2">
        <v>99.605000000000004</v>
      </c>
      <c r="CB230" s="2">
        <v>103.137</v>
      </c>
      <c r="CC230" s="2">
        <v>102.25</v>
      </c>
      <c r="CD230" s="2">
        <v>91.9</v>
      </c>
      <c r="CE230" s="2">
        <v>103.28100000000001</v>
      </c>
      <c r="CF230" s="2">
        <v>117.395</v>
      </c>
      <c r="CG230" s="2">
        <v>98.843000000000004</v>
      </c>
      <c r="CH230" s="2">
        <v>87.853999999999999</v>
      </c>
      <c r="CI230" s="2">
        <v>82.894000000000005</v>
      </c>
      <c r="CJ230" s="2">
        <v>87.149000000000001</v>
      </c>
      <c r="CK230" s="2">
        <v>80.34</v>
      </c>
      <c r="CL230" s="2">
        <v>76.617999999999995</v>
      </c>
      <c r="CM230" s="2">
        <v>75.563000000000002</v>
      </c>
      <c r="CN230" s="2">
        <v>76.629000000000005</v>
      </c>
      <c r="CO230" s="2">
        <v>75.475999999999999</v>
      </c>
      <c r="CP230" s="2">
        <v>71.694000000000003</v>
      </c>
      <c r="CQ230" s="2">
        <v>72.975999999999999</v>
      </c>
      <c r="CR230" s="2">
        <v>74.221000000000004</v>
      </c>
    </row>
    <row r="231" spans="1:96" x14ac:dyDescent="0.25">
      <c r="A231" s="1" t="s">
        <v>229</v>
      </c>
      <c r="B231" s="2">
        <v>295.11799999999999</v>
      </c>
      <c r="C231" s="2">
        <v>307.57100000000003</v>
      </c>
      <c r="D231" s="2">
        <v>291.74200000000002</v>
      </c>
      <c r="E231" s="2">
        <v>298.58800000000002</v>
      </c>
      <c r="F231" s="2">
        <v>316.887</v>
      </c>
      <c r="G231" s="2">
        <v>309.00799999999998</v>
      </c>
      <c r="H231" s="2">
        <v>294.43200000000002</v>
      </c>
      <c r="I231" s="2">
        <v>304.101</v>
      </c>
      <c r="J231" s="2">
        <v>312.44900000000001</v>
      </c>
      <c r="K231" s="2">
        <v>299.24400000000003</v>
      </c>
      <c r="L231" s="2">
        <v>293.41899999999998</v>
      </c>
      <c r="M231" s="2">
        <v>306.73099999999999</v>
      </c>
      <c r="N231" s="2">
        <v>285.47199999999998</v>
      </c>
      <c r="O231" s="2">
        <v>305.26400000000001</v>
      </c>
      <c r="P231" s="2">
        <v>285.78300000000002</v>
      </c>
      <c r="Q231" s="2">
        <v>283.33199999999999</v>
      </c>
      <c r="R231" s="2">
        <v>282.964</v>
      </c>
      <c r="S231" s="2">
        <v>287.952</v>
      </c>
      <c r="T231" s="2">
        <v>296.08</v>
      </c>
      <c r="U231" s="2">
        <v>296.02499999999998</v>
      </c>
      <c r="V231" s="2">
        <v>279.12200000000001</v>
      </c>
      <c r="W231" s="2">
        <v>167.44</v>
      </c>
      <c r="X231" s="2">
        <v>164.78299999999999</v>
      </c>
      <c r="Y231" s="2">
        <v>167.298</v>
      </c>
      <c r="Z231" s="2">
        <v>163.90899999999999</v>
      </c>
      <c r="AA231" s="2">
        <v>154.30699999999999</v>
      </c>
      <c r="AB231" s="2">
        <v>157.792</v>
      </c>
      <c r="AC231" s="2">
        <v>169.357</v>
      </c>
      <c r="AD231" s="2">
        <v>166.85</v>
      </c>
      <c r="AE231" s="2">
        <v>154.72999999999999</v>
      </c>
      <c r="AF231" s="2">
        <v>172.87299999999999</v>
      </c>
      <c r="AG231" s="2">
        <v>170.357</v>
      </c>
      <c r="AH231" s="2">
        <v>163.58500000000001</v>
      </c>
      <c r="AI231" s="2">
        <v>165.071</v>
      </c>
      <c r="AJ231" s="2">
        <v>171.80799999999999</v>
      </c>
      <c r="AK231" s="2">
        <v>164.453</v>
      </c>
      <c r="AL231" s="2">
        <v>158.113</v>
      </c>
      <c r="AM231" s="2">
        <v>169.40700000000001</v>
      </c>
      <c r="AN231" s="2">
        <v>169.21600000000001</v>
      </c>
      <c r="AO231" s="2">
        <v>162.54300000000001</v>
      </c>
      <c r="AP231" s="2">
        <v>168.59</v>
      </c>
      <c r="AQ231" s="2">
        <v>165.09700000000001</v>
      </c>
      <c r="AR231" s="2">
        <v>236.56299999999999</v>
      </c>
      <c r="AS231" s="2">
        <v>247.59800000000001</v>
      </c>
      <c r="AT231" s="2">
        <v>222.858</v>
      </c>
      <c r="AU231" s="2">
        <v>231.22</v>
      </c>
      <c r="AV231" s="2">
        <v>246.10499999999999</v>
      </c>
      <c r="AW231" s="2">
        <v>232.24199999999999</v>
      </c>
      <c r="AX231" s="2">
        <v>229.453</v>
      </c>
      <c r="AY231" s="2">
        <v>225.95599999999999</v>
      </c>
      <c r="AZ231" s="2">
        <v>232.68799999999999</v>
      </c>
      <c r="BA231" s="2">
        <v>228.61600000000001</v>
      </c>
      <c r="BB231" s="2">
        <v>234.81</v>
      </c>
      <c r="BC231" s="2">
        <v>240.26900000000001</v>
      </c>
      <c r="BD231" s="2">
        <v>232.13399999999999</v>
      </c>
      <c r="BE231" s="2">
        <v>241.52099999999999</v>
      </c>
      <c r="BF231" s="2">
        <v>233.01599999999999</v>
      </c>
      <c r="BG231" s="2">
        <v>221.476</v>
      </c>
      <c r="BH231" s="2">
        <v>229.80199999999999</v>
      </c>
      <c r="BI231" s="2">
        <v>242.762</v>
      </c>
      <c r="BJ231" s="2">
        <v>228.559</v>
      </c>
      <c r="BK231" s="2">
        <v>232.06899999999999</v>
      </c>
      <c r="BL231" s="2">
        <v>237.98599999999999</v>
      </c>
      <c r="BM231" s="2">
        <v>318.24200000000002</v>
      </c>
      <c r="BN231" s="2">
        <v>309.20400000000001</v>
      </c>
      <c r="BO231" s="2">
        <v>294.666</v>
      </c>
      <c r="BP231" s="2">
        <v>323.012</v>
      </c>
      <c r="BQ231" s="2">
        <v>310.07799999999997</v>
      </c>
      <c r="BR231" s="2">
        <v>290.52800000000002</v>
      </c>
      <c r="BS231" s="2">
        <v>290.68700000000001</v>
      </c>
      <c r="BT231" s="2">
        <v>301.55700000000002</v>
      </c>
      <c r="BU231" s="2">
        <v>323.63499999999999</v>
      </c>
      <c r="BV231" s="2">
        <v>286.29000000000002</v>
      </c>
      <c r="BW231" s="2">
        <v>277.76499999999999</v>
      </c>
      <c r="BX231" s="2">
        <v>283.92599999999999</v>
      </c>
      <c r="BY231" s="2">
        <v>240.886</v>
      </c>
      <c r="BZ231" s="2">
        <v>288.83</v>
      </c>
      <c r="CA231" s="2">
        <v>286.96499999999997</v>
      </c>
      <c r="CB231" s="2">
        <v>302.12599999999998</v>
      </c>
      <c r="CC231" s="2">
        <v>277.02600000000001</v>
      </c>
      <c r="CD231" s="2">
        <v>275.28800000000001</v>
      </c>
      <c r="CE231" s="2">
        <v>307.45299999999997</v>
      </c>
      <c r="CF231" s="2">
        <v>304.06900000000002</v>
      </c>
      <c r="CG231" s="2">
        <v>292.58300000000003</v>
      </c>
      <c r="CH231" s="2">
        <v>247.40600000000001</v>
      </c>
      <c r="CI231" s="2">
        <v>241.30799999999999</v>
      </c>
      <c r="CJ231" s="2">
        <v>231.905</v>
      </c>
      <c r="CK231" s="2">
        <v>219.26599999999999</v>
      </c>
      <c r="CL231" s="2">
        <v>222.71600000000001</v>
      </c>
      <c r="CM231" s="2">
        <v>225.685</v>
      </c>
      <c r="CN231" s="2">
        <v>228.88200000000001</v>
      </c>
      <c r="CO231" s="2">
        <v>224.70500000000001</v>
      </c>
      <c r="CP231" s="2">
        <v>237.66800000000001</v>
      </c>
      <c r="CQ231" s="2">
        <v>222.42500000000001</v>
      </c>
      <c r="CR231" s="2">
        <v>222.13</v>
      </c>
    </row>
    <row r="232" spans="1:96" x14ac:dyDescent="0.25">
      <c r="A232" s="1" t="s">
        <v>230</v>
      </c>
      <c r="B232" s="2">
        <v>2.0990000000000002</v>
      </c>
      <c r="C232" s="2">
        <v>2.7909999999999999</v>
      </c>
      <c r="D232" s="2">
        <v>4.1459999999999999</v>
      </c>
      <c r="E232" s="2">
        <v>3.94</v>
      </c>
      <c r="F232" s="2">
        <v>2.2290000000000001</v>
      </c>
      <c r="G232" s="2">
        <v>3.0870000000000002</v>
      </c>
      <c r="H232" s="2">
        <v>3.9990000000000001</v>
      </c>
      <c r="I232" s="2">
        <v>4.13</v>
      </c>
      <c r="J232" s="2">
        <v>3.6749999999999998</v>
      </c>
      <c r="K232" s="2">
        <v>3.113</v>
      </c>
      <c r="L232" s="2">
        <v>1.8839999999999999</v>
      </c>
      <c r="M232" s="2">
        <v>2.8149999999999999</v>
      </c>
      <c r="N232" s="2">
        <v>3.16</v>
      </c>
      <c r="O232" s="2">
        <v>3.778</v>
      </c>
      <c r="P232" s="2">
        <v>2.3250000000000002</v>
      </c>
      <c r="Q232" s="2">
        <v>5.9130000000000003</v>
      </c>
      <c r="R232" s="2">
        <v>3.516</v>
      </c>
      <c r="S232" s="2">
        <v>4.6820000000000004</v>
      </c>
      <c r="T232" s="2">
        <v>5.4329999999999998</v>
      </c>
      <c r="U232" s="2">
        <v>3.5510000000000002</v>
      </c>
      <c r="V232" s="2">
        <v>2.9489999999999998</v>
      </c>
      <c r="W232" s="2">
        <v>2.7949999999999999</v>
      </c>
      <c r="X232" s="2">
        <v>2.0019999999999998</v>
      </c>
      <c r="Y232" s="2">
        <v>2.0819999999999999</v>
      </c>
      <c r="Z232" s="2">
        <v>2.3069999999999999</v>
      </c>
      <c r="AA232" s="2">
        <v>2.2040000000000002</v>
      </c>
      <c r="AB232" s="2">
        <v>1.1259999999999999</v>
      </c>
      <c r="AC232" s="2">
        <v>1.909</v>
      </c>
      <c r="AD232" s="2">
        <v>2.3340000000000001</v>
      </c>
      <c r="AE232" s="2">
        <v>2.3479999999999999</v>
      </c>
      <c r="AF232" s="2">
        <v>2.8029999999999999</v>
      </c>
      <c r="AG232" s="2">
        <v>2.2069999999999999</v>
      </c>
      <c r="AH232" s="2">
        <v>1.853</v>
      </c>
      <c r="AI232" s="2">
        <v>2.1669999999999998</v>
      </c>
      <c r="AJ232" s="2">
        <v>1.879</v>
      </c>
      <c r="AK232" s="2">
        <v>2.339</v>
      </c>
      <c r="AL232" s="2">
        <v>1.6220000000000001</v>
      </c>
      <c r="AM232" s="2">
        <v>3.1640000000000001</v>
      </c>
      <c r="AN232" s="2">
        <v>2.5169999999999999</v>
      </c>
      <c r="AO232" s="2">
        <v>1.393</v>
      </c>
      <c r="AP232" s="2">
        <v>3.2959999999999998</v>
      </c>
      <c r="AQ232" s="2">
        <v>2.14</v>
      </c>
      <c r="AR232" s="2">
        <v>1.4570000000000001</v>
      </c>
      <c r="AS232" s="2">
        <v>1.6319999999999999</v>
      </c>
      <c r="AT232" s="2">
        <v>1.4279999999999999</v>
      </c>
      <c r="AU232" s="2">
        <v>2.3780000000000001</v>
      </c>
      <c r="AV232" s="2">
        <v>1.871</v>
      </c>
      <c r="AW232" s="2">
        <v>1.7310000000000001</v>
      </c>
      <c r="AX232" s="2">
        <v>1.89</v>
      </c>
      <c r="AY232" s="2">
        <v>2.5030000000000001</v>
      </c>
      <c r="AZ232" s="2">
        <v>2.5230000000000001</v>
      </c>
      <c r="BA232" s="2">
        <v>2.0920000000000001</v>
      </c>
      <c r="BB232" s="2">
        <v>2.637</v>
      </c>
      <c r="BC232" s="2">
        <v>1.7589999999999999</v>
      </c>
      <c r="BD232" s="2">
        <v>1.2869999999999999</v>
      </c>
      <c r="BE232" s="2">
        <v>1.7190000000000001</v>
      </c>
      <c r="BF232" s="2">
        <v>2.754</v>
      </c>
      <c r="BG232" s="2">
        <v>2.9630000000000001</v>
      </c>
      <c r="BH232" s="2">
        <v>2.0609999999999999</v>
      </c>
      <c r="BI232" s="2">
        <v>2.6349999999999998</v>
      </c>
      <c r="BJ232" s="2">
        <v>1.931</v>
      </c>
      <c r="BK232" s="2">
        <v>2.2589999999999999</v>
      </c>
      <c r="BL232" s="2">
        <v>2.573</v>
      </c>
      <c r="BM232" s="2">
        <v>3.6389999999999998</v>
      </c>
      <c r="BN232" s="2">
        <v>6.367</v>
      </c>
      <c r="BO232" s="2">
        <v>2.7869999999999999</v>
      </c>
      <c r="BP232" s="2">
        <v>3.2709999999999999</v>
      </c>
      <c r="BQ232" s="2">
        <v>3.8220000000000001</v>
      </c>
      <c r="BR232" s="2">
        <v>3.93</v>
      </c>
      <c r="BS232" s="2">
        <v>3.0139999999999998</v>
      </c>
      <c r="BT232" s="2">
        <v>4.1989999999999998</v>
      </c>
      <c r="BU232" s="2">
        <v>3.63</v>
      </c>
      <c r="BV232" s="2">
        <v>4.7069999999999999</v>
      </c>
      <c r="BW232" s="2">
        <v>3.9420000000000002</v>
      </c>
      <c r="BX232" s="2">
        <v>3.294</v>
      </c>
      <c r="BY232" s="2">
        <v>2.7130000000000001</v>
      </c>
      <c r="BZ232" s="2">
        <v>3.7730000000000001</v>
      </c>
      <c r="CA232" s="2">
        <v>4.01</v>
      </c>
      <c r="CB232" s="2">
        <v>4.0419999999999998</v>
      </c>
      <c r="CC232" s="2">
        <v>3.5750000000000002</v>
      </c>
      <c r="CD232" s="2">
        <v>3.3239999999999998</v>
      </c>
      <c r="CE232" s="2">
        <v>2.8639999999999999</v>
      </c>
      <c r="CF232" s="2">
        <v>3.202</v>
      </c>
      <c r="CG232" s="2">
        <v>2.8559999999999999</v>
      </c>
      <c r="CH232" s="2">
        <v>1.8620000000000001</v>
      </c>
      <c r="CI232" s="2">
        <v>2.7519999999999998</v>
      </c>
      <c r="CJ232" s="2">
        <v>1.4670000000000001</v>
      </c>
      <c r="CK232" s="2">
        <v>2.4180000000000001</v>
      </c>
      <c r="CL232" s="2">
        <v>2.69</v>
      </c>
      <c r="CM232" s="2">
        <v>1.9690000000000001</v>
      </c>
      <c r="CN232" s="2">
        <v>2.7280000000000002</v>
      </c>
      <c r="CO232" s="2">
        <v>3.512</v>
      </c>
      <c r="CP232" s="2">
        <v>2.2909999999999999</v>
      </c>
      <c r="CQ232" s="2">
        <v>1.522</v>
      </c>
      <c r="CR232" s="2">
        <v>3.31</v>
      </c>
    </row>
    <row r="233" spans="1:96" x14ac:dyDescent="0.25">
      <c r="A233" s="1" t="s">
        <v>231</v>
      </c>
      <c r="B233" s="2">
        <v>3.762</v>
      </c>
      <c r="C233" s="2">
        <v>2.16</v>
      </c>
      <c r="D233" s="2">
        <v>2.2650000000000001</v>
      </c>
      <c r="E233" s="2">
        <v>2.4540000000000002</v>
      </c>
      <c r="F233" s="2">
        <v>3.18</v>
      </c>
      <c r="G233" s="2">
        <v>2.7280000000000002</v>
      </c>
      <c r="H233" s="2">
        <v>2.726</v>
      </c>
      <c r="I233" s="2">
        <v>4.7640000000000002</v>
      </c>
      <c r="J233" s="2">
        <v>3.33</v>
      </c>
      <c r="K233" s="2">
        <v>2.7730000000000001</v>
      </c>
      <c r="L233" s="2">
        <v>3.2610000000000001</v>
      </c>
      <c r="M233" s="2">
        <v>2.698</v>
      </c>
      <c r="N233" s="2">
        <v>2.1509999999999998</v>
      </c>
      <c r="O233" s="2">
        <v>3.94</v>
      </c>
      <c r="P233" s="2">
        <v>2.9910000000000001</v>
      </c>
      <c r="Q233" s="2">
        <v>3.8780000000000001</v>
      </c>
      <c r="R233" s="2">
        <v>5.47</v>
      </c>
      <c r="S233" s="2">
        <v>4.4050000000000002</v>
      </c>
      <c r="T233" s="2">
        <v>2.15</v>
      </c>
      <c r="U233" s="2">
        <v>1.603</v>
      </c>
      <c r="V233" s="2">
        <v>3.7669999999999999</v>
      </c>
      <c r="W233" s="2">
        <v>1.966</v>
      </c>
      <c r="X233" s="2">
        <v>1.77</v>
      </c>
      <c r="Y233" s="2">
        <v>2.5640000000000001</v>
      </c>
      <c r="Z233" s="2">
        <v>1.492</v>
      </c>
      <c r="AA233" s="2">
        <v>0.94799999999999995</v>
      </c>
      <c r="AB233" s="2">
        <v>3.3980000000000001</v>
      </c>
      <c r="AC233" s="2">
        <v>1.419</v>
      </c>
      <c r="AD233" s="2">
        <v>2.34</v>
      </c>
      <c r="AE233" s="2">
        <v>1.415</v>
      </c>
      <c r="AF233" s="2">
        <v>2.097</v>
      </c>
      <c r="AG233" s="2">
        <v>1.764</v>
      </c>
      <c r="AH233" s="2">
        <v>1.633</v>
      </c>
      <c r="AI233" s="2">
        <v>0.74399999999999999</v>
      </c>
      <c r="AJ233" s="2">
        <v>1.6160000000000001</v>
      </c>
      <c r="AK233" s="2">
        <v>1.3029999999999999</v>
      </c>
      <c r="AL233" s="2">
        <v>1.89</v>
      </c>
      <c r="AM233" s="2">
        <v>1.5509999999999999</v>
      </c>
      <c r="AN233" s="2">
        <v>0.316</v>
      </c>
      <c r="AO233" s="2">
        <v>2.1779999999999999</v>
      </c>
      <c r="AP233" s="2">
        <v>2.6909999999999998</v>
      </c>
      <c r="AQ233" s="2">
        <v>2.101</v>
      </c>
      <c r="AR233" s="2">
        <v>1.5629999999999999</v>
      </c>
      <c r="AS233" s="2">
        <v>2.3039999999999998</v>
      </c>
      <c r="AT233" s="2">
        <v>1.5469999999999999</v>
      </c>
      <c r="AU233" s="2">
        <v>2.3319999999999999</v>
      </c>
      <c r="AV233" s="2">
        <v>3.3279999999999998</v>
      </c>
      <c r="AW233" s="2">
        <v>2.1819999999999999</v>
      </c>
      <c r="AX233" s="2">
        <v>2.4969999999999999</v>
      </c>
      <c r="AY233" s="2">
        <v>2.0459999999999998</v>
      </c>
      <c r="AZ233" s="2">
        <v>3.052</v>
      </c>
      <c r="BA233" s="2">
        <v>2.1659999999999999</v>
      </c>
      <c r="BB233" s="2">
        <v>2.2770000000000001</v>
      </c>
      <c r="BC233" s="2">
        <v>2.411</v>
      </c>
      <c r="BD233" s="2">
        <v>2.8069999999999999</v>
      </c>
      <c r="BE233" s="2">
        <v>1.208</v>
      </c>
      <c r="BF233" s="2">
        <v>2.5339999999999998</v>
      </c>
      <c r="BG233" s="2">
        <v>3.3290000000000002</v>
      </c>
      <c r="BH233" s="2">
        <v>1.966</v>
      </c>
      <c r="BI233" s="2">
        <v>2.2250000000000001</v>
      </c>
      <c r="BJ233" s="2">
        <v>4.0659999999999998</v>
      </c>
      <c r="BK233" s="2">
        <v>1.25</v>
      </c>
      <c r="BL233" s="2">
        <v>1.6</v>
      </c>
      <c r="BM233" s="2">
        <v>5.4370000000000003</v>
      </c>
      <c r="BN233" s="2">
        <v>3.286</v>
      </c>
      <c r="BO233" s="2">
        <v>4.1680000000000001</v>
      </c>
      <c r="BP233" s="2">
        <v>3.7280000000000002</v>
      </c>
      <c r="BQ233" s="2">
        <v>3.6840000000000002</v>
      </c>
      <c r="BR233" s="2">
        <v>4.0019999999999998</v>
      </c>
      <c r="BS233" s="2">
        <v>4.0549999999999997</v>
      </c>
      <c r="BT233" s="2">
        <v>4.1900000000000004</v>
      </c>
      <c r="BU233" s="2">
        <v>4.633</v>
      </c>
      <c r="BV233" s="2">
        <v>3.762</v>
      </c>
      <c r="BW233" s="2">
        <v>4.4029999999999996</v>
      </c>
      <c r="BX233" s="2">
        <v>4.32</v>
      </c>
      <c r="BY233" s="2">
        <v>4.5460000000000003</v>
      </c>
      <c r="BZ233" s="2">
        <v>5.1180000000000003</v>
      </c>
      <c r="CA233" s="2">
        <v>4.1070000000000002</v>
      </c>
      <c r="CB233" s="2">
        <v>3.18</v>
      </c>
      <c r="CC233" s="2">
        <v>3.452</v>
      </c>
      <c r="CD233" s="2">
        <v>4.8780000000000001</v>
      </c>
      <c r="CE233" s="2">
        <v>3.6640000000000001</v>
      </c>
      <c r="CF233" s="2">
        <v>4.42</v>
      </c>
      <c r="CG233" s="2">
        <v>4.8310000000000004</v>
      </c>
      <c r="CH233" s="2">
        <v>1.919</v>
      </c>
      <c r="CI233" s="2">
        <v>1.772</v>
      </c>
      <c r="CJ233" s="2">
        <v>0.622</v>
      </c>
      <c r="CK233" s="2">
        <v>2.8969999999999998</v>
      </c>
      <c r="CL233" s="2">
        <v>3.9009999999999998</v>
      </c>
      <c r="CM233" s="2">
        <v>1.94</v>
      </c>
      <c r="CN233" s="2">
        <v>1.639</v>
      </c>
      <c r="CO233" s="2">
        <v>1.617</v>
      </c>
      <c r="CP233" s="2">
        <v>3.968</v>
      </c>
      <c r="CQ233" s="2">
        <v>2.9849999999999999</v>
      </c>
      <c r="CR233" s="2">
        <v>2.4689999999999999</v>
      </c>
    </row>
    <row r="234" spans="1:96" x14ac:dyDescent="0.25">
      <c r="A234" s="1" t="s">
        <v>232</v>
      </c>
      <c r="B234" s="2">
        <v>3.3740000000000001</v>
      </c>
      <c r="C234" s="2">
        <v>5.375</v>
      </c>
      <c r="D234" s="2">
        <v>4.923</v>
      </c>
      <c r="E234" s="2">
        <v>5.4169999999999998</v>
      </c>
      <c r="F234" s="2">
        <v>5.2270000000000003</v>
      </c>
      <c r="G234" s="2">
        <v>2.214</v>
      </c>
      <c r="H234" s="2">
        <v>5.1529999999999996</v>
      </c>
      <c r="I234" s="2">
        <v>3.7290000000000001</v>
      </c>
      <c r="J234" s="2">
        <v>3.4380000000000002</v>
      </c>
      <c r="K234" s="2">
        <v>4.0469999999999997</v>
      </c>
      <c r="L234" s="2">
        <v>3.851</v>
      </c>
      <c r="M234" s="2">
        <v>4.7919999999999998</v>
      </c>
      <c r="N234" s="2">
        <v>3.4239999999999999</v>
      </c>
      <c r="O234" s="2">
        <v>5.1120000000000001</v>
      </c>
      <c r="P234" s="2">
        <v>4.1589999999999998</v>
      </c>
      <c r="Q234" s="2">
        <v>4.298</v>
      </c>
      <c r="R234" s="2">
        <v>3.8220000000000001</v>
      </c>
      <c r="S234" s="2">
        <v>5.6580000000000004</v>
      </c>
      <c r="T234" s="2">
        <v>7.6379999999999999</v>
      </c>
      <c r="U234" s="2">
        <v>6.0430000000000001</v>
      </c>
      <c r="V234" s="2">
        <v>4.6669999999999998</v>
      </c>
      <c r="W234" s="2">
        <v>2.819</v>
      </c>
      <c r="X234" s="2">
        <v>2.21</v>
      </c>
      <c r="Y234" s="2">
        <v>2.8170000000000002</v>
      </c>
      <c r="Z234" s="2">
        <v>2.327</v>
      </c>
      <c r="AA234" s="2">
        <v>1.4490000000000001</v>
      </c>
      <c r="AB234" s="2">
        <v>2.2730000000000001</v>
      </c>
      <c r="AC234" s="2">
        <v>2.7450000000000001</v>
      </c>
      <c r="AD234" s="2">
        <v>2.8220000000000001</v>
      </c>
      <c r="AE234" s="2">
        <v>1.718</v>
      </c>
      <c r="AF234" s="2">
        <v>1.639</v>
      </c>
      <c r="AG234" s="2">
        <v>1.302</v>
      </c>
      <c r="AH234" s="2">
        <v>2.2469999999999999</v>
      </c>
      <c r="AI234" s="2">
        <v>2.0249999999999999</v>
      </c>
      <c r="AJ234" s="2">
        <v>1.756</v>
      </c>
      <c r="AK234" s="2">
        <v>1.5209999999999999</v>
      </c>
      <c r="AL234" s="2">
        <v>3.1030000000000002</v>
      </c>
      <c r="AM234" s="2">
        <v>2.0630000000000002</v>
      </c>
      <c r="AN234" s="2">
        <v>1.5760000000000001</v>
      </c>
      <c r="AO234" s="2">
        <v>1.377</v>
      </c>
      <c r="AP234" s="2">
        <v>2.7970000000000002</v>
      </c>
      <c r="AQ234" s="2">
        <v>3.0259999999999998</v>
      </c>
      <c r="AR234" s="2">
        <v>3.915</v>
      </c>
      <c r="AS234" s="2">
        <v>3.7629999999999999</v>
      </c>
      <c r="AT234" s="2">
        <v>3.008</v>
      </c>
      <c r="AU234" s="2">
        <v>3.5640000000000001</v>
      </c>
      <c r="AV234" s="2">
        <v>4.4470000000000001</v>
      </c>
      <c r="AW234" s="2">
        <v>2.6469999999999998</v>
      </c>
      <c r="AX234" s="2">
        <v>2.871</v>
      </c>
      <c r="AY234" s="2">
        <v>2.7709999999999999</v>
      </c>
      <c r="AZ234" s="2">
        <v>2.0150000000000001</v>
      </c>
      <c r="BA234" s="2">
        <v>3.7669999999999999</v>
      </c>
      <c r="BB234" s="2">
        <v>3.3730000000000002</v>
      </c>
      <c r="BC234" s="2">
        <v>2.5859999999999999</v>
      </c>
      <c r="BD234" s="2">
        <v>2.66</v>
      </c>
      <c r="BE234" s="2">
        <v>4.0430000000000001</v>
      </c>
      <c r="BF234" s="2">
        <v>5.09</v>
      </c>
      <c r="BG234" s="2">
        <v>4.4930000000000003</v>
      </c>
      <c r="BH234" s="2">
        <v>2.9180000000000001</v>
      </c>
      <c r="BI234" s="2">
        <v>3.3940000000000001</v>
      </c>
      <c r="BJ234" s="2">
        <v>4.6239999999999997</v>
      </c>
      <c r="BK234" s="2">
        <v>5.5469999999999997</v>
      </c>
      <c r="BL234" s="2">
        <v>2.1909999999999998</v>
      </c>
      <c r="BM234" s="2">
        <v>4.9720000000000004</v>
      </c>
      <c r="BN234" s="2">
        <v>4.4290000000000003</v>
      </c>
      <c r="BO234" s="2">
        <v>6.3920000000000003</v>
      </c>
      <c r="BP234" s="2">
        <v>5.0469999999999997</v>
      </c>
      <c r="BQ234" s="2">
        <v>5.7789999999999999</v>
      </c>
      <c r="BR234" s="2">
        <v>3.39</v>
      </c>
      <c r="BS234" s="2">
        <v>6.6749999999999998</v>
      </c>
      <c r="BT234" s="2">
        <v>4.742</v>
      </c>
      <c r="BU234" s="2">
        <v>5.8979999999999997</v>
      </c>
      <c r="BV234" s="2">
        <v>4.4249999999999998</v>
      </c>
      <c r="BW234" s="2">
        <v>5.6349999999999998</v>
      </c>
      <c r="BX234" s="2">
        <v>4.508</v>
      </c>
      <c r="BY234" s="2">
        <v>2.5950000000000002</v>
      </c>
      <c r="BZ234" s="2">
        <v>4.6139999999999999</v>
      </c>
      <c r="CA234" s="2">
        <v>6.5919999999999996</v>
      </c>
      <c r="CB234" s="2">
        <v>6.7489999999999997</v>
      </c>
      <c r="CC234" s="2">
        <v>5.3179999999999996</v>
      </c>
      <c r="CD234" s="2">
        <v>4.4550000000000001</v>
      </c>
      <c r="CE234" s="2">
        <v>5.7869999999999999</v>
      </c>
      <c r="CF234" s="2">
        <v>4.7530000000000001</v>
      </c>
      <c r="CG234" s="2">
        <v>4.3</v>
      </c>
      <c r="CH234" s="2">
        <v>4.085</v>
      </c>
      <c r="CI234" s="2">
        <v>3.98</v>
      </c>
      <c r="CJ234" s="2">
        <v>5.327</v>
      </c>
      <c r="CK234" s="2">
        <v>4.3220000000000001</v>
      </c>
      <c r="CL234" s="2">
        <v>3.5139999999999998</v>
      </c>
      <c r="CM234" s="2">
        <v>3.5379999999999998</v>
      </c>
      <c r="CN234" s="2">
        <v>3.1120000000000001</v>
      </c>
      <c r="CO234" s="2">
        <v>3.7770000000000001</v>
      </c>
      <c r="CP234" s="2">
        <v>3.956</v>
      </c>
      <c r="CQ234" s="2">
        <v>3.5049999999999999</v>
      </c>
      <c r="CR234" s="2">
        <v>2.6930000000000001</v>
      </c>
    </row>
    <row r="235" spans="1:96" x14ac:dyDescent="0.25">
      <c r="A235" s="1" t="s">
        <v>233</v>
      </c>
      <c r="B235" s="2">
        <v>102.46899999999999</v>
      </c>
      <c r="C235" s="2">
        <v>101.745</v>
      </c>
      <c r="D235" s="2">
        <v>86.962999999999994</v>
      </c>
      <c r="E235" s="2">
        <v>100.51</v>
      </c>
      <c r="F235" s="2">
        <v>96.697000000000003</v>
      </c>
      <c r="G235" s="2">
        <v>100.83499999999999</v>
      </c>
      <c r="H235" s="2">
        <v>99.828999999999994</v>
      </c>
      <c r="I235" s="2">
        <v>99.518000000000001</v>
      </c>
      <c r="J235" s="2">
        <v>102.405</v>
      </c>
      <c r="K235" s="2">
        <v>105.994</v>
      </c>
      <c r="L235" s="2">
        <v>87.313999999999993</v>
      </c>
      <c r="M235" s="2">
        <v>99.209000000000003</v>
      </c>
      <c r="N235" s="2">
        <v>95.879000000000005</v>
      </c>
      <c r="O235" s="2">
        <v>95.988</v>
      </c>
      <c r="P235" s="2">
        <v>93.44</v>
      </c>
      <c r="Q235" s="2">
        <v>101.23699999999999</v>
      </c>
      <c r="R235" s="2">
        <v>85.006</v>
      </c>
      <c r="S235" s="2">
        <v>89.700999999999993</v>
      </c>
      <c r="T235" s="2">
        <v>94.007000000000005</v>
      </c>
      <c r="U235" s="2">
        <v>106.456</v>
      </c>
      <c r="V235" s="2">
        <v>93.789000000000001</v>
      </c>
      <c r="W235" s="2">
        <v>40.093000000000004</v>
      </c>
      <c r="X235" s="2">
        <v>44.232999999999997</v>
      </c>
      <c r="Y235" s="2">
        <v>39.369999999999997</v>
      </c>
      <c r="Z235" s="2">
        <v>38.473999999999997</v>
      </c>
      <c r="AA235" s="2">
        <v>37.43</v>
      </c>
      <c r="AB235" s="2">
        <v>36.512999999999998</v>
      </c>
      <c r="AC235" s="2">
        <v>40.783000000000001</v>
      </c>
      <c r="AD235" s="2">
        <v>40.241999999999997</v>
      </c>
      <c r="AE235" s="2">
        <v>30.86</v>
      </c>
      <c r="AF235" s="2">
        <v>37.704000000000001</v>
      </c>
      <c r="AG235" s="2">
        <v>39.506999999999998</v>
      </c>
      <c r="AH235" s="2">
        <v>36.579000000000001</v>
      </c>
      <c r="AI235" s="2">
        <v>34.244</v>
      </c>
      <c r="AJ235" s="2">
        <v>41.673999999999999</v>
      </c>
      <c r="AK235" s="2">
        <v>35.064999999999998</v>
      </c>
      <c r="AL235" s="2">
        <v>38.935000000000002</v>
      </c>
      <c r="AM235" s="2">
        <v>37.167999999999999</v>
      </c>
      <c r="AN235" s="2">
        <v>36.817</v>
      </c>
      <c r="AO235" s="2">
        <v>35.554000000000002</v>
      </c>
      <c r="AP235" s="2">
        <v>39.447000000000003</v>
      </c>
      <c r="AQ235" s="2">
        <v>42.76</v>
      </c>
      <c r="AR235" s="2">
        <v>85.716999999999999</v>
      </c>
      <c r="AS235" s="2">
        <v>78.751000000000005</v>
      </c>
      <c r="AT235" s="2">
        <v>73.305999999999997</v>
      </c>
      <c r="AU235" s="2">
        <v>72.015000000000001</v>
      </c>
      <c r="AV235" s="2">
        <v>81.756</v>
      </c>
      <c r="AW235" s="2">
        <v>76.254999999999995</v>
      </c>
      <c r="AX235" s="2">
        <v>79.316000000000003</v>
      </c>
      <c r="AY235" s="2">
        <v>77.709999999999994</v>
      </c>
      <c r="AZ235" s="2">
        <v>72.688000000000002</v>
      </c>
      <c r="BA235" s="2">
        <v>71.673000000000002</v>
      </c>
      <c r="BB235" s="2">
        <v>73.025999999999996</v>
      </c>
      <c r="BC235" s="2">
        <v>72.748000000000005</v>
      </c>
      <c r="BD235" s="2">
        <v>75.546999999999997</v>
      </c>
      <c r="BE235" s="2">
        <v>75.070999999999998</v>
      </c>
      <c r="BF235" s="2">
        <v>80.188999999999993</v>
      </c>
      <c r="BG235" s="2">
        <v>68.227999999999994</v>
      </c>
      <c r="BH235" s="2">
        <v>75.037999999999997</v>
      </c>
      <c r="BI235" s="2">
        <v>82.873999999999995</v>
      </c>
      <c r="BJ235" s="2">
        <v>75.165999999999997</v>
      </c>
      <c r="BK235" s="2">
        <v>73.876999999999995</v>
      </c>
      <c r="BL235" s="2">
        <v>77.903000000000006</v>
      </c>
      <c r="BM235" s="2">
        <v>103.167</v>
      </c>
      <c r="BN235" s="2">
        <v>101.434</v>
      </c>
      <c r="BO235" s="2">
        <v>92.17</v>
      </c>
      <c r="BP235" s="2">
        <v>98.81</v>
      </c>
      <c r="BQ235" s="2">
        <v>92.123999999999995</v>
      </c>
      <c r="BR235" s="2">
        <v>90.004999999999995</v>
      </c>
      <c r="BS235" s="2">
        <v>93.715000000000003</v>
      </c>
      <c r="BT235" s="2">
        <v>94.611999999999995</v>
      </c>
      <c r="BU235" s="2">
        <v>93.311000000000007</v>
      </c>
      <c r="BV235" s="2">
        <v>89.820999999999998</v>
      </c>
      <c r="BW235" s="2">
        <v>87.367999999999995</v>
      </c>
      <c r="BX235" s="2">
        <v>89.412000000000006</v>
      </c>
      <c r="BY235" s="2">
        <v>74.003</v>
      </c>
      <c r="BZ235" s="2">
        <v>91.298000000000002</v>
      </c>
      <c r="CA235" s="2">
        <v>86.114999999999995</v>
      </c>
      <c r="CB235" s="2">
        <v>86.042000000000002</v>
      </c>
      <c r="CC235" s="2">
        <v>77.914000000000001</v>
      </c>
      <c r="CD235" s="2">
        <v>90.951999999999998</v>
      </c>
      <c r="CE235" s="2">
        <v>93.748999999999995</v>
      </c>
      <c r="CF235" s="2">
        <v>102.821</v>
      </c>
      <c r="CG235" s="2">
        <v>90.498000000000005</v>
      </c>
      <c r="CH235" s="2">
        <v>74.212000000000003</v>
      </c>
      <c r="CI235" s="2">
        <v>73.367999999999995</v>
      </c>
      <c r="CJ235" s="2">
        <v>72.161000000000001</v>
      </c>
      <c r="CK235" s="2">
        <v>73.171000000000006</v>
      </c>
      <c r="CL235" s="2">
        <v>68.299000000000007</v>
      </c>
      <c r="CM235" s="2">
        <v>70.027000000000001</v>
      </c>
      <c r="CN235" s="2">
        <v>63.997999999999998</v>
      </c>
      <c r="CO235" s="2">
        <v>67.545000000000002</v>
      </c>
      <c r="CP235" s="2">
        <v>68.885999999999996</v>
      </c>
      <c r="CQ235" s="2">
        <v>67.063000000000002</v>
      </c>
      <c r="CR235" s="2">
        <v>62.981000000000002</v>
      </c>
    </row>
    <row r="236" spans="1:96" x14ac:dyDescent="0.25">
      <c r="A236" s="1" t="s">
        <v>234</v>
      </c>
      <c r="B236" s="2">
        <v>380.03699999999998</v>
      </c>
      <c r="C236" s="2">
        <v>407.24299999999999</v>
      </c>
      <c r="D236" s="2">
        <v>339.70499999999998</v>
      </c>
      <c r="E236" s="2">
        <v>386.464</v>
      </c>
      <c r="F236" s="2">
        <v>377.899</v>
      </c>
      <c r="G236" s="2">
        <v>377.774</v>
      </c>
      <c r="H236" s="2">
        <v>383.613</v>
      </c>
      <c r="I236" s="2">
        <v>380.18</v>
      </c>
      <c r="J236" s="2">
        <v>395.97</v>
      </c>
      <c r="K236" s="2">
        <v>374.012</v>
      </c>
      <c r="L236" s="2">
        <v>362.88299999999998</v>
      </c>
      <c r="M236" s="2">
        <v>373.35</v>
      </c>
      <c r="N236" s="2">
        <v>391.89299999999997</v>
      </c>
      <c r="O236" s="2">
        <v>364.66300000000001</v>
      </c>
      <c r="P236" s="2">
        <v>379.50200000000001</v>
      </c>
      <c r="Q236" s="2">
        <v>383.19799999999998</v>
      </c>
      <c r="R236" s="2">
        <v>340.279</v>
      </c>
      <c r="S236" s="2">
        <v>368.07100000000003</v>
      </c>
      <c r="T236" s="2">
        <v>352.78199999999998</v>
      </c>
      <c r="U236" s="2">
        <v>381.279</v>
      </c>
      <c r="V236" s="2">
        <v>382.25099999999998</v>
      </c>
      <c r="W236" s="2">
        <v>306.34500000000003</v>
      </c>
      <c r="X236" s="2">
        <v>315.53500000000003</v>
      </c>
      <c r="Y236" s="2">
        <v>297.892</v>
      </c>
      <c r="Z236" s="2">
        <v>320.95699999999999</v>
      </c>
      <c r="AA236" s="2">
        <v>282.19400000000002</v>
      </c>
      <c r="AB236" s="2">
        <v>266.79899999999998</v>
      </c>
      <c r="AC236" s="2">
        <v>312.94</v>
      </c>
      <c r="AD236" s="2">
        <v>307.625</v>
      </c>
      <c r="AE236" s="2">
        <v>276.20299999999997</v>
      </c>
      <c r="AF236" s="2">
        <v>301.98200000000003</v>
      </c>
      <c r="AG236" s="2">
        <v>298.44200000000001</v>
      </c>
      <c r="AH236" s="2">
        <v>283.35500000000002</v>
      </c>
      <c r="AI236" s="2">
        <v>309.26299999999998</v>
      </c>
      <c r="AJ236" s="2">
        <v>297.92399999999998</v>
      </c>
      <c r="AK236" s="2">
        <v>296.17</v>
      </c>
      <c r="AL236" s="2">
        <v>313.29399999999998</v>
      </c>
      <c r="AM236" s="2">
        <v>299.96600000000001</v>
      </c>
      <c r="AN236" s="2">
        <v>313.37200000000001</v>
      </c>
      <c r="AO236" s="2">
        <v>307.68599999999998</v>
      </c>
      <c r="AP236" s="2">
        <v>296.31</v>
      </c>
      <c r="AQ236" s="2">
        <v>300.51100000000002</v>
      </c>
      <c r="AR236" s="2">
        <v>397.959</v>
      </c>
      <c r="AS236" s="2">
        <v>402.39100000000002</v>
      </c>
      <c r="AT236" s="2">
        <v>421.55099999999999</v>
      </c>
      <c r="AU236" s="2">
        <v>409.46600000000001</v>
      </c>
      <c r="AV236" s="2">
        <v>415.04399999999998</v>
      </c>
      <c r="AW236" s="2">
        <v>431.98700000000002</v>
      </c>
      <c r="AX236" s="2">
        <v>429.33699999999999</v>
      </c>
      <c r="AY236" s="2">
        <v>419.15199999999999</v>
      </c>
      <c r="AZ236" s="2">
        <v>389.36399999999998</v>
      </c>
      <c r="BA236" s="2">
        <v>424.08699999999999</v>
      </c>
      <c r="BB236" s="2">
        <v>406.89</v>
      </c>
      <c r="BC236" s="2">
        <v>404.73099999999999</v>
      </c>
      <c r="BD236" s="2">
        <v>425.97399999999999</v>
      </c>
      <c r="BE236" s="2">
        <v>410.904</v>
      </c>
      <c r="BF236" s="2">
        <v>420.834</v>
      </c>
      <c r="BG236" s="2">
        <v>368.95100000000002</v>
      </c>
      <c r="BH236" s="2">
        <v>384.40699999999998</v>
      </c>
      <c r="BI236" s="2">
        <v>438.89400000000001</v>
      </c>
      <c r="BJ236" s="2">
        <v>417.108</v>
      </c>
      <c r="BK236" s="2">
        <v>405.43799999999999</v>
      </c>
      <c r="BL236" s="2">
        <v>417.358</v>
      </c>
      <c r="BM236" s="2">
        <v>539.83600000000001</v>
      </c>
      <c r="BN236" s="2">
        <v>531.45000000000005</v>
      </c>
      <c r="BO236" s="2">
        <v>514.63400000000001</v>
      </c>
      <c r="BP236" s="2">
        <v>537.74400000000003</v>
      </c>
      <c r="BQ236" s="2">
        <v>529.29100000000005</v>
      </c>
      <c r="BR236" s="2">
        <v>478.32600000000002</v>
      </c>
      <c r="BS236" s="2">
        <v>520.41200000000003</v>
      </c>
      <c r="BT236" s="2">
        <v>514.71199999999999</v>
      </c>
      <c r="BU236" s="2">
        <v>523.67399999999998</v>
      </c>
      <c r="BV236" s="2">
        <v>474.71699999999998</v>
      </c>
      <c r="BW236" s="2">
        <v>491.46100000000001</v>
      </c>
      <c r="BX236" s="2">
        <v>499.279</v>
      </c>
      <c r="BY236" s="2">
        <v>430.80200000000002</v>
      </c>
      <c r="BZ236" s="2">
        <v>517.47500000000002</v>
      </c>
      <c r="CA236" s="2">
        <v>485.02600000000001</v>
      </c>
      <c r="CB236" s="2">
        <v>493.375</v>
      </c>
      <c r="CC236" s="2">
        <v>464.68700000000001</v>
      </c>
      <c r="CD236" s="2">
        <v>494.47699999999998</v>
      </c>
      <c r="CE236" s="2">
        <v>500.58800000000002</v>
      </c>
      <c r="CF236" s="2">
        <v>521.35400000000004</v>
      </c>
      <c r="CG236" s="2">
        <v>476.173</v>
      </c>
      <c r="CH236" s="2">
        <v>458.16199999999998</v>
      </c>
      <c r="CI236" s="2">
        <v>465.858</v>
      </c>
      <c r="CJ236" s="2">
        <v>450.62299999999999</v>
      </c>
      <c r="CK236" s="2">
        <v>443.69200000000001</v>
      </c>
      <c r="CL236" s="2">
        <v>423.37700000000001</v>
      </c>
      <c r="CM236" s="2">
        <v>400.46699999999998</v>
      </c>
      <c r="CN236" s="2">
        <v>419.51499999999999</v>
      </c>
      <c r="CO236" s="2">
        <v>420.60399999999998</v>
      </c>
      <c r="CP236" s="2">
        <v>441.57299999999998</v>
      </c>
      <c r="CQ236" s="2">
        <v>424.06299999999999</v>
      </c>
      <c r="CR236" s="2">
        <v>425.31200000000001</v>
      </c>
    </row>
    <row r="237" spans="1:96" x14ac:dyDescent="0.25">
      <c r="A237" s="1" t="s">
        <v>235</v>
      </c>
      <c r="B237" s="2">
        <v>29.055</v>
      </c>
      <c r="C237" s="2">
        <v>29.077000000000002</v>
      </c>
      <c r="D237" s="2">
        <v>27.402000000000001</v>
      </c>
      <c r="E237" s="2">
        <v>33.433</v>
      </c>
      <c r="F237" s="2">
        <v>31.864999999999998</v>
      </c>
      <c r="G237" s="2">
        <v>29.619</v>
      </c>
      <c r="H237" s="2">
        <v>30.358000000000001</v>
      </c>
      <c r="I237" s="2">
        <v>25.593</v>
      </c>
      <c r="J237" s="2">
        <v>28.268000000000001</v>
      </c>
      <c r="K237" s="2">
        <v>32.451999999999998</v>
      </c>
      <c r="L237" s="2">
        <v>31.536000000000001</v>
      </c>
      <c r="M237" s="2">
        <v>26.776</v>
      </c>
      <c r="N237" s="2">
        <v>28.620999999999999</v>
      </c>
      <c r="O237" s="2">
        <v>27.866</v>
      </c>
      <c r="P237" s="2">
        <v>31.058</v>
      </c>
      <c r="Q237" s="2">
        <v>29.581</v>
      </c>
      <c r="R237" s="2">
        <v>24.637</v>
      </c>
      <c r="S237" s="2">
        <v>28.379000000000001</v>
      </c>
      <c r="T237" s="2">
        <v>28.257999999999999</v>
      </c>
      <c r="U237" s="2">
        <v>29.381</v>
      </c>
      <c r="V237" s="2">
        <v>31.004000000000001</v>
      </c>
      <c r="W237" s="2">
        <v>5.8390000000000004</v>
      </c>
      <c r="X237" s="2">
        <v>6.7539999999999996</v>
      </c>
      <c r="Y237" s="2">
        <v>3.0590000000000002</v>
      </c>
      <c r="Z237" s="2">
        <v>3.5289999999999999</v>
      </c>
      <c r="AA237" s="2">
        <v>4.3209999999999997</v>
      </c>
      <c r="AB237" s="2">
        <v>3.524</v>
      </c>
      <c r="AC237" s="2">
        <v>5.8410000000000002</v>
      </c>
      <c r="AD237" s="2">
        <v>2.2919999999999998</v>
      </c>
      <c r="AE237" s="2">
        <v>3.665</v>
      </c>
      <c r="AF237" s="2">
        <v>4.0739999999999998</v>
      </c>
      <c r="AG237" s="2">
        <v>4.1529999999999996</v>
      </c>
      <c r="AH237" s="2">
        <v>4.1580000000000004</v>
      </c>
      <c r="AI237" s="2">
        <v>4.4710000000000001</v>
      </c>
      <c r="AJ237" s="2">
        <v>3.0960000000000001</v>
      </c>
      <c r="AK237" s="2">
        <v>2.8420000000000001</v>
      </c>
      <c r="AL237" s="2">
        <v>5.5449999999999999</v>
      </c>
      <c r="AM237" s="2">
        <v>6.0339999999999998</v>
      </c>
      <c r="AN237" s="2">
        <v>3.6659999999999999</v>
      </c>
      <c r="AO237" s="2">
        <v>5.5910000000000002</v>
      </c>
      <c r="AP237" s="2">
        <v>4.4130000000000003</v>
      </c>
      <c r="AQ237" s="2">
        <v>3.5</v>
      </c>
      <c r="AR237" s="2">
        <v>12.913</v>
      </c>
      <c r="AS237" s="2">
        <v>10.125999999999999</v>
      </c>
      <c r="AT237" s="2">
        <v>11.263</v>
      </c>
      <c r="AU237" s="2">
        <v>12.532999999999999</v>
      </c>
      <c r="AV237" s="2">
        <v>14.624000000000001</v>
      </c>
      <c r="AW237" s="2">
        <v>13.337</v>
      </c>
      <c r="AX237" s="2">
        <v>12.762</v>
      </c>
      <c r="AY237" s="2">
        <v>13.074999999999999</v>
      </c>
      <c r="AZ237" s="2">
        <v>12.212</v>
      </c>
      <c r="BA237" s="2">
        <v>12.573</v>
      </c>
      <c r="BB237" s="2">
        <v>11.87</v>
      </c>
      <c r="BC237" s="2">
        <v>11.337</v>
      </c>
      <c r="BD237" s="2">
        <v>16.643000000000001</v>
      </c>
      <c r="BE237" s="2">
        <v>16.218</v>
      </c>
      <c r="BF237" s="2">
        <v>13.193</v>
      </c>
      <c r="BG237" s="2">
        <v>17.814</v>
      </c>
      <c r="BH237" s="2">
        <v>15.262</v>
      </c>
      <c r="BI237" s="2">
        <v>16.558</v>
      </c>
      <c r="BJ237" s="2">
        <v>14.475</v>
      </c>
      <c r="BK237" s="2">
        <v>10.662000000000001</v>
      </c>
      <c r="BL237" s="2">
        <v>15.215</v>
      </c>
      <c r="BM237" s="2">
        <v>16.501000000000001</v>
      </c>
      <c r="BN237" s="2">
        <v>16.148</v>
      </c>
      <c r="BO237" s="2">
        <v>14.074</v>
      </c>
      <c r="BP237" s="2">
        <v>16.309000000000001</v>
      </c>
      <c r="BQ237" s="2">
        <v>14.32</v>
      </c>
      <c r="BR237" s="2">
        <v>11.489000000000001</v>
      </c>
      <c r="BS237" s="2">
        <v>17.579999999999998</v>
      </c>
      <c r="BT237" s="2">
        <v>14.375999999999999</v>
      </c>
      <c r="BU237" s="2">
        <v>18.620999999999999</v>
      </c>
      <c r="BV237" s="2">
        <v>17.013000000000002</v>
      </c>
      <c r="BW237" s="2">
        <v>14.061999999999999</v>
      </c>
      <c r="BX237" s="2">
        <v>16.745999999999999</v>
      </c>
      <c r="BY237" s="2">
        <v>12.071</v>
      </c>
      <c r="BZ237" s="2">
        <v>15.808999999999999</v>
      </c>
      <c r="CA237" s="2">
        <v>14.169</v>
      </c>
      <c r="CB237" s="2">
        <v>15.066000000000001</v>
      </c>
      <c r="CC237" s="2">
        <v>14.957000000000001</v>
      </c>
      <c r="CD237" s="2">
        <v>15.677</v>
      </c>
      <c r="CE237" s="2">
        <v>13.180999999999999</v>
      </c>
      <c r="CF237" s="2">
        <v>18.446000000000002</v>
      </c>
      <c r="CG237" s="2">
        <v>14.064</v>
      </c>
      <c r="CH237" s="2">
        <v>10.332000000000001</v>
      </c>
      <c r="CI237" s="2">
        <v>8.4420000000000002</v>
      </c>
      <c r="CJ237" s="2">
        <v>10.018000000000001</v>
      </c>
      <c r="CK237" s="2">
        <v>9.8360000000000003</v>
      </c>
      <c r="CL237" s="2">
        <v>12.08</v>
      </c>
      <c r="CM237" s="2">
        <v>10.163</v>
      </c>
      <c r="CN237" s="2">
        <v>10.432</v>
      </c>
      <c r="CO237" s="2">
        <v>9.6460000000000008</v>
      </c>
      <c r="CP237" s="2">
        <v>11.510999999999999</v>
      </c>
      <c r="CQ237" s="2">
        <v>6.92</v>
      </c>
      <c r="CR237" s="2">
        <v>8.9870000000000001</v>
      </c>
    </row>
    <row r="238" spans="1:96" x14ac:dyDescent="0.25">
      <c r="A238" s="1" t="s">
        <v>236</v>
      </c>
      <c r="B238" s="2">
        <v>42.993000000000002</v>
      </c>
      <c r="C238" s="2">
        <v>42.417000000000002</v>
      </c>
      <c r="D238" s="2">
        <v>47.137999999999998</v>
      </c>
      <c r="E238" s="2">
        <v>42.405000000000001</v>
      </c>
      <c r="F238" s="2">
        <v>46.128999999999998</v>
      </c>
      <c r="G238" s="2">
        <v>42.183999999999997</v>
      </c>
      <c r="H238" s="2">
        <v>43.262</v>
      </c>
      <c r="I238" s="2">
        <v>40.966999999999999</v>
      </c>
      <c r="J238" s="2">
        <v>43.469000000000001</v>
      </c>
      <c r="K238" s="2">
        <v>39.438000000000002</v>
      </c>
      <c r="L238" s="2">
        <v>40.494999999999997</v>
      </c>
      <c r="M238" s="2">
        <v>41.101999999999997</v>
      </c>
      <c r="N238" s="2">
        <v>41.182000000000002</v>
      </c>
      <c r="O238" s="2">
        <v>41.597000000000001</v>
      </c>
      <c r="P238" s="2">
        <v>42.11</v>
      </c>
      <c r="Q238" s="2">
        <v>48.512999999999998</v>
      </c>
      <c r="R238" s="2">
        <v>42.03</v>
      </c>
      <c r="S238" s="2">
        <v>41.436999999999998</v>
      </c>
      <c r="T238" s="2">
        <v>39.46</v>
      </c>
      <c r="U238" s="2">
        <v>45.926000000000002</v>
      </c>
      <c r="V238" s="2">
        <v>49.963000000000001</v>
      </c>
      <c r="W238" s="2">
        <v>70.656999999999996</v>
      </c>
      <c r="X238" s="2">
        <v>75.480999999999995</v>
      </c>
      <c r="Y238" s="2">
        <v>72.293999999999997</v>
      </c>
      <c r="Z238" s="2">
        <v>70.456000000000003</v>
      </c>
      <c r="AA238" s="2">
        <v>78.953999999999994</v>
      </c>
      <c r="AB238" s="2">
        <v>67.808000000000007</v>
      </c>
      <c r="AC238" s="2">
        <v>72.525999999999996</v>
      </c>
      <c r="AD238" s="2">
        <v>72.480999999999995</v>
      </c>
      <c r="AE238" s="2">
        <v>68.921999999999997</v>
      </c>
      <c r="AF238" s="2">
        <v>65.72</v>
      </c>
      <c r="AG238" s="2">
        <v>76.677999999999997</v>
      </c>
      <c r="AH238" s="2">
        <v>69.805000000000007</v>
      </c>
      <c r="AI238" s="2">
        <v>72.53</v>
      </c>
      <c r="AJ238" s="2">
        <v>83.578000000000003</v>
      </c>
      <c r="AK238" s="2">
        <v>69.551000000000002</v>
      </c>
      <c r="AL238" s="2">
        <v>66.001000000000005</v>
      </c>
      <c r="AM238" s="2">
        <v>74.593999999999994</v>
      </c>
      <c r="AN238" s="2">
        <v>75.981999999999999</v>
      </c>
      <c r="AO238" s="2">
        <v>67.512</v>
      </c>
      <c r="AP238" s="2">
        <v>63.335000000000001</v>
      </c>
      <c r="AQ238" s="2">
        <v>72.935000000000002</v>
      </c>
      <c r="AR238" s="2">
        <v>56.262</v>
      </c>
      <c r="AS238" s="2">
        <v>56.262</v>
      </c>
      <c r="AT238" s="2">
        <v>54.914999999999999</v>
      </c>
      <c r="AU238" s="2">
        <v>50.625999999999998</v>
      </c>
      <c r="AV238" s="2">
        <v>54.591999999999999</v>
      </c>
      <c r="AW238" s="2">
        <v>53.365000000000002</v>
      </c>
      <c r="AX238" s="2">
        <v>46.947000000000003</v>
      </c>
      <c r="AY238" s="2">
        <v>50.78</v>
      </c>
      <c r="AZ238" s="2">
        <v>52.545999999999999</v>
      </c>
      <c r="BA238" s="2">
        <v>52.518000000000001</v>
      </c>
      <c r="BB238" s="2">
        <v>48.444000000000003</v>
      </c>
      <c r="BC238" s="2">
        <v>49.305</v>
      </c>
      <c r="BD238" s="2">
        <v>48.856999999999999</v>
      </c>
      <c r="BE238" s="2">
        <v>51.691000000000003</v>
      </c>
      <c r="BF238" s="2">
        <v>51.881</v>
      </c>
      <c r="BG238" s="2">
        <v>55.371000000000002</v>
      </c>
      <c r="BH238" s="2">
        <v>47.389000000000003</v>
      </c>
      <c r="BI238" s="2">
        <v>52.665999999999997</v>
      </c>
      <c r="BJ238" s="2">
        <v>56.57</v>
      </c>
      <c r="BK238" s="2">
        <v>50.128999999999998</v>
      </c>
      <c r="BL238" s="2">
        <v>48.348999999999997</v>
      </c>
      <c r="BM238" s="2">
        <v>99.108000000000004</v>
      </c>
      <c r="BN238" s="2">
        <v>98.650999999999996</v>
      </c>
      <c r="BO238" s="2">
        <v>94.162000000000006</v>
      </c>
      <c r="BP238" s="2">
        <v>90.885000000000005</v>
      </c>
      <c r="BQ238" s="2">
        <v>100.087</v>
      </c>
      <c r="BR238" s="2">
        <v>97.578000000000003</v>
      </c>
      <c r="BS238" s="2">
        <v>89.769000000000005</v>
      </c>
      <c r="BT238" s="2">
        <v>95.025000000000006</v>
      </c>
      <c r="BU238" s="2">
        <v>96.438999999999993</v>
      </c>
      <c r="BV238" s="2">
        <v>83.248000000000005</v>
      </c>
      <c r="BW238" s="2">
        <v>90.59</v>
      </c>
      <c r="BX238" s="2">
        <v>83.793000000000006</v>
      </c>
      <c r="BY238" s="2">
        <v>80.301000000000002</v>
      </c>
      <c r="BZ238" s="2">
        <v>85.221999999999994</v>
      </c>
      <c r="CA238" s="2">
        <v>100.59</v>
      </c>
      <c r="CB238" s="2">
        <v>93.265000000000001</v>
      </c>
      <c r="CC238" s="2">
        <v>82.5</v>
      </c>
      <c r="CD238" s="2">
        <v>94.578000000000003</v>
      </c>
      <c r="CE238" s="2">
        <v>85.167000000000002</v>
      </c>
      <c r="CF238" s="2">
        <v>94.331999999999994</v>
      </c>
      <c r="CG238" s="2">
        <v>89.256</v>
      </c>
      <c r="CH238" s="2">
        <v>87.938000000000002</v>
      </c>
      <c r="CI238" s="2">
        <v>99.606999999999999</v>
      </c>
      <c r="CJ238" s="2">
        <v>86.084999999999994</v>
      </c>
      <c r="CK238" s="2">
        <v>89.102000000000004</v>
      </c>
      <c r="CL238" s="2">
        <v>84.912999999999997</v>
      </c>
      <c r="CM238" s="2">
        <v>84.4</v>
      </c>
      <c r="CN238" s="2">
        <v>85.826999999999998</v>
      </c>
      <c r="CO238" s="2">
        <v>86.3</v>
      </c>
      <c r="CP238" s="2">
        <v>74.522999999999996</v>
      </c>
      <c r="CQ238" s="2">
        <v>81.725999999999999</v>
      </c>
      <c r="CR238" s="2">
        <v>85.317999999999998</v>
      </c>
    </row>
    <row r="239" spans="1:96" x14ac:dyDescent="0.25">
      <c r="A239" s="1" t="s">
        <v>237</v>
      </c>
      <c r="B239" s="2">
        <v>140.369</v>
      </c>
      <c r="C239" s="2">
        <v>134.72999999999999</v>
      </c>
      <c r="D239" s="2">
        <v>131.208</v>
      </c>
      <c r="E239" s="2">
        <v>145.547</v>
      </c>
      <c r="F239" s="2">
        <v>143.53100000000001</v>
      </c>
      <c r="G239" s="2">
        <v>130.78</v>
      </c>
      <c r="H239" s="2">
        <v>135.102</v>
      </c>
      <c r="I239" s="2">
        <v>132.42099999999999</v>
      </c>
      <c r="J239" s="2">
        <v>140.57599999999999</v>
      </c>
      <c r="K239" s="2">
        <v>135.59200000000001</v>
      </c>
      <c r="L239" s="2">
        <v>124.142</v>
      </c>
      <c r="M239" s="2">
        <v>142.536</v>
      </c>
      <c r="N239" s="2">
        <v>144.58199999999999</v>
      </c>
      <c r="O239" s="2">
        <v>115.51600000000001</v>
      </c>
      <c r="P239" s="2">
        <v>125.22199999999999</v>
      </c>
      <c r="Q239" s="2">
        <v>139.863</v>
      </c>
      <c r="R239" s="2">
        <v>129.05699999999999</v>
      </c>
      <c r="S239" s="2">
        <v>128.114</v>
      </c>
      <c r="T239" s="2">
        <v>127.871</v>
      </c>
      <c r="U239" s="2">
        <v>127.81699999999999</v>
      </c>
      <c r="V239" s="2">
        <v>138.46</v>
      </c>
      <c r="W239" s="2">
        <v>109.81399999999999</v>
      </c>
      <c r="X239" s="2">
        <v>95.126000000000005</v>
      </c>
      <c r="Y239" s="2">
        <v>103.806</v>
      </c>
      <c r="Z239" s="2">
        <v>103.173</v>
      </c>
      <c r="AA239" s="2">
        <v>116.18899999999999</v>
      </c>
      <c r="AB239" s="2">
        <v>105.745</v>
      </c>
      <c r="AC239" s="2">
        <v>105.91200000000001</v>
      </c>
      <c r="AD239" s="2">
        <v>104.715</v>
      </c>
      <c r="AE239" s="2">
        <v>95.293999999999997</v>
      </c>
      <c r="AF239" s="2">
        <v>106.411</v>
      </c>
      <c r="AG239" s="2">
        <v>107.489</v>
      </c>
      <c r="AH239" s="2">
        <v>106.033</v>
      </c>
      <c r="AI239" s="2">
        <v>107.538</v>
      </c>
      <c r="AJ239" s="2">
        <v>108.333</v>
      </c>
      <c r="AK239" s="2">
        <v>92.495000000000005</v>
      </c>
      <c r="AL239" s="2">
        <v>107.45</v>
      </c>
      <c r="AM239" s="2">
        <v>100.762</v>
      </c>
      <c r="AN239" s="2">
        <v>103.59699999999999</v>
      </c>
      <c r="AO239" s="2">
        <v>98.236000000000004</v>
      </c>
      <c r="AP239" s="2">
        <v>101.675</v>
      </c>
      <c r="AQ239" s="2">
        <v>103.47499999999999</v>
      </c>
      <c r="AR239" s="2">
        <v>84.537000000000006</v>
      </c>
      <c r="AS239" s="2">
        <v>97.427000000000007</v>
      </c>
      <c r="AT239" s="2">
        <v>89.552999999999997</v>
      </c>
      <c r="AU239" s="2">
        <v>86.09</v>
      </c>
      <c r="AV239" s="2">
        <v>80.882000000000005</v>
      </c>
      <c r="AW239" s="2">
        <v>94.385000000000005</v>
      </c>
      <c r="AX239" s="2">
        <v>80.346999999999994</v>
      </c>
      <c r="AY239" s="2">
        <v>89.94</v>
      </c>
      <c r="AZ239" s="2">
        <v>76.034000000000006</v>
      </c>
      <c r="BA239" s="2">
        <v>89.031000000000006</v>
      </c>
      <c r="BB239" s="2">
        <v>83.698999999999998</v>
      </c>
      <c r="BC239" s="2">
        <v>87.822000000000003</v>
      </c>
      <c r="BD239" s="2">
        <v>87.013000000000005</v>
      </c>
      <c r="BE239" s="2">
        <v>88.34</v>
      </c>
      <c r="BF239" s="2">
        <v>83.989000000000004</v>
      </c>
      <c r="BG239" s="2">
        <v>83.177000000000007</v>
      </c>
      <c r="BH239" s="2">
        <v>89.635999999999996</v>
      </c>
      <c r="BI239" s="2">
        <v>94.025999999999996</v>
      </c>
      <c r="BJ239" s="2">
        <v>90.632000000000005</v>
      </c>
      <c r="BK239" s="2">
        <v>81.894000000000005</v>
      </c>
      <c r="BL239" s="2">
        <v>83.769000000000005</v>
      </c>
      <c r="BM239" s="2">
        <v>155.93299999999999</v>
      </c>
      <c r="BN239" s="2">
        <v>189.58699999999999</v>
      </c>
      <c r="BO239" s="2">
        <v>160.488</v>
      </c>
      <c r="BP239" s="2">
        <v>176.63900000000001</v>
      </c>
      <c r="BQ239" s="2">
        <v>167.41</v>
      </c>
      <c r="BR239" s="2">
        <v>177.881</v>
      </c>
      <c r="BS239" s="2">
        <v>164.99299999999999</v>
      </c>
      <c r="BT239" s="2">
        <v>168.98599999999999</v>
      </c>
      <c r="BU239" s="2">
        <v>177.066</v>
      </c>
      <c r="BV239" s="2">
        <v>164.23500000000001</v>
      </c>
      <c r="BW239" s="2">
        <v>170.27799999999999</v>
      </c>
      <c r="BX239" s="2">
        <v>167.624</v>
      </c>
      <c r="BY239" s="2">
        <v>136.154</v>
      </c>
      <c r="BZ239" s="2">
        <v>156.94900000000001</v>
      </c>
      <c r="CA239" s="2">
        <v>167.52799999999999</v>
      </c>
      <c r="CB239" s="2">
        <v>159.86199999999999</v>
      </c>
      <c r="CC239" s="2">
        <v>162.84100000000001</v>
      </c>
      <c r="CD239" s="2">
        <v>170.48099999999999</v>
      </c>
      <c r="CE239" s="2">
        <v>161.31700000000001</v>
      </c>
      <c r="CF239" s="2">
        <v>169.815</v>
      </c>
      <c r="CG239" s="2">
        <v>161.64099999999999</v>
      </c>
      <c r="CH239" s="2">
        <v>135.39599999999999</v>
      </c>
      <c r="CI239" s="2">
        <v>133.125</v>
      </c>
      <c r="CJ239" s="2">
        <v>142.70599999999999</v>
      </c>
      <c r="CK239" s="2">
        <v>137.72399999999999</v>
      </c>
      <c r="CL239" s="2">
        <v>127.813</v>
      </c>
      <c r="CM239" s="2">
        <v>128.30699999999999</v>
      </c>
      <c r="CN239" s="2">
        <v>128.29300000000001</v>
      </c>
      <c r="CO239" s="2">
        <v>125.072</v>
      </c>
      <c r="CP239" s="2">
        <v>134.72800000000001</v>
      </c>
      <c r="CQ239" s="2">
        <v>136.67699999999999</v>
      </c>
      <c r="CR239" s="2">
        <v>132.05500000000001</v>
      </c>
    </row>
    <row r="240" spans="1:96" x14ac:dyDescent="0.25">
      <c r="A240" s="1" t="s">
        <v>238</v>
      </c>
      <c r="B240" s="2">
        <v>75.102000000000004</v>
      </c>
      <c r="C240" s="2">
        <v>75.816000000000003</v>
      </c>
      <c r="D240" s="2">
        <v>82.081000000000003</v>
      </c>
      <c r="E240" s="2">
        <v>86.067999999999998</v>
      </c>
      <c r="F240" s="2">
        <v>88.683000000000007</v>
      </c>
      <c r="G240" s="2">
        <v>78.418000000000006</v>
      </c>
      <c r="H240" s="2">
        <v>76.622</v>
      </c>
      <c r="I240" s="2">
        <v>71.013000000000005</v>
      </c>
      <c r="J240" s="2">
        <v>76.366</v>
      </c>
      <c r="K240" s="2">
        <v>77.817999999999998</v>
      </c>
      <c r="L240" s="2">
        <v>77.721999999999994</v>
      </c>
      <c r="M240" s="2">
        <v>80.072999999999993</v>
      </c>
      <c r="N240" s="2">
        <v>77.47</v>
      </c>
      <c r="O240" s="2">
        <v>67.826999999999998</v>
      </c>
      <c r="P240" s="2">
        <v>77.236000000000004</v>
      </c>
      <c r="Q240" s="2">
        <v>70.721999999999994</v>
      </c>
      <c r="R240" s="2">
        <v>75.981999999999999</v>
      </c>
      <c r="S240" s="2">
        <v>81.105000000000004</v>
      </c>
      <c r="T240" s="2">
        <v>79.117000000000004</v>
      </c>
      <c r="U240" s="2">
        <v>82.870999999999995</v>
      </c>
      <c r="V240" s="2">
        <v>73.873000000000005</v>
      </c>
      <c r="W240" s="2">
        <v>42.372</v>
      </c>
      <c r="X240" s="2">
        <v>37.829000000000001</v>
      </c>
      <c r="Y240" s="2">
        <v>42.848999999999997</v>
      </c>
      <c r="Z240" s="2">
        <v>44.305</v>
      </c>
      <c r="AA240" s="2">
        <v>45.398000000000003</v>
      </c>
      <c r="AB240" s="2">
        <v>41.923999999999999</v>
      </c>
      <c r="AC240" s="2">
        <v>41.255000000000003</v>
      </c>
      <c r="AD240" s="2">
        <v>39.686</v>
      </c>
      <c r="AE240" s="2">
        <v>39.151000000000003</v>
      </c>
      <c r="AF240" s="2">
        <v>38.906999999999996</v>
      </c>
      <c r="AG240" s="2">
        <v>40.470999999999997</v>
      </c>
      <c r="AH240" s="2">
        <v>43.314999999999998</v>
      </c>
      <c r="AI240" s="2">
        <v>44.555999999999997</v>
      </c>
      <c r="AJ240" s="2">
        <v>43.3</v>
      </c>
      <c r="AK240" s="2">
        <v>38.886000000000003</v>
      </c>
      <c r="AL240" s="2">
        <v>43.436999999999998</v>
      </c>
      <c r="AM240" s="2">
        <v>40.036000000000001</v>
      </c>
      <c r="AN240" s="2">
        <v>44.651000000000003</v>
      </c>
      <c r="AO240" s="2">
        <v>43.375</v>
      </c>
      <c r="AP240" s="2">
        <v>37.656999999999996</v>
      </c>
      <c r="AQ240" s="2">
        <v>42.728000000000002</v>
      </c>
      <c r="AR240" s="2">
        <v>81.575999999999993</v>
      </c>
      <c r="AS240" s="2">
        <v>92.201999999999998</v>
      </c>
      <c r="AT240" s="2">
        <v>93.869</v>
      </c>
      <c r="AU240" s="2">
        <v>88.212999999999994</v>
      </c>
      <c r="AV240" s="2">
        <v>92.671000000000006</v>
      </c>
      <c r="AW240" s="2">
        <v>91.043999999999997</v>
      </c>
      <c r="AX240" s="2">
        <v>85.025999999999996</v>
      </c>
      <c r="AY240" s="2">
        <v>89.944000000000003</v>
      </c>
      <c r="AZ240" s="2">
        <v>88.087000000000003</v>
      </c>
      <c r="BA240" s="2">
        <v>83.564999999999998</v>
      </c>
      <c r="BB240" s="2">
        <v>83.703000000000003</v>
      </c>
      <c r="BC240" s="2">
        <v>87.161000000000001</v>
      </c>
      <c r="BD240" s="2">
        <v>92.36</v>
      </c>
      <c r="BE240" s="2">
        <v>84.462000000000003</v>
      </c>
      <c r="BF240" s="2">
        <v>87.614999999999995</v>
      </c>
      <c r="BG240" s="2">
        <v>83.706000000000003</v>
      </c>
      <c r="BH240" s="2">
        <v>85.033000000000001</v>
      </c>
      <c r="BI240" s="2">
        <v>86.968000000000004</v>
      </c>
      <c r="BJ240" s="2">
        <v>88.72</v>
      </c>
      <c r="BK240" s="2">
        <v>82.403999999999996</v>
      </c>
      <c r="BL240" s="2">
        <v>87.453999999999994</v>
      </c>
      <c r="BM240" s="2">
        <v>88.269000000000005</v>
      </c>
      <c r="BN240" s="2">
        <v>92.046999999999997</v>
      </c>
      <c r="BO240" s="2">
        <v>82.935000000000002</v>
      </c>
      <c r="BP240" s="2">
        <v>93.313999999999993</v>
      </c>
      <c r="BQ240" s="2">
        <v>93.522999999999996</v>
      </c>
      <c r="BR240" s="2">
        <v>87.542000000000002</v>
      </c>
      <c r="BS240" s="2">
        <v>78.802000000000007</v>
      </c>
      <c r="BT240" s="2">
        <v>86.769000000000005</v>
      </c>
      <c r="BU240" s="2">
        <v>96.578000000000003</v>
      </c>
      <c r="BV240" s="2">
        <v>80.838999999999999</v>
      </c>
      <c r="BW240" s="2">
        <v>94.394000000000005</v>
      </c>
      <c r="BX240" s="2">
        <v>83.003</v>
      </c>
      <c r="BY240" s="2">
        <v>68.8</v>
      </c>
      <c r="BZ240" s="2">
        <v>78.171999999999997</v>
      </c>
      <c r="CA240" s="2">
        <v>83.233000000000004</v>
      </c>
      <c r="CB240" s="2">
        <v>82.444999999999993</v>
      </c>
      <c r="CC240" s="2">
        <v>81.147000000000006</v>
      </c>
      <c r="CD240" s="2">
        <v>87.459000000000003</v>
      </c>
      <c r="CE240" s="2">
        <v>82.869</v>
      </c>
      <c r="CF240" s="2">
        <v>92.186000000000007</v>
      </c>
      <c r="CG240" s="2">
        <v>82.528999999999996</v>
      </c>
      <c r="CH240" s="2">
        <v>67.483999999999995</v>
      </c>
      <c r="CI240" s="2">
        <v>61.99</v>
      </c>
      <c r="CJ240" s="2">
        <v>69.533000000000001</v>
      </c>
      <c r="CK240" s="2">
        <v>70.933000000000007</v>
      </c>
      <c r="CL240" s="2">
        <v>65.856999999999999</v>
      </c>
      <c r="CM240" s="2">
        <v>64.302000000000007</v>
      </c>
      <c r="CN240" s="2">
        <v>65.198999999999998</v>
      </c>
      <c r="CO240" s="2">
        <v>63.49</v>
      </c>
      <c r="CP240" s="2">
        <v>72.796000000000006</v>
      </c>
      <c r="CQ240" s="2">
        <v>69.84</v>
      </c>
      <c r="CR240" s="2">
        <v>64.247</v>
      </c>
    </row>
    <row r="241" spans="1:96" x14ac:dyDescent="0.25">
      <c r="A241" s="1" t="s">
        <v>239</v>
      </c>
      <c r="B241" s="2">
        <v>6.6870000000000003</v>
      </c>
      <c r="C241" s="2">
        <v>4.6020000000000003</v>
      </c>
      <c r="D241" s="2">
        <v>4.7649999999999997</v>
      </c>
      <c r="E241" s="2">
        <v>4.4740000000000002</v>
      </c>
      <c r="F241" s="2">
        <v>5.8440000000000003</v>
      </c>
      <c r="G241" s="2">
        <v>4.5819999999999999</v>
      </c>
      <c r="H241" s="2">
        <v>3.6190000000000002</v>
      </c>
      <c r="I241" s="2">
        <v>5.6310000000000002</v>
      </c>
      <c r="J241" s="2">
        <v>4.0010000000000003</v>
      </c>
      <c r="K241" s="2">
        <v>3.1339999999999999</v>
      </c>
      <c r="L241" s="2">
        <v>3.4630000000000001</v>
      </c>
      <c r="M241" s="2">
        <v>5.4489999999999998</v>
      </c>
      <c r="N241" s="2">
        <v>4.5490000000000004</v>
      </c>
      <c r="O241" s="2">
        <v>3.9750000000000001</v>
      </c>
      <c r="P241" s="2">
        <v>3.9630000000000001</v>
      </c>
      <c r="Q241" s="2">
        <v>4.3330000000000002</v>
      </c>
      <c r="R241" s="2">
        <v>4.3289999999999997</v>
      </c>
      <c r="S241" s="2">
        <v>3.5870000000000002</v>
      </c>
      <c r="T241" s="2">
        <v>2.3919999999999999</v>
      </c>
      <c r="U241" s="2">
        <v>2.8239999999999998</v>
      </c>
      <c r="V241" s="2">
        <v>4.6280000000000001</v>
      </c>
      <c r="W241" s="2">
        <v>4.3</v>
      </c>
      <c r="X241" s="2">
        <v>3.0840000000000001</v>
      </c>
      <c r="Y241" s="2">
        <v>4.3460000000000001</v>
      </c>
      <c r="Z241" s="2">
        <v>3.359</v>
      </c>
      <c r="AA241" s="2">
        <v>3.54</v>
      </c>
      <c r="AB241" s="2">
        <v>3.1480000000000001</v>
      </c>
      <c r="AC241" s="2">
        <v>3.5169999999999999</v>
      </c>
      <c r="AD241" s="2">
        <v>3.7370000000000001</v>
      </c>
      <c r="AE241" s="2">
        <v>3.2280000000000002</v>
      </c>
      <c r="AF241" s="2">
        <v>4.149</v>
      </c>
      <c r="AG241" s="2">
        <v>5.3959999999999999</v>
      </c>
      <c r="AH241" s="2">
        <v>5.08</v>
      </c>
      <c r="AI241" s="2">
        <v>3.581</v>
      </c>
      <c r="AJ241" s="2">
        <v>3.9660000000000002</v>
      </c>
      <c r="AK241" s="2">
        <v>3.7970000000000002</v>
      </c>
      <c r="AL241" s="2">
        <v>3.4870000000000001</v>
      </c>
      <c r="AM241" s="2">
        <v>3.5089999999999999</v>
      </c>
      <c r="AN241" s="2">
        <v>3.218</v>
      </c>
      <c r="AO241" s="2">
        <v>3.7360000000000002</v>
      </c>
      <c r="AP241" s="2">
        <v>4.899</v>
      </c>
      <c r="AQ241" s="2">
        <v>5.1020000000000003</v>
      </c>
      <c r="AR241" s="2">
        <v>6.5090000000000003</v>
      </c>
      <c r="AS241" s="2">
        <v>5.0759999999999996</v>
      </c>
      <c r="AT241" s="2">
        <v>4.0830000000000002</v>
      </c>
      <c r="AU241" s="2">
        <v>4.3259999999999996</v>
      </c>
      <c r="AV241" s="2">
        <v>4.0869999999999997</v>
      </c>
      <c r="AW241" s="2">
        <v>3.8719999999999999</v>
      </c>
      <c r="AX241" s="2">
        <v>5.46</v>
      </c>
      <c r="AY241" s="2">
        <v>6.2560000000000002</v>
      </c>
      <c r="AZ241" s="2">
        <v>4.157</v>
      </c>
      <c r="BA241" s="2">
        <v>4.5359999999999996</v>
      </c>
      <c r="BB241" s="2">
        <v>3.83</v>
      </c>
      <c r="BC241" s="2">
        <v>4.2569999999999997</v>
      </c>
      <c r="BD241" s="2">
        <v>3.9089999999999998</v>
      </c>
      <c r="BE241" s="2">
        <v>4.0780000000000003</v>
      </c>
      <c r="BF241" s="2">
        <v>3.052</v>
      </c>
      <c r="BG241" s="2">
        <v>3.851</v>
      </c>
      <c r="BH241" s="2">
        <v>5.1239999999999997</v>
      </c>
      <c r="BI241" s="2">
        <v>4.5880000000000001</v>
      </c>
      <c r="BJ241" s="2">
        <v>5.9320000000000004</v>
      </c>
      <c r="BK241" s="2">
        <v>4.88</v>
      </c>
      <c r="BL241" s="2">
        <v>3.7050000000000001</v>
      </c>
      <c r="BM241" s="2">
        <v>6.97</v>
      </c>
      <c r="BN241" s="2">
        <v>7.13</v>
      </c>
      <c r="BO241" s="2">
        <v>5.649</v>
      </c>
      <c r="BP241" s="2">
        <v>5.8150000000000004</v>
      </c>
      <c r="BQ241" s="2">
        <v>6.5419999999999998</v>
      </c>
      <c r="BR241" s="2">
        <v>6.44</v>
      </c>
      <c r="BS241" s="2">
        <v>6.8129999999999997</v>
      </c>
      <c r="BT241" s="2">
        <v>8.0020000000000007</v>
      </c>
      <c r="BU241" s="2">
        <v>6.4790000000000001</v>
      </c>
      <c r="BV241" s="2">
        <v>7.133</v>
      </c>
      <c r="BW241" s="2">
        <v>7.5250000000000004</v>
      </c>
      <c r="BX241" s="2">
        <v>6.8620000000000001</v>
      </c>
      <c r="BY241" s="2">
        <v>5.1820000000000004</v>
      </c>
      <c r="BZ241" s="2">
        <v>6.181</v>
      </c>
      <c r="CA241" s="2">
        <v>7.298</v>
      </c>
      <c r="CB241" s="2">
        <v>5.9829999999999997</v>
      </c>
      <c r="CC241" s="2">
        <v>9.0489999999999995</v>
      </c>
      <c r="CD241" s="2">
        <v>8.2880000000000003</v>
      </c>
      <c r="CE241" s="2">
        <v>6.0460000000000003</v>
      </c>
      <c r="CF241" s="2">
        <v>6.3239999999999998</v>
      </c>
      <c r="CG241" s="2">
        <v>4.68</v>
      </c>
      <c r="CH241" s="2">
        <v>7.5339999999999998</v>
      </c>
      <c r="CI241" s="2">
        <v>6.2759999999999998</v>
      </c>
      <c r="CJ241" s="2">
        <v>9.1709999999999994</v>
      </c>
      <c r="CK241" s="2">
        <v>6.7949999999999999</v>
      </c>
      <c r="CL241" s="2">
        <v>7.3879999999999999</v>
      </c>
      <c r="CM241" s="2">
        <v>6.984</v>
      </c>
      <c r="CN241" s="2">
        <v>7.64</v>
      </c>
      <c r="CO241" s="2">
        <v>9.8879999999999999</v>
      </c>
      <c r="CP241" s="2">
        <v>9.7460000000000004</v>
      </c>
      <c r="CQ241" s="2">
        <v>5.5570000000000004</v>
      </c>
      <c r="CR241" s="2">
        <v>7.5970000000000004</v>
      </c>
    </row>
    <row r="242" spans="1:96" x14ac:dyDescent="0.25">
      <c r="A242" s="1" t="s">
        <v>240</v>
      </c>
      <c r="B242" s="2">
        <v>4.0220000000000002</v>
      </c>
      <c r="C242" s="2">
        <v>4.883</v>
      </c>
      <c r="D242" s="2">
        <v>4.6710000000000003</v>
      </c>
      <c r="E242" s="2">
        <v>3.0790000000000002</v>
      </c>
      <c r="F242" s="2">
        <v>3.0190000000000001</v>
      </c>
      <c r="G242" s="2">
        <v>2.5830000000000002</v>
      </c>
      <c r="H242" s="2">
        <v>2.7690000000000001</v>
      </c>
      <c r="I242" s="2">
        <v>4.7530000000000001</v>
      </c>
      <c r="J242" s="2">
        <v>1.76</v>
      </c>
      <c r="K242" s="2">
        <v>3.5329999999999999</v>
      </c>
      <c r="L242" s="2">
        <v>4.9189999999999996</v>
      </c>
      <c r="M242" s="2">
        <v>3.1659999999999999</v>
      </c>
      <c r="N242" s="2">
        <v>5.4050000000000002</v>
      </c>
      <c r="O242" s="2">
        <v>3.6349999999999998</v>
      </c>
      <c r="P242" s="2">
        <v>5.3120000000000003</v>
      </c>
      <c r="Q242" s="2">
        <v>3.0089999999999999</v>
      </c>
      <c r="R242" s="2">
        <v>3.4569999999999999</v>
      </c>
      <c r="S242" s="2">
        <v>4.9889999999999999</v>
      </c>
      <c r="T242" s="2">
        <v>3.1019999999999999</v>
      </c>
      <c r="U242" s="2">
        <v>3.6949999999999998</v>
      </c>
      <c r="V242" s="2">
        <v>4.2619999999999996</v>
      </c>
      <c r="W242" s="2">
        <v>1.242</v>
      </c>
      <c r="X242" s="2">
        <v>2.5299999999999998</v>
      </c>
      <c r="Y242" s="2">
        <v>1.9119999999999999</v>
      </c>
      <c r="Z242" s="2">
        <v>2.0150000000000001</v>
      </c>
      <c r="AA242" s="2">
        <v>2.6960000000000002</v>
      </c>
      <c r="AB242" s="2">
        <v>2.4470000000000001</v>
      </c>
      <c r="AC242" s="2">
        <v>1.4219999999999999</v>
      </c>
      <c r="AD242" s="2">
        <v>1.2110000000000001</v>
      </c>
      <c r="AE242" s="2">
        <v>1.873</v>
      </c>
      <c r="AF242" s="2">
        <v>1.8740000000000001</v>
      </c>
      <c r="AG242" s="2">
        <v>1.917</v>
      </c>
      <c r="AH242" s="2">
        <v>1.5980000000000001</v>
      </c>
      <c r="AI242" s="2">
        <v>1.7190000000000001</v>
      </c>
      <c r="AJ242" s="2">
        <v>1.8380000000000001</v>
      </c>
      <c r="AK242" s="2">
        <v>1.76</v>
      </c>
      <c r="AL242" s="2">
        <v>1.635</v>
      </c>
      <c r="AM242" s="2">
        <v>2.5739999999999998</v>
      </c>
      <c r="AN242" s="2">
        <v>1.4359999999999999</v>
      </c>
      <c r="AO242" s="2">
        <v>1.611</v>
      </c>
      <c r="AP242" s="2">
        <v>1.4139999999999999</v>
      </c>
      <c r="AQ242" s="2">
        <v>1.6859999999999999</v>
      </c>
      <c r="AR242" s="2">
        <v>2.395</v>
      </c>
      <c r="AS242" s="2">
        <v>3.363</v>
      </c>
      <c r="AT242" s="2">
        <v>3.903</v>
      </c>
      <c r="AU242" s="2">
        <v>2.9889999999999999</v>
      </c>
      <c r="AV242" s="2">
        <v>2.8180000000000001</v>
      </c>
      <c r="AW242" s="2">
        <v>4.0170000000000003</v>
      </c>
      <c r="AX242" s="2">
        <v>4.34</v>
      </c>
      <c r="AY242" s="2">
        <v>2.0449999999999999</v>
      </c>
      <c r="AZ242" s="2">
        <v>3.2040000000000002</v>
      </c>
      <c r="BA242" s="2">
        <v>3.742</v>
      </c>
      <c r="BB242" s="2">
        <v>2.367</v>
      </c>
      <c r="BC242" s="2">
        <v>2.9209999999999998</v>
      </c>
      <c r="BD242" s="2">
        <v>2.7679999999999998</v>
      </c>
      <c r="BE242" s="2">
        <v>4.2709999999999999</v>
      </c>
      <c r="BF242" s="2">
        <v>2.3380000000000001</v>
      </c>
      <c r="BG242" s="2">
        <v>2.5819999999999999</v>
      </c>
      <c r="BH242" s="2">
        <v>2.7360000000000002</v>
      </c>
      <c r="BI242" s="2">
        <v>4.2370000000000001</v>
      </c>
      <c r="BJ242" s="2">
        <v>3.3860000000000001</v>
      </c>
      <c r="BK242" s="2">
        <v>2.79</v>
      </c>
      <c r="BL242" s="2">
        <v>2.4550000000000001</v>
      </c>
      <c r="BM242" s="2">
        <v>4.3220000000000001</v>
      </c>
      <c r="BN242" s="2">
        <v>4.2539999999999996</v>
      </c>
      <c r="BO242" s="2">
        <v>4.4820000000000002</v>
      </c>
      <c r="BP242" s="2">
        <v>4.7469999999999999</v>
      </c>
      <c r="BQ242" s="2">
        <v>3.819</v>
      </c>
      <c r="BR242" s="2">
        <v>4.6280000000000001</v>
      </c>
      <c r="BS242" s="2">
        <v>4.532</v>
      </c>
      <c r="BT242" s="2">
        <v>4.3849999999999998</v>
      </c>
      <c r="BU242" s="2">
        <v>5.8230000000000004</v>
      </c>
      <c r="BV242" s="2">
        <v>3.6920000000000002</v>
      </c>
      <c r="BW242" s="2">
        <v>4.5679999999999996</v>
      </c>
      <c r="BX242" s="2">
        <v>3.927</v>
      </c>
      <c r="BY242" s="2">
        <v>4.2149999999999999</v>
      </c>
      <c r="BZ242" s="2">
        <v>3.855</v>
      </c>
      <c r="CA242" s="2">
        <v>4.8090000000000002</v>
      </c>
      <c r="CB242" s="2">
        <v>5.2569999999999997</v>
      </c>
      <c r="CC242" s="2">
        <v>3.8479999999999999</v>
      </c>
      <c r="CD242" s="2">
        <v>4.2430000000000003</v>
      </c>
      <c r="CE242" s="2">
        <v>5.7469999999999999</v>
      </c>
      <c r="CF242" s="2">
        <v>2.8180000000000001</v>
      </c>
      <c r="CG242" s="2">
        <v>4.3380000000000001</v>
      </c>
      <c r="CH242" s="2">
        <v>4.2919999999999998</v>
      </c>
      <c r="CI242" s="2">
        <v>2.7480000000000002</v>
      </c>
      <c r="CJ242" s="2">
        <v>3.7290000000000001</v>
      </c>
      <c r="CK242" s="2">
        <v>2.0640000000000001</v>
      </c>
      <c r="CL242" s="2">
        <v>2.8919999999999999</v>
      </c>
      <c r="CM242" s="2">
        <v>2.9329999999999998</v>
      </c>
      <c r="CN242" s="2">
        <v>1.5469999999999999</v>
      </c>
      <c r="CO242" s="2">
        <v>1.9810000000000001</v>
      </c>
      <c r="CP242" s="2">
        <v>1.506</v>
      </c>
      <c r="CQ242" s="2">
        <v>2.5779999999999998</v>
      </c>
      <c r="CR242" s="2">
        <v>4.5590000000000002</v>
      </c>
    </row>
    <row r="243" spans="1:96" x14ac:dyDescent="0.25">
      <c r="A243" s="1" t="s">
        <v>241</v>
      </c>
      <c r="B243" s="2">
        <v>155.28</v>
      </c>
      <c r="C243" s="2">
        <v>154.16800000000001</v>
      </c>
      <c r="D243" s="2">
        <v>156.45400000000001</v>
      </c>
      <c r="E243" s="2">
        <v>159.768</v>
      </c>
      <c r="F243" s="2">
        <v>152.977</v>
      </c>
      <c r="G243" s="2">
        <v>150.512</v>
      </c>
      <c r="H243" s="2">
        <v>163.251</v>
      </c>
      <c r="I243" s="2">
        <v>153.58699999999999</v>
      </c>
      <c r="J243" s="2">
        <v>155.63399999999999</v>
      </c>
      <c r="K243" s="2">
        <v>146.10599999999999</v>
      </c>
      <c r="L243" s="2">
        <v>152.34100000000001</v>
      </c>
      <c r="M243" s="2">
        <v>159.96600000000001</v>
      </c>
      <c r="N243" s="2">
        <v>150.30699999999999</v>
      </c>
      <c r="O243" s="2">
        <v>154.822</v>
      </c>
      <c r="P243" s="2">
        <v>143.34399999999999</v>
      </c>
      <c r="Q243" s="2">
        <v>160.80600000000001</v>
      </c>
      <c r="R243" s="2">
        <v>135.239</v>
      </c>
      <c r="S243" s="2">
        <v>144.084</v>
      </c>
      <c r="T243" s="2">
        <v>135.922</v>
      </c>
      <c r="U243" s="2">
        <v>151.958</v>
      </c>
      <c r="V243" s="2">
        <v>142.63200000000001</v>
      </c>
      <c r="W243" s="2">
        <v>69.007999999999996</v>
      </c>
      <c r="X243" s="2">
        <v>67.783000000000001</v>
      </c>
      <c r="Y243" s="2">
        <v>68.463999999999999</v>
      </c>
      <c r="Z243" s="2">
        <v>54.713000000000001</v>
      </c>
      <c r="AA243" s="2">
        <v>62.463000000000001</v>
      </c>
      <c r="AB243" s="2">
        <v>59.472000000000001</v>
      </c>
      <c r="AC243" s="2">
        <v>69.266000000000005</v>
      </c>
      <c r="AD243" s="2">
        <v>66.215999999999994</v>
      </c>
      <c r="AE243" s="2">
        <v>56.500999999999998</v>
      </c>
      <c r="AF243" s="2">
        <v>69.753</v>
      </c>
      <c r="AG243" s="2">
        <v>61.726999999999997</v>
      </c>
      <c r="AH243" s="2">
        <v>65.343999999999994</v>
      </c>
      <c r="AI243" s="2">
        <v>67.662999999999997</v>
      </c>
      <c r="AJ243" s="2">
        <v>64.756</v>
      </c>
      <c r="AK243" s="2">
        <v>59.244999999999997</v>
      </c>
      <c r="AL243" s="2">
        <v>58.777000000000001</v>
      </c>
      <c r="AM243" s="2">
        <v>64.230999999999995</v>
      </c>
      <c r="AN243" s="2">
        <v>59.13</v>
      </c>
      <c r="AO243" s="2">
        <v>63.935000000000002</v>
      </c>
      <c r="AP243" s="2">
        <v>59.290999999999997</v>
      </c>
      <c r="AQ243" s="2">
        <v>53.1</v>
      </c>
      <c r="AR243" s="2">
        <v>114.535</v>
      </c>
      <c r="AS243" s="2">
        <v>104.431</v>
      </c>
      <c r="AT243" s="2">
        <v>105.084</v>
      </c>
      <c r="AU243" s="2">
        <v>106.66500000000001</v>
      </c>
      <c r="AV243" s="2">
        <v>108.788</v>
      </c>
      <c r="AW243" s="2">
        <v>108.35</v>
      </c>
      <c r="AX243" s="2">
        <v>101.47199999999999</v>
      </c>
      <c r="AY243" s="2">
        <v>101.71599999999999</v>
      </c>
      <c r="AZ243" s="2">
        <v>103.69</v>
      </c>
      <c r="BA243" s="2">
        <v>106.009</v>
      </c>
      <c r="BB243" s="2">
        <v>105.369</v>
      </c>
      <c r="BC243" s="2">
        <v>112.83</v>
      </c>
      <c r="BD243" s="2">
        <v>109.13800000000001</v>
      </c>
      <c r="BE243" s="2">
        <v>111.89</v>
      </c>
      <c r="BF243" s="2">
        <v>102.277</v>
      </c>
      <c r="BG243" s="2">
        <v>104.967</v>
      </c>
      <c r="BH243" s="2">
        <v>109.468</v>
      </c>
      <c r="BI243" s="2">
        <v>109</v>
      </c>
      <c r="BJ243" s="2">
        <v>103.97799999999999</v>
      </c>
      <c r="BK243" s="2">
        <v>115.038</v>
      </c>
      <c r="BL243" s="2">
        <v>105.08499999999999</v>
      </c>
      <c r="BM243" s="2">
        <v>157.386</v>
      </c>
      <c r="BN243" s="2">
        <v>157.71600000000001</v>
      </c>
      <c r="BO243" s="2">
        <v>141.34100000000001</v>
      </c>
      <c r="BP243" s="2">
        <v>159.76300000000001</v>
      </c>
      <c r="BQ243" s="2">
        <v>144.87200000000001</v>
      </c>
      <c r="BR243" s="2">
        <v>141.279</v>
      </c>
      <c r="BS243" s="2">
        <v>152.88300000000001</v>
      </c>
      <c r="BT243" s="2">
        <v>150.589</v>
      </c>
      <c r="BU243" s="2">
        <v>151.434</v>
      </c>
      <c r="BV243" s="2">
        <v>144.67699999999999</v>
      </c>
      <c r="BW243" s="2">
        <v>143.13499999999999</v>
      </c>
      <c r="BX243" s="2">
        <v>160.357</v>
      </c>
      <c r="BY243" s="2">
        <v>128.53399999999999</v>
      </c>
      <c r="BZ243" s="2">
        <v>149.244</v>
      </c>
      <c r="CA243" s="2">
        <v>149.00200000000001</v>
      </c>
      <c r="CB243" s="2">
        <v>146.78200000000001</v>
      </c>
      <c r="CC243" s="2">
        <v>147.73599999999999</v>
      </c>
      <c r="CD243" s="2">
        <v>151.08600000000001</v>
      </c>
      <c r="CE243" s="2">
        <v>144.72</v>
      </c>
      <c r="CF243" s="2">
        <v>154.82900000000001</v>
      </c>
      <c r="CG243" s="2">
        <v>142.96199999999999</v>
      </c>
      <c r="CH243" s="2">
        <v>113.06</v>
      </c>
      <c r="CI243" s="2">
        <v>116.804</v>
      </c>
      <c r="CJ243" s="2">
        <v>119.72</v>
      </c>
      <c r="CK243" s="2">
        <v>111.68</v>
      </c>
      <c r="CL243" s="2">
        <v>112.812</v>
      </c>
      <c r="CM243" s="2">
        <v>112.121</v>
      </c>
      <c r="CN243" s="2">
        <v>97.367999999999995</v>
      </c>
      <c r="CO243" s="2">
        <v>101.119</v>
      </c>
      <c r="CP243" s="2">
        <v>101.081</v>
      </c>
      <c r="CQ243" s="2">
        <v>122.124</v>
      </c>
      <c r="CR243" s="2">
        <v>102.017</v>
      </c>
    </row>
    <row r="244" spans="1:96" x14ac:dyDescent="0.25">
      <c r="A244" s="1" t="s">
        <v>242</v>
      </c>
      <c r="B244" s="2">
        <v>480.60399999999998</v>
      </c>
      <c r="C244" s="2">
        <v>499.74</v>
      </c>
      <c r="D244" s="2">
        <v>462.178</v>
      </c>
      <c r="E244" s="2">
        <v>489.38200000000001</v>
      </c>
      <c r="F244" s="2">
        <v>509.63299999999998</v>
      </c>
      <c r="G244" s="2">
        <v>475.33699999999999</v>
      </c>
      <c r="H244" s="2">
        <v>466.40699999999998</v>
      </c>
      <c r="I244" s="2">
        <v>482.10300000000001</v>
      </c>
      <c r="J244" s="2">
        <v>471.80399999999997</v>
      </c>
      <c r="K244" s="2">
        <v>457.26299999999998</v>
      </c>
      <c r="L244" s="2">
        <v>445.37700000000001</v>
      </c>
      <c r="M244" s="2">
        <v>463.65300000000002</v>
      </c>
      <c r="N244" s="2">
        <v>491.10199999999998</v>
      </c>
      <c r="O244" s="2">
        <v>483.10700000000003</v>
      </c>
      <c r="P244" s="2">
        <v>460.86900000000003</v>
      </c>
      <c r="Q244" s="2">
        <v>492.92500000000001</v>
      </c>
      <c r="R244" s="2">
        <v>442.82400000000001</v>
      </c>
      <c r="S244" s="2">
        <v>470.13400000000001</v>
      </c>
      <c r="T244" s="2">
        <v>448.45699999999999</v>
      </c>
      <c r="U244" s="2">
        <v>447.02</v>
      </c>
      <c r="V244" s="2">
        <v>449.27699999999999</v>
      </c>
      <c r="W244" s="2">
        <v>296.81799999999998</v>
      </c>
      <c r="X244" s="2">
        <v>268.44600000000003</v>
      </c>
      <c r="Y244" s="2">
        <v>269.85300000000001</v>
      </c>
      <c r="Z244" s="2">
        <v>277.25900000000001</v>
      </c>
      <c r="AA244" s="2">
        <v>274.30900000000003</v>
      </c>
      <c r="AB244" s="2">
        <v>268.51900000000001</v>
      </c>
      <c r="AC244" s="2">
        <v>276.33699999999999</v>
      </c>
      <c r="AD244" s="2">
        <v>274.24</v>
      </c>
      <c r="AE244" s="2">
        <v>249.05699999999999</v>
      </c>
      <c r="AF244" s="2">
        <v>272.88299999999998</v>
      </c>
      <c r="AG244" s="2">
        <v>270.67399999999998</v>
      </c>
      <c r="AH244" s="2">
        <v>255.34700000000001</v>
      </c>
      <c r="AI244" s="2">
        <v>269.55700000000002</v>
      </c>
      <c r="AJ244" s="2">
        <v>282.72800000000001</v>
      </c>
      <c r="AK244" s="2">
        <v>264.488</v>
      </c>
      <c r="AL244" s="2">
        <v>277.12299999999999</v>
      </c>
      <c r="AM244" s="2">
        <v>269.95</v>
      </c>
      <c r="AN244" s="2">
        <v>263.05900000000003</v>
      </c>
      <c r="AO244" s="2">
        <v>252.113</v>
      </c>
      <c r="AP244" s="2">
        <v>251.393</v>
      </c>
      <c r="AQ244" s="2">
        <v>271.57400000000001</v>
      </c>
      <c r="AR244" s="2">
        <v>414.22500000000002</v>
      </c>
      <c r="AS244" s="2">
        <v>391.15</v>
      </c>
      <c r="AT244" s="2">
        <v>367.68299999999999</v>
      </c>
      <c r="AU244" s="2">
        <v>376.18099999999998</v>
      </c>
      <c r="AV244" s="2">
        <v>385.05599999999998</v>
      </c>
      <c r="AW244" s="2">
        <v>381.255</v>
      </c>
      <c r="AX244" s="2">
        <v>360.62200000000001</v>
      </c>
      <c r="AY244" s="2">
        <v>346.98700000000002</v>
      </c>
      <c r="AZ244" s="2">
        <v>360.226</v>
      </c>
      <c r="BA244" s="2">
        <v>378.62</v>
      </c>
      <c r="BB244" s="2">
        <v>362.03100000000001</v>
      </c>
      <c r="BC244" s="2">
        <v>378.78699999999998</v>
      </c>
      <c r="BD244" s="2">
        <v>382.70600000000002</v>
      </c>
      <c r="BE244" s="2">
        <v>383.185</v>
      </c>
      <c r="BF244" s="2">
        <v>362.33199999999999</v>
      </c>
      <c r="BG244" s="2">
        <v>355.52699999999999</v>
      </c>
      <c r="BH244" s="2">
        <v>378.30599999999998</v>
      </c>
      <c r="BI244" s="2">
        <v>399.98500000000001</v>
      </c>
      <c r="BJ244" s="2">
        <v>382.63400000000001</v>
      </c>
      <c r="BK244" s="2">
        <v>379.572</v>
      </c>
      <c r="BL244" s="2">
        <v>372.15699999999998</v>
      </c>
      <c r="BM244" s="2">
        <v>537.49599999999998</v>
      </c>
      <c r="BN244" s="2">
        <v>555.69799999999998</v>
      </c>
      <c r="BO244" s="2">
        <v>489.11099999999999</v>
      </c>
      <c r="BP244" s="2">
        <v>548.96100000000001</v>
      </c>
      <c r="BQ244" s="2">
        <v>525.31299999999999</v>
      </c>
      <c r="BR244" s="2">
        <v>502.37700000000001</v>
      </c>
      <c r="BS244" s="2">
        <v>504.197</v>
      </c>
      <c r="BT244" s="2">
        <v>485.58100000000002</v>
      </c>
      <c r="BU244" s="2">
        <v>515.86300000000006</v>
      </c>
      <c r="BV244" s="2">
        <v>496.15699999999998</v>
      </c>
      <c r="BW244" s="2">
        <v>487.47</v>
      </c>
      <c r="BX244" s="2">
        <v>481.33300000000003</v>
      </c>
      <c r="BY244" s="2">
        <v>447.99700000000001</v>
      </c>
      <c r="BZ244" s="2">
        <v>520.09100000000001</v>
      </c>
      <c r="CA244" s="2">
        <v>499.60300000000001</v>
      </c>
      <c r="CB244" s="2">
        <v>508.49900000000002</v>
      </c>
      <c r="CC244" s="2">
        <v>491.875</v>
      </c>
      <c r="CD244" s="2">
        <v>498.97199999999998</v>
      </c>
      <c r="CE244" s="2">
        <v>495.274</v>
      </c>
      <c r="CF244" s="2">
        <v>524.68700000000001</v>
      </c>
      <c r="CG244" s="2">
        <v>519.47</v>
      </c>
      <c r="CH244" s="2">
        <v>421.11599999999999</v>
      </c>
      <c r="CI244" s="2">
        <v>411.661</v>
      </c>
      <c r="CJ244" s="2">
        <v>438.49599999999998</v>
      </c>
      <c r="CK244" s="2">
        <v>396.39400000000001</v>
      </c>
      <c r="CL244" s="2">
        <v>413.96699999999998</v>
      </c>
      <c r="CM244" s="2">
        <v>389.51299999999998</v>
      </c>
      <c r="CN244" s="2">
        <v>370.60199999999998</v>
      </c>
      <c r="CO244" s="2">
        <v>379.036</v>
      </c>
      <c r="CP244" s="2">
        <v>369.70699999999999</v>
      </c>
      <c r="CQ244" s="2">
        <v>385.96600000000001</v>
      </c>
      <c r="CR244" s="2">
        <v>416.66300000000001</v>
      </c>
    </row>
    <row r="245" spans="1:96" x14ac:dyDescent="0.25">
      <c r="A245" s="1" t="s">
        <v>243</v>
      </c>
      <c r="B245" s="2">
        <v>7.5039999999999996</v>
      </c>
      <c r="C245" s="2">
        <v>7.202</v>
      </c>
      <c r="D245" s="2">
        <v>6.2569999999999997</v>
      </c>
      <c r="E245" s="2">
        <v>7.4020000000000001</v>
      </c>
      <c r="F245" s="2">
        <v>7.4950000000000001</v>
      </c>
      <c r="G245" s="2">
        <v>6.2910000000000004</v>
      </c>
      <c r="H245" s="2">
        <v>6.9480000000000004</v>
      </c>
      <c r="I245" s="2">
        <v>4.9829999999999997</v>
      </c>
      <c r="J245" s="2">
        <v>5.6159999999999997</v>
      </c>
      <c r="K245" s="2">
        <v>7</v>
      </c>
      <c r="L245" s="2">
        <v>7.4050000000000002</v>
      </c>
      <c r="M245" s="2">
        <v>5.7069999999999999</v>
      </c>
      <c r="N245" s="2">
        <v>7.3010000000000002</v>
      </c>
      <c r="O245" s="2">
        <v>8.49</v>
      </c>
      <c r="P245" s="2">
        <v>5.0309999999999997</v>
      </c>
      <c r="Q245" s="2">
        <v>5.2649999999999997</v>
      </c>
      <c r="R245" s="2">
        <v>7.8369999999999997</v>
      </c>
      <c r="S245" s="2">
        <v>6.2359999999999998</v>
      </c>
      <c r="T245" s="2">
        <v>6.1150000000000002</v>
      </c>
      <c r="U245" s="2">
        <v>5.0209999999999999</v>
      </c>
      <c r="V245" s="2">
        <v>7.0640000000000001</v>
      </c>
      <c r="W245" s="2">
        <v>4.2249999999999996</v>
      </c>
      <c r="X245" s="2">
        <v>5.1059999999999999</v>
      </c>
      <c r="Y245" s="2">
        <v>2.778</v>
      </c>
      <c r="Z245" s="2">
        <v>3.9550000000000001</v>
      </c>
      <c r="AA245" s="2">
        <v>5.0289999999999999</v>
      </c>
      <c r="AB245" s="2">
        <v>4.5609999999999999</v>
      </c>
      <c r="AC245" s="2">
        <v>3.6829999999999998</v>
      </c>
      <c r="AD245" s="2">
        <v>5.4530000000000003</v>
      </c>
      <c r="AE245" s="2">
        <v>3.3980000000000001</v>
      </c>
      <c r="AF245" s="2">
        <v>3.3610000000000002</v>
      </c>
      <c r="AG245" s="2">
        <v>3.3069999999999999</v>
      </c>
      <c r="AH245" s="2">
        <v>3.4740000000000002</v>
      </c>
      <c r="AI245" s="2">
        <v>5.3630000000000004</v>
      </c>
      <c r="AJ245" s="2">
        <v>5.9210000000000003</v>
      </c>
      <c r="AK245" s="2">
        <v>3.9769999999999999</v>
      </c>
      <c r="AL245" s="2">
        <v>2.7349999999999999</v>
      </c>
      <c r="AM245" s="2">
        <v>4.6580000000000004</v>
      </c>
      <c r="AN245" s="2">
        <v>3.9169999999999998</v>
      </c>
      <c r="AO245" s="2">
        <v>4.3310000000000004</v>
      </c>
      <c r="AP245" s="2">
        <v>3.9820000000000002</v>
      </c>
      <c r="AQ245" s="2">
        <v>3.242</v>
      </c>
      <c r="AR245" s="2">
        <v>4.7359999999999998</v>
      </c>
      <c r="AS245" s="2">
        <v>3.6389999999999998</v>
      </c>
      <c r="AT245" s="2">
        <v>5.8689999999999998</v>
      </c>
      <c r="AU245" s="2">
        <v>4.3</v>
      </c>
      <c r="AV245" s="2">
        <v>5.77</v>
      </c>
      <c r="AW245" s="2">
        <v>5.7670000000000003</v>
      </c>
      <c r="AX245" s="2">
        <v>3.31</v>
      </c>
      <c r="AY245" s="2">
        <v>4.3150000000000004</v>
      </c>
      <c r="AZ245" s="2">
        <v>4.7590000000000003</v>
      </c>
      <c r="BA245" s="2">
        <v>4.3819999999999997</v>
      </c>
      <c r="BB245" s="2">
        <v>3.069</v>
      </c>
      <c r="BC245" s="2">
        <v>3.956</v>
      </c>
      <c r="BD245" s="2">
        <v>5.0170000000000003</v>
      </c>
      <c r="BE245" s="2">
        <v>4.0209999999999999</v>
      </c>
      <c r="BF245" s="2">
        <v>6.3789999999999996</v>
      </c>
      <c r="BG245" s="2">
        <v>5.65</v>
      </c>
      <c r="BH245" s="2">
        <v>3.7330000000000001</v>
      </c>
      <c r="BI245" s="2">
        <v>3.375</v>
      </c>
      <c r="BJ245" s="2">
        <v>2.7410000000000001</v>
      </c>
      <c r="BK245" s="2">
        <v>3.5390000000000001</v>
      </c>
      <c r="BL245" s="2">
        <v>5.5339999999999998</v>
      </c>
      <c r="BM245" s="2">
        <v>6.7430000000000003</v>
      </c>
      <c r="BN245" s="2">
        <v>7.88</v>
      </c>
      <c r="BO245" s="2">
        <v>6.3230000000000004</v>
      </c>
      <c r="BP245" s="2">
        <v>7.9539999999999997</v>
      </c>
      <c r="BQ245" s="2">
        <v>7.1589999999999998</v>
      </c>
      <c r="BR245" s="2">
        <v>5.0529999999999999</v>
      </c>
      <c r="BS245" s="2">
        <v>7.7539999999999996</v>
      </c>
      <c r="BT245" s="2">
        <v>6.68</v>
      </c>
      <c r="BU245" s="2">
        <v>5.9</v>
      </c>
      <c r="BV245" s="2">
        <v>5.5149999999999997</v>
      </c>
      <c r="BW245" s="2">
        <v>6.798</v>
      </c>
      <c r="BX245" s="2">
        <v>7.2160000000000002</v>
      </c>
      <c r="BY245" s="2">
        <v>6.7690000000000001</v>
      </c>
      <c r="BZ245" s="2">
        <v>6.9980000000000002</v>
      </c>
      <c r="CA245" s="2">
        <v>5.7930000000000001</v>
      </c>
      <c r="CB245" s="2">
        <v>7.899</v>
      </c>
      <c r="CC245" s="2">
        <v>6.3239999999999998</v>
      </c>
      <c r="CD245" s="2">
        <v>6.0090000000000003</v>
      </c>
      <c r="CE245" s="2">
        <v>7.5529999999999999</v>
      </c>
      <c r="CF245" s="2">
        <v>6.931</v>
      </c>
      <c r="CG245" s="2">
        <v>8.2219999999999995</v>
      </c>
      <c r="CH245" s="2">
        <v>4.3419999999999996</v>
      </c>
      <c r="CI245" s="2">
        <v>7.3419999999999996</v>
      </c>
      <c r="CJ245" s="2">
        <v>5.3689999999999998</v>
      </c>
      <c r="CK245" s="2">
        <v>5.6630000000000003</v>
      </c>
      <c r="CL245" s="2">
        <v>5.9809999999999999</v>
      </c>
      <c r="CM245" s="2">
        <v>4.9649999999999999</v>
      </c>
      <c r="CN245" s="2">
        <v>4.1900000000000004</v>
      </c>
      <c r="CO245" s="2">
        <v>4.6890000000000001</v>
      </c>
      <c r="CP245" s="2">
        <v>4.76</v>
      </c>
      <c r="CQ245" s="2">
        <v>6.5739999999999998</v>
      </c>
      <c r="CR245" s="2">
        <v>4.6779999999999999</v>
      </c>
    </row>
    <row r="246" spans="1:96" x14ac:dyDescent="0.25">
      <c r="A246" s="1" t="s">
        <v>244</v>
      </c>
      <c r="B246" s="2">
        <v>4.5730000000000004</v>
      </c>
      <c r="C246" s="2">
        <v>2.4900000000000002</v>
      </c>
      <c r="D246" s="2">
        <v>3.6890000000000001</v>
      </c>
      <c r="E246" s="2">
        <v>3.4660000000000002</v>
      </c>
      <c r="F246" s="2">
        <v>2.6779999999999999</v>
      </c>
      <c r="G246" s="2">
        <v>3.032</v>
      </c>
      <c r="H246" s="2">
        <v>4.3209999999999997</v>
      </c>
      <c r="I246" s="2">
        <v>3.895</v>
      </c>
      <c r="J246" s="2">
        <v>5.7430000000000003</v>
      </c>
      <c r="K246" s="2">
        <v>4.2939999999999996</v>
      </c>
      <c r="L246" s="2">
        <v>2.5750000000000002</v>
      </c>
      <c r="M246" s="2">
        <v>3.46</v>
      </c>
      <c r="N246" s="2">
        <v>3.222</v>
      </c>
      <c r="O246" s="2">
        <v>3.5409999999999999</v>
      </c>
      <c r="P246" s="2">
        <v>6.6120000000000001</v>
      </c>
      <c r="Q246" s="2">
        <v>4.4459999999999997</v>
      </c>
      <c r="R246" s="2">
        <v>2.266</v>
      </c>
      <c r="S246" s="2">
        <v>3.1339999999999999</v>
      </c>
      <c r="T246" s="2">
        <v>4.4550000000000001</v>
      </c>
      <c r="U246" s="2">
        <v>3.4660000000000002</v>
      </c>
      <c r="V246" s="2">
        <v>2.609</v>
      </c>
      <c r="W246" s="2">
        <v>2.0859999999999999</v>
      </c>
      <c r="X246" s="2">
        <v>2.3889999999999998</v>
      </c>
      <c r="Y246" s="2">
        <v>1.605</v>
      </c>
      <c r="Z246" s="2">
        <v>0.67300000000000004</v>
      </c>
      <c r="AA246" s="2">
        <v>1.52</v>
      </c>
      <c r="AB246" s="2">
        <v>1.361</v>
      </c>
      <c r="AC246" s="2">
        <v>1.74</v>
      </c>
      <c r="AD246" s="2">
        <v>1.5369999999999999</v>
      </c>
      <c r="AE246" s="2">
        <v>0.89400000000000002</v>
      </c>
      <c r="AF246" s="2">
        <v>1.2929999999999999</v>
      </c>
      <c r="AG246" s="2">
        <v>1.073</v>
      </c>
      <c r="AH246" s="2">
        <v>1.262</v>
      </c>
      <c r="AI246" s="2">
        <v>1.306</v>
      </c>
      <c r="AJ246" s="2">
        <v>2.0510000000000002</v>
      </c>
      <c r="AK246" s="2">
        <v>1.8009999999999999</v>
      </c>
      <c r="AL246" s="2">
        <v>1.587</v>
      </c>
      <c r="AM246" s="2">
        <v>1.669</v>
      </c>
      <c r="AN246" s="2">
        <v>1.6559999999999999</v>
      </c>
      <c r="AO246" s="2">
        <v>2.0009999999999999</v>
      </c>
      <c r="AP246" s="2">
        <v>1.357</v>
      </c>
      <c r="AQ246" s="2">
        <v>2.4609999999999999</v>
      </c>
      <c r="AR246" s="2">
        <v>4.09</v>
      </c>
      <c r="AS246" s="2">
        <v>2.5710000000000002</v>
      </c>
      <c r="AT246" s="2">
        <v>2.7589999999999999</v>
      </c>
      <c r="AU246" s="2">
        <v>3.181</v>
      </c>
      <c r="AV246" s="2">
        <v>3.367</v>
      </c>
      <c r="AW246" s="2">
        <v>2.6</v>
      </c>
      <c r="AX246" s="2">
        <v>1.2250000000000001</v>
      </c>
      <c r="AY246" s="2">
        <v>2.0819999999999999</v>
      </c>
      <c r="AZ246" s="2">
        <v>4.4619999999999997</v>
      </c>
      <c r="BA246" s="2">
        <v>3.7429999999999999</v>
      </c>
      <c r="BB246" s="2">
        <v>2.258</v>
      </c>
      <c r="BC246" s="2">
        <v>5.2720000000000002</v>
      </c>
      <c r="BD246" s="2">
        <v>2.105</v>
      </c>
      <c r="BE246" s="2">
        <v>2.4630000000000001</v>
      </c>
      <c r="BF246" s="2">
        <v>1.867</v>
      </c>
      <c r="BG246" s="2">
        <v>1.673</v>
      </c>
      <c r="BH246" s="2">
        <v>2.972</v>
      </c>
      <c r="BI246" s="2">
        <v>3.0179999999999998</v>
      </c>
      <c r="BJ246" s="2">
        <v>2.1930000000000001</v>
      </c>
      <c r="BK246" s="2">
        <v>3.4769999999999999</v>
      </c>
      <c r="BL246" s="2">
        <v>3.089</v>
      </c>
      <c r="BM246" s="2">
        <v>4.8559999999999999</v>
      </c>
      <c r="BN246" s="2">
        <v>4.34</v>
      </c>
      <c r="BO246" s="2">
        <v>3.7480000000000002</v>
      </c>
      <c r="BP246" s="2">
        <v>4.6459999999999999</v>
      </c>
      <c r="BQ246" s="2">
        <v>5.4409999999999998</v>
      </c>
      <c r="BR246" s="2">
        <v>6.3819999999999997</v>
      </c>
      <c r="BS246" s="2">
        <v>4.7919999999999998</v>
      </c>
      <c r="BT246" s="2">
        <v>2.5840000000000001</v>
      </c>
      <c r="BU246" s="2">
        <v>4.1289999999999996</v>
      </c>
      <c r="BV246" s="2">
        <v>2.879</v>
      </c>
      <c r="BW246" s="2">
        <v>4.2030000000000003</v>
      </c>
      <c r="BX246" s="2">
        <v>3.9969999999999999</v>
      </c>
      <c r="BY246" s="2">
        <v>3.363</v>
      </c>
      <c r="BZ246" s="2">
        <v>3.0870000000000002</v>
      </c>
      <c r="CA246" s="2">
        <v>2.9540000000000002</v>
      </c>
      <c r="CB246" s="2">
        <v>3.129</v>
      </c>
      <c r="CC246" s="2">
        <v>4.9429999999999996</v>
      </c>
      <c r="CD246" s="2">
        <v>4.883</v>
      </c>
      <c r="CE246" s="2">
        <v>4.577</v>
      </c>
      <c r="CF246" s="2">
        <v>3.3639999999999999</v>
      </c>
      <c r="CG246" s="2">
        <v>4.03</v>
      </c>
      <c r="CH246" s="2">
        <v>2.3340000000000001</v>
      </c>
      <c r="CI246" s="2">
        <v>3.702</v>
      </c>
      <c r="CJ246" s="2">
        <v>1.78</v>
      </c>
      <c r="CK246" s="2">
        <v>3.0579999999999998</v>
      </c>
      <c r="CL246" s="2">
        <v>2.0870000000000002</v>
      </c>
      <c r="CM246" s="2">
        <v>4.6859999999999999</v>
      </c>
      <c r="CN246" s="2">
        <v>1.78</v>
      </c>
      <c r="CO246" s="2">
        <v>3.1059999999999999</v>
      </c>
      <c r="CP246" s="2">
        <v>3.6819999999999999</v>
      </c>
      <c r="CQ246" s="2">
        <v>2.577</v>
      </c>
      <c r="CR246" s="2">
        <v>2.7749999999999999</v>
      </c>
    </row>
    <row r="247" spans="1:96" x14ac:dyDescent="0.25">
      <c r="A247" s="1" t="s">
        <v>245</v>
      </c>
      <c r="B247" s="2">
        <v>7.3650000000000002</v>
      </c>
      <c r="C247" s="2">
        <v>5.4850000000000003</v>
      </c>
      <c r="D247" s="2">
        <v>5.86</v>
      </c>
      <c r="E247" s="2">
        <v>4.976</v>
      </c>
      <c r="F247" s="2">
        <v>7.6020000000000003</v>
      </c>
      <c r="G247" s="2">
        <v>7.5110000000000001</v>
      </c>
      <c r="H247" s="2">
        <v>5.9180000000000001</v>
      </c>
      <c r="I247" s="2">
        <v>5.5529999999999999</v>
      </c>
      <c r="J247" s="2">
        <v>6.1470000000000002</v>
      </c>
      <c r="K247" s="2">
        <v>9.0259999999999998</v>
      </c>
      <c r="L247" s="2">
        <v>4.7560000000000002</v>
      </c>
      <c r="M247" s="2">
        <v>5.5679999999999996</v>
      </c>
      <c r="N247" s="2">
        <v>3.5750000000000002</v>
      </c>
      <c r="O247" s="2">
        <v>6.5259999999999998</v>
      </c>
      <c r="P247" s="2">
        <v>6.0519999999999996</v>
      </c>
      <c r="Q247" s="2">
        <v>3.3170000000000002</v>
      </c>
      <c r="R247" s="2">
        <v>5.3019999999999996</v>
      </c>
      <c r="S247" s="2">
        <v>4.5609999999999999</v>
      </c>
      <c r="T247" s="2">
        <v>5.1440000000000001</v>
      </c>
      <c r="U247" s="2">
        <v>4.4880000000000004</v>
      </c>
      <c r="V247" s="2">
        <v>6.3090000000000002</v>
      </c>
      <c r="W247" s="2">
        <v>3.242</v>
      </c>
      <c r="X247" s="2">
        <v>3.4390000000000001</v>
      </c>
      <c r="Y247" s="2">
        <v>2.6960000000000002</v>
      </c>
      <c r="Z247" s="2">
        <v>2.2829999999999999</v>
      </c>
      <c r="AA247" s="2">
        <v>1.7989999999999999</v>
      </c>
      <c r="AB247" s="2">
        <v>2.5190000000000001</v>
      </c>
      <c r="AC247" s="2">
        <v>4.0839999999999996</v>
      </c>
      <c r="AD247" s="2">
        <v>2.9820000000000002</v>
      </c>
      <c r="AE247" s="2">
        <v>2.4249999999999998</v>
      </c>
      <c r="AF247" s="2">
        <v>1.984</v>
      </c>
      <c r="AG247" s="2">
        <v>1.589</v>
      </c>
      <c r="AH247" s="2">
        <v>2.089</v>
      </c>
      <c r="AI247" s="2">
        <v>3.2429999999999999</v>
      </c>
      <c r="AJ247" s="2">
        <v>1.837</v>
      </c>
      <c r="AK247" s="2">
        <v>2.7389999999999999</v>
      </c>
      <c r="AL247" s="2">
        <v>4.4989999999999997</v>
      </c>
      <c r="AM247" s="2">
        <v>2.8410000000000002</v>
      </c>
      <c r="AN247" s="2">
        <v>2.8170000000000002</v>
      </c>
      <c r="AO247" s="2">
        <v>2.4670000000000001</v>
      </c>
      <c r="AP247" s="2">
        <v>2.7370000000000001</v>
      </c>
      <c r="AQ247" s="2">
        <v>2.4820000000000002</v>
      </c>
      <c r="AR247" s="2">
        <v>4.8949999999999996</v>
      </c>
      <c r="AS247" s="2">
        <v>5.9059999999999997</v>
      </c>
      <c r="AT247" s="2">
        <v>3.9390000000000001</v>
      </c>
      <c r="AU247" s="2">
        <v>3.827</v>
      </c>
      <c r="AV247" s="2">
        <v>4.5209999999999999</v>
      </c>
      <c r="AW247" s="2">
        <v>6.3890000000000002</v>
      </c>
      <c r="AX247" s="2">
        <v>6.8659999999999997</v>
      </c>
      <c r="AY247" s="2">
        <v>3.964</v>
      </c>
      <c r="AZ247" s="2">
        <v>3.948</v>
      </c>
      <c r="BA247" s="2">
        <v>5.9939999999999998</v>
      </c>
      <c r="BB247" s="2">
        <v>4.3659999999999997</v>
      </c>
      <c r="BC247" s="2">
        <v>5.0010000000000003</v>
      </c>
      <c r="BD247" s="2">
        <v>3.4129999999999998</v>
      </c>
      <c r="BE247" s="2">
        <v>7.7670000000000003</v>
      </c>
      <c r="BF247" s="2">
        <v>2.4860000000000002</v>
      </c>
      <c r="BG247" s="2">
        <v>5.024</v>
      </c>
      <c r="BH247" s="2">
        <v>4.0670000000000002</v>
      </c>
      <c r="BI247" s="2">
        <v>5.0869999999999997</v>
      </c>
      <c r="BJ247" s="2">
        <v>5.7009999999999996</v>
      </c>
      <c r="BK247" s="2">
        <v>3.968</v>
      </c>
      <c r="BL247" s="2">
        <v>2.7850000000000001</v>
      </c>
      <c r="BM247" s="2">
        <v>7.6689999999999996</v>
      </c>
      <c r="BN247" s="2">
        <v>7.6440000000000001</v>
      </c>
      <c r="BO247" s="2">
        <v>6.593</v>
      </c>
      <c r="BP247" s="2">
        <v>14.007</v>
      </c>
      <c r="BQ247" s="2">
        <v>9.6140000000000008</v>
      </c>
      <c r="BR247" s="2">
        <v>4.4029999999999996</v>
      </c>
      <c r="BS247" s="2">
        <v>7.4409999999999998</v>
      </c>
      <c r="BT247" s="2">
        <v>8.0069999999999997</v>
      </c>
      <c r="BU247" s="2">
        <v>6.415</v>
      </c>
      <c r="BV247" s="2">
        <v>6.5940000000000003</v>
      </c>
      <c r="BW247" s="2">
        <v>7.5449999999999999</v>
      </c>
      <c r="BX247" s="2">
        <v>9.0570000000000004</v>
      </c>
      <c r="BY247" s="2">
        <v>8.7629999999999999</v>
      </c>
      <c r="BZ247" s="2">
        <v>6.4880000000000004</v>
      </c>
      <c r="CA247" s="2">
        <v>5.7480000000000002</v>
      </c>
      <c r="CB247" s="2">
        <v>7.6859999999999999</v>
      </c>
      <c r="CC247" s="2">
        <v>6.6950000000000003</v>
      </c>
      <c r="CD247" s="2">
        <v>6.5549999999999997</v>
      </c>
      <c r="CE247" s="2">
        <v>5.0659999999999998</v>
      </c>
      <c r="CF247" s="2">
        <v>5.0659999999999998</v>
      </c>
      <c r="CG247" s="2">
        <v>6.1429999999999998</v>
      </c>
      <c r="CH247" s="2">
        <v>6.8739999999999997</v>
      </c>
      <c r="CI247" s="2">
        <v>5.0380000000000003</v>
      </c>
      <c r="CJ247" s="2">
        <v>5.0839999999999996</v>
      </c>
      <c r="CK247" s="2">
        <v>4.9210000000000003</v>
      </c>
      <c r="CL247" s="2">
        <v>4.2519999999999998</v>
      </c>
      <c r="CM247" s="2">
        <v>5.6920000000000002</v>
      </c>
      <c r="CN247" s="2">
        <v>5.9370000000000003</v>
      </c>
      <c r="CO247" s="2">
        <v>6.4480000000000004</v>
      </c>
      <c r="CP247" s="2">
        <v>5.524</v>
      </c>
      <c r="CQ247" s="2">
        <v>5.6470000000000002</v>
      </c>
      <c r="CR247" s="2">
        <v>4.5979999999999999</v>
      </c>
    </row>
    <row r="248" spans="1:96" x14ac:dyDescent="0.25">
      <c r="A248" s="1" t="s">
        <v>246</v>
      </c>
      <c r="B248" s="2">
        <v>140.376</v>
      </c>
      <c r="C248" s="2">
        <v>137.751</v>
      </c>
      <c r="D248" s="2">
        <v>132.54499999999999</v>
      </c>
      <c r="E248" s="2">
        <v>144.078</v>
      </c>
      <c r="F248" s="2">
        <v>138.64500000000001</v>
      </c>
      <c r="G248" s="2">
        <v>148.66200000000001</v>
      </c>
      <c r="H248" s="2">
        <v>141.04400000000001</v>
      </c>
      <c r="I248" s="2">
        <v>133.125</v>
      </c>
      <c r="J248" s="2">
        <v>127.11499999999999</v>
      </c>
      <c r="K248" s="2">
        <v>146.452</v>
      </c>
      <c r="L248" s="2">
        <v>129.756</v>
      </c>
      <c r="M248" s="2">
        <v>133.47</v>
      </c>
      <c r="N248" s="2">
        <v>132.25299999999999</v>
      </c>
      <c r="O248" s="2">
        <v>128.327</v>
      </c>
      <c r="P248" s="2">
        <v>137.89400000000001</v>
      </c>
      <c r="Q248" s="2">
        <v>136.35900000000001</v>
      </c>
      <c r="R248" s="2">
        <v>111.82599999999999</v>
      </c>
      <c r="S248" s="2">
        <v>130.17699999999999</v>
      </c>
      <c r="T248" s="2">
        <v>120.63200000000001</v>
      </c>
      <c r="U248" s="2">
        <v>130.46100000000001</v>
      </c>
      <c r="V248" s="2">
        <v>149.11600000000001</v>
      </c>
      <c r="W248" s="2">
        <v>59.731999999999999</v>
      </c>
      <c r="X248" s="2">
        <v>68.125</v>
      </c>
      <c r="Y248" s="2">
        <v>58.923000000000002</v>
      </c>
      <c r="Z248" s="2">
        <v>62.05</v>
      </c>
      <c r="AA248" s="2">
        <v>54.902000000000001</v>
      </c>
      <c r="AB248" s="2">
        <v>48.027999999999999</v>
      </c>
      <c r="AC248" s="2">
        <v>61.378</v>
      </c>
      <c r="AD248" s="2">
        <v>52.095999999999997</v>
      </c>
      <c r="AE248" s="2">
        <v>51.122999999999998</v>
      </c>
      <c r="AF248" s="2">
        <v>48.612000000000002</v>
      </c>
      <c r="AG248" s="2">
        <v>52.216000000000001</v>
      </c>
      <c r="AH248" s="2">
        <v>57.316000000000003</v>
      </c>
      <c r="AI248" s="2">
        <v>58.776000000000003</v>
      </c>
      <c r="AJ248" s="2">
        <v>55.234000000000002</v>
      </c>
      <c r="AK248" s="2">
        <v>51.502000000000002</v>
      </c>
      <c r="AL248" s="2">
        <v>59.222999999999999</v>
      </c>
      <c r="AM248" s="2">
        <v>58.969000000000001</v>
      </c>
      <c r="AN248" s="2">
        <v>57.749000000000002</v>
      </c>
      <c r="AO248" s="2">
        <v>57.009</v>
      </c>
      <c r="AP248" s="2">
        <v>53.177</v>
      </c>
      <c r="AQ248" s="2">
        <v>56.741999999999997</v>
      </c>
      <c r="AR248" s="2">
        <v>108.681</v>
      </c>
      <c r="AS248" s="2">
        <v>103.459</v>
      </c>
      <c r="AT248" s="2">
        <v>109.69499999999999</v>
      </c>
      <c r="AU248" s="2">
        <v>102.797</v>
      </c>
      <c r="AV248" s="2">
        <v>105.21899999999999</v>
      </c>
      <c r="AW248" s="2">
        <v>113.045</v>
      </c>
      <c r="AX248" s="2">
        <v>123.194</v>
      </c>
      <c r="AY248" s="2">
        <v>101.429</v>
      </c>
      <c r="AZ248" s="2">
        <v>103.72799999999999</v>
      </c>
      <c r="BA248" s="2">
        <v>99.92</v>
      </c>
      <c r="BB248" s="2">
        <v>105.98099999999999</v>
      </c>
      <c r="BC248" s="2">
        <v>102.44199999999999</v>
      </c>
      <c r="BD248" s="2">
        <v>101.93300000000001</v>
      </c>
      <c r="BE248" s="2">
        <v>96.441999999999993</v>
      </c>
      <c r="BF248" s="2">
        <v>105.536</v>
      </c>
      <c r="BG248" s="2">
        <v>98.289000000000001</v>
      </c>
      <c r="BH248" s="2">
        <v>110.864</v>
      </c>
      <c r="BI248" s="2">
        <v>116.83199999999999</v>
      </c>
      <c r="BJ248" s="2">
        <v>111.30800000000001</v>
      </c>
      <c r="BK248" s="2">
        <v>106.913</v>
      </c>
      <c r="BL248" s="2">
        <v>112.76600000000001</v>
      </c>
      <c r="BM248" s="2">
        <v>148.983</v>
      </c>
      <c r="BN248" s="2">
        <v>147.047</v>
      </c>
      <c r="BO248" s="2">
        <v>136.04300000000001</v>
      </c>
      <c r="BP248" s="2">
        <v>148.09299999999999</v>
      </c>
      <c r="BQ248" s="2">
        <v>140.63300000000001</v>
      </c>
      <c r="BR248" s="2">
        <v>140.23599999999999</v>
      </c>
      <c r="BS248" s="2">
        <v>141.87899999999999</v>
      </c>
      <c r="BT248" s="2">
        <v>146.25899999999999</v>
      </c>
      <c r="BU248" s="2">
        <v>143.49</v>
      </c>
      <c r="BV248" s="2">
        <v>127.819</v>
      </c>
      <c r="BW248" s="2">
        <v>126.508</v>
      </c>
      <c r="BX248" s="2">
        <v>135.107</v>
      </c>
      <c r="BY248" s="2">
        <v>115.494</v>
      </c>
      <c r="BZ248" s="2">
        <v>134.17500000000001</v>
      </c>
      <c r="CA248" s="2">
        <v>141.73500000000001</v>
      </c>
      <c r="CB248" s="2">
        <v>145.816</v>
      </c>
      <c r="CC248" s="2">
        <v>136.90700000000001</v>
      </c>
      <c r="CD248" s="2">
        <v>141.833</v>
      </c>
      <c r="CE248" s="2">
        <v>141.64400000000001</v>
      </c>
      <c r="CF248" s="2">
        <v>151.18199999999999</v>
      </c>
      <c r="CG248" s="2">
        <v>136.82499999999999</v>
      </c>
      <c r="CH248" s="2">
        <v>116.45699999999999</v>
      </c>
      <c r="CI248" s="2">
        <v>114.251</v>
      </c>
      <c r="CJ248" s="2">
        <v>109.59099999999999</v>
      </c>
      <c r="CK248" s="2">
        <v>105.322</v>
      </c>
      <c r="CL248" s="2">
        <v>97.537000000000006</v>
      </c>
      <c r="CM248" s="2">
        <v>104.712</v>
      </c>
      <c r="CN248" s="2">
        <v>109.497</v>
      </c>
      <c r="CO248" s="2">
        <v>108.092</v>
      </c>
      <c r="CP248" s="2">
        <v>111.663</v>
      </c>
      <c r="CQ248" s="2">
        <v>112.65600000000001</v>
      </c>
      <c r="CR248" s="2">
        <v>108.187</v>
      </c>
    </row>
    <row r="249" spans="1:96" x14ac:dyDescent="0.25">
      <c r="A249" s="1" t="s">
        <v>247</v>
      </c>
      <c r="B249" s="2">
        <v>601.71400000000006</v>
      </c>
      <c r="C249" s="2">
        <v>645.15899999999999</v>
      </c>
      <c r="D249" s="2">
        <v>560.86099999999999</v>
      </c>
      <c r="E249" s="2">
        <v>607.29300000000001</v>
      </c>
      <c r="F249" s="2">
        <v>642.28700000000003</v>
      </c>
      <c r="G249" s="2">
        <v>632.41700000000003</v>
      </c>
      <c r="H249" s="2">
        <v>590.45500000000004</v>
      </c>
      <c r="I249" s="2">
        <v>600.495</v>
      </c>
      <c r="J249" s="2">
        <v>604.66300000000001</v>
      </c>
      <c r="K249" s="2">
        <v>608.89400000000001</v>
      </c>
      <c r="L249" s="2">
        <v>590.67600000000004</v>
      </c>
      <c r="M249" s="2">
        <v>577.68899999999996</v>
      </c>
      <c r="N249" s="2">
        <v>614.85199999999998</v>
      </c>
      <c r="O249" s="2">
        <v>578.58100000000002</v>
      </c>
      <c r="P249" s="2">
        <v>598.06600000000003</v>
      </c>
      <c r="Q249" s="2">
        <v>623.67499999999995</v>
      </c>
      <c r="R249" s="2">
        <v>531.16800000000001</v>
      </c>
      <c r="S249" s="2">
        <v>592.12800000000004</v>
      </c>
      <c r="T249" s="2">
        <v>583.38</v>
      </c>
      <c r="U249" s="2">
        <v>606</v>
      </c>
      <c r="V249" s="2">
        <v>628.51199999999994</v>
      </c>
      <c r="W249" s="2">
        <v>441.48700000000002</v>
      </c>
      <c r="X249" s="2">
        <v>471.41</v>
      </c>
      <c r="Y249" s="2">
        <v>470.34100000000001</v>
      </c>
      <c r="Z249" s="2">
        <v>458.13499999999999</v>
      </c>
      <c r="AA249" s="2">
        <v>447.24700000000001</v>
      </c>
      <c r="AB249" s="2">
        <v>423.02699999999999</v>
      </c>
      <c r="AC249" s="2">
        <v>484.22199999999998</v>
      </c>
      <c r="AD249" s="2">
        <v>462.101</v>
      </c>
      <c r="AE249" s="2">
        <v>411.09199999999998</v>
      </c>
      <c r="AF249" s="2">
        <v>444.99400000000003</v>
      </c>
      <c r="AG249" s="2">
        <v>447.947</v>
      </c>
      <c r="AH249" s="2">
        <v>426.54199999999997</v>
      </c>
      <c r="AI249" s="2">
        <v>475.517</v>
      </c>
      <c r="AJ249" s="2">
        <v>469.94</v>
      </c>
      <c r="AK249" s="2">
        <v>425.32100000000003</v>
      </c>
      <c r="AL249" s="2">
        <v>431.48200000000003</v>
      </c>
      <c r="AM249" s="2">
        <v>456.57900000000001</v>
      </c>
      <c r="AN249" s="2">
        <v>454.68299999999999</v>
      </c>
      <c r="AO249" s="2">
        <v>432.28399999999999</v>
      </c>
      <c r="AP249" s="2">
        <v>425.58100000000002</v>
      </c>
      <c r="AQ249" s="2">
        <v>440.67700000000002</v>
      </c>
      <c r="AR249" s="2">
        <v>653.923</v>
      </c>
      <c r="AS249" s="2">
        <v>640.96699999999998</v>
      </c>
      <c r="AT249" s="2">
        <v>668.81299999999999</v>
      </c>
      <c r="AU249" s="2">
        <v>636.00099999999998</v>
      </c>
      <c r="AV249" s="2">
        <v>658.17100000000005</v>
      </c>
      <c r="AW249" s="2">
        <v>700.08600000000001</v>
      </c>
      <c r="AX249" s="2">
        <v>665.21</v>
      </c>
      <c r="AY249" s="2">
        <v>670.09299999999996</v>
      </c>
      <c r="AZ249" s="2">
        <v>603.28099999999995</v>
      </c>
      <c r="BA249" s="2">
        <v>647.98500000000001</v>
      </c>
      <c r="BB249" s="2">
        <v>628.42499999999995</v>
      </c>
      <c r="BC249" s="2">
        <v>646.89599999999996</v>
      </c>
      <c r="BD249" s="2">
        <v>664.70299999999997</v>
      </c>
      <c r="BE249" s="2">
        <v>651.38199999999995</v>
      </c>
      <c r="BF249" s="2">
        <v>639.40300000000002</v>
      </c>
      <c r="BG249" s="2">
        <v>663.07299999999998</v>
      </c>
      <c r="BH249" s="2">
        <v>631.97900000000004</v>
      </c>
      <c r="BI249" s="2">
        <v>688.59900000000005</v>
      </c>
      <c r="BJ249" s="2">
        <v>654.10199999999998</v>
      </c>
      <c r="BK249" s="2">
        <v>672.56500000000005</v>
      </c>
      <c r="BL249" s="2">
        <v>632.69200000000001</v>
      </c>
      <c r="BM249" s="2">
        <v>864.57399999999996</v>
      </c>
      <c r="BN249" s="2">
        <v>925.78399999999999</v>
      </c>
      <c r="BO249" s="2">
        <v>843.48699999999997</v>
      </c>
      <c r="BP249" s="2">
        <v>885.90899999999999</v>
      </c>
      <c r="BQ249" s="2">
        <v>857.40700000000004</v>
      </c>
      <c r="BR249" s="2">
        <v>829.798</v>
      </c>
      <c r="BS249" s="2">
        <v>885.47799999999995</v>
      </c>
      <c r="BT249" s="2">
        <v>840.774</v>
      </c>
      <c r="BU249" s="2">
        <v>878.899</v>
      </c>
      <c r="BV249" s="2">
        <v>782.59100000000001</v>
      </c>
      <c r="BW249" s="2">
        <v>820.62400000000002</v>
      </c>
      <c r="BX249" s="2">
        <v>845.51300000000003</v>
      </c>
      <c r="BY249" s="2">
        <v>725.524</v>
      </c>
      <c r="BZ249" s="2">
        <v>805.12300000000005</v>
      </c>
      <c r="CA249" s="2">
        <v>815.71699999999998</v>
      </c>
      <c r="CB249" s="2">
        <v>826.42399999999998</v>
      </c>
      <c r="CC249" s="2">
        <v>787.44</v>
      </c>
      <c r="CD249" s="2">
        <v>818.28099999999995</v>
      </c>
      <c r="CE249" s="2">
        <v>818.71400000000006</v>
      </c>
      <c r="CF249" s="2">
        <v>896.56600000000003</v>
      </c>
      <c r="CG249" s="2">
        <v>845.86400000000003</v>
      </c>
      <c r="CH249" s="2">
        <v>760.649</v>
      </c>
      <c r="CI249" s="2">
        <v>808.87800000000004</v>
      </c>
      <c r="CJ249" s="2">
        <v>734.13199999999995</v>
      </c>
      <c r="CK249" s="2">
        <v>747.2</v>
      </c>
      <c r="CL249" s="2">
        <v>758.26099999999997</v>
      </c>
      <c r="CM249" s="2">
        <v>760.70399999999995</v>
      </c>
      <c r="CN249" s="2">
        <v>711.09299999999996</v>
      </c>
      <c r="CO249" s="2">
        <v>708.01700000000005</v>
      </c>
      <c r="CP249" s="2">
        <v>746.67100000000005</v>
      </c>
      <c r="CQ249" s="2">
        <v>708.43399999999997</v>
      </c>
      <c r="CR249" s="2">
        <v>755.096</v>
      </c>
    </row>
    <row r="250" spans="1:96" x14ac:dyDescent="0.25">
      <c r="A250" s="1" t="s">
        <v>248</v>
      </c>
      <c r="B250" s="2">
        <v>68.194000000000003</v>
      </c>
      <c r="C250" s="2">
        <v>72.911000000000001</v>
      </c>
      <c r="D250" s="2">
        <v>67.887</v>
      </c>
      <c r="E250" s="2">
        <v>75.888000000000005</v>
      </c>
      <c r="F250" s="2">
        <v>74.436999999999998</v>
      </c>
      <c r="G250" s="2">
        <v>75.215999999999994</v>
      </c>
      <c r="H250" s="2">
        <v>69.352999999999994</v>
      </c>
      <c r="I250" s="2">
        <v>71.516000000000005</v>
      </c>
      <c r="J250" s="2">
        <v>72.286000000000001</v>
      </c>
      <c r="K250" s="2">
        <v>66.911000000000001</v>
      </c>
      <c r="L250" s="2">
        <v>62.823999999999998</v>
      </c>
      <c r="M250" s="2">
        <v>82.965000000000003</v>
      </c>
      <c r="N250" s="2">
        <v>76.236000000000004</v>
      </c>
      <c r="O250" s="2">
        <v>68.471000000000004</v>
      </c>
      <c r="P250" s="2">
        <v>70.578000000000003</v>
      </c>
      <c r="Q250" s="2">
        <v>73.709000000000003</v>
      </c>
      <c r="R250" s="2">
        <v>62.267000000000003</v>
      </c>
      <c r="S250" s="2">
        <v>63.597000000000001</v>
      </c>
      <c r="T250" s="2">
        <v>69.052999999999997</v>
      </c>
      <c r="U250" s="2">
        <v>68.316000000000003</v>
      </c>
      <c r="V250" s="2">
        <v>74.59</v>
      </c>
      <c r="W250" s="2">
        <v>10.731999999999999</v>
      </c>
      <c r="X250" s="2">
        <v>10.728999999999999</v>
      </c>
      <c r="Y250" s="2">
        <v>12.087</v>
      </c>
      <c r="Z250" s="2">
        <v>10.848000000000001</v>
      </c>
      <c r="AA250" s="2">
        <v>7.9109999999999996</v>
      </c>
      <c r="AB250" s="2">
        <v>9.8680000000000003</v>
      </c>
      <c r="AC250" s="2">
        <v>9.391</v>
      </c>
      <c r="AD250" s="2">
        <v>10.750999999999999</v>
      </c>
      <c r="AE250" s="2">
        <v>8.798</v>
      </c>
      <c r="AF250" s="2">
        <v>9.8800000000000008</v>
      </c>
      <c r="AG250" s="2">
        <v>9.5649999999999995</v>
      </c>
      <c r="AH250" s="2">
        <v>8.3580000000000005</v>
      </c>
      <c r="AI250" s="2">
        <v>10.029999999999999</v>
      </c>
      <c r="AJ250" s="2">
        <v>12.872999999999999</v>
      </c>
      <c r="AK250" s="2">
        <v>11.114000000000001</v>
      </c>
      <c r="AL250" s="2">
        <v>9.4600000000000009</v>
      </c>
      <c r="AM250" s="2">
        <v>11.298</v>
      </c>
      <c r="AN250" s="2">
        <v>9.0939999999999994</v>
      </c>
      <c r="AO250" s="2">
        <v>12.821</v>
      </c>
      <c r="AP250" s="2">
        <v>11.34</v>
      </c>
      <c r="AQ250" s="2">
        <v>7.2069999999999999</v>
      </c>
      <c r="AR250" s="2">
        <v>32.097000000000001</v>
      </c>
      <c r="AS250" s="2">
        <v>25.074999999999999</v>
      </c>
      <c r="AT250" s="2">
        <v>32.459000000000003</v>
      </c>
      <c r="AU250" s="2">
        <v>36.264000000000003</v>
      </c>
      <c r="AV250" s="2">
        <v>27.501000000000001</v>
      </c>
      <c r="AW250" s="2">
        <v>31.431000000000001</v>
      </c>
      <c r="AX250" s="2">
        <v>29.431000000000001</v>
      </c>
      <c r="AY250" s="2">
        <v>33.408999999999999</v>
      </c>
      <c r="AZ250" s="2">
        <v>27.565999999999999</v>
      </c>
      <c r="BA250" s="2">
        <v>28.021999999999998</v>
      </c>
      <c r="BB250" s="2">
        <v>28.21</v>
      </c>
      <c r="BC250" s="2">
        <v>29.186</v>
      </c>
      <c r="BD250" s="2">
        <v>34.036000000000001</v>
      </c>
      <c r="BE250" s="2">
        <v>32.677999999999997</v>
      </c>
      <c r="BF250" s="2">
        <v>31.282</v>
      </c>
      <c r="BG250" s="2">
        <v>28.654</v>
      </c>
      <c r="BH250" s="2">
        <v>28.675000000000001</v>
      </c>
      <c r="BI250" s="2">
        <v>32.417999999999999</v>
      </c>
      <c r="BJ250" s="2">
        <v>33.756</v>
      </c>
      <c r="BK250" s="2">
        <v>37.378</v>
      </c>
      <c r="BL250" s="2">
        <v>28.128</v>
      </c>
      <c r="BM250" s="2">
        <v>38.779000000000003</v>
      </c>
      <c r="BN250" s="2">
        <v>38.749000000000002</v>
      </c>
      <c r="BO250" s="2">
        <v>35.645000000000003</v>
      </c>
      <c r="BP250" s="2">
        <v>35.951999999999998</v>
      </c>
      <c r="BQ250" s="2">
        <v>38.54</v>
      </c>
      <c r="BR250" s="2">
        <v>33.475999999999999</v>
      </c>
      <c r="BS250" s="2">
        <v>36.482999999999997</v>
      </c>
      <c r="BT250" s="2">
        <v>32.466000000000001</v>
      </c>
      <c r="BU250" s="2">
        <v>40.244</v>
      </c>
      <c r="BV250" s="2">
        <v>31.782</v>
      </c>
      <c r="BW250" s="2">
        <v>32.835999999999999</v>
      </c>
      <c r="BX250" s="2">
        <v>36.984000000000002</v>
      </c>
      <c r="BY250" s="2">
        <v>32.578000000000003</v>
      </c>
      <c r="BZ250" s="2">
        <v>37.15</v>
      </c>
      <c r="CA250" s="2">
        <v>36.996000000000002</v>
      </c>
      <c r="CB250" s="2">
        <v>32.273000000000003</v>
      </c>
      <c r="CC250" s="2">
        <v>32.893000000000001</v>
      </c>
      <c r="CD250" s="2">
        <v>34.738999999999997</v>
      </c>
      <c r="CE250" s="2">
        <v>41.158000000000001</v>
      </c>
      <c r="CF250" s="2">
        <v>38.357999999999997</v>
      </c>
      <c r="CG250" s="2">
        <v>37.753999999999998</v>
      </c>
      <c r="CH250" s="2">
        <v>26.949000000000002</v>
      </c>
      <c r="CI250" s="2">
        <v>32.902000000000001</v>
      </c>
      <c r="CJ250" s="2">
        <v>28.388000000000002</v>
      </c>
      <c r="CK250" s="2">
        <v>28.396999999999998</v>
      </c>
      <c r="CL250" s="2">
        <v>26.111000000000001</v>
      </c>
      <c r="CM250" s="2">
        <v>23.556000000000001</v>
      </c>
      <c r="CN250" s="2">
        <v>26.998000000000001</v>
      </c>
      <c r="CO250" s="2">
        <v>22.805</v>
      </c>
      <c r="CP250" s="2">
        <v>23.577000000000002</v>
      </c>
      <c r="CQ250" s="2">
        <v>24.469000000000001</v>
      </c>
      <c r="CR250" s="2">
        <v>25.001000000000001</v>
      </c>
    </row>
    <row r="251" spans="1:96" x14ac:dyDescent="0.25">
      <c r="A251" s="1" t="s">
        <v>249</v>
      </c>
      <c r="B251" s="2">
        <v>98.51</v>
      </c>
      <c r="C251" s="2">
        <v>94.602999999999994</v>
      </c>
      <c r="D251" s="2">
        <v>87.6</v>
      </c>
      <c r="E251" s="2">
        <v>100.26</v>
      </c>
      <c r="F251" s="2">
        <v>108.83499999999999</v>
      </c>
      <c r="G251" s="2">
        <v>91.941999999999993</v>
      </c>
      <c r="H251" s="2">
        <v>97.99</v>
      </c>
      <c r="I251" s="2">
        <v>101.58799999999999</v>
      </c>
      <c r="J251" s="2">
        <v>92.057000000000002</v>
      </c>
      <c r="K251" s="2">
        <v>99.93</v>
      </c>
      <c r="L251" s="2">
        <v>98.537999999999997</v>
      </c>
      <c r="M251" s="2">
        <v>93.802999999999997</v>
      </c>
      <c r="N251" s="2">
        <v>95.843999999999994</v>
      </c>
      <c r="O251" s="2">
        <v>89.408000000000001</v>
      </c>
      <c r="P251" s="2">
        <v>90.311999999999998</v>
      </c>
      <c r="Q251" s="2">
        <v>103.727</v>
      </c>
      <c r="R251" s="2">
        <v>86.266999999999996</v>
      </c>
      <c r="S251" s="2">
        <v>95.087999999999994</v>
      </c>
      <c r="T251" s="2">
        <v>96.117000000000004</v>
      </c>
      <c r="U251" s="2">
        <v>93.866</v>
      </c>
      <c r="V251" s="2">
        <v>87.349000000000004</v>
      </c>
      <c r="W251" s="2">
        <v>67.399000000000001</v>
      </c>
      <c r="X251" s="2">
        <v>73.653000000000006</v>
      </c>
      <c r="Y251" s="2">
        <v>69.710999999999999</v>
      </c>
      <c r="Z251" s="2">
        <v>57.204999999999998</v>
      </c>
      <c r="AA251" s="2">
        <v>63.887999999999998</v>
      </c>
      <c r="AB251" s="2">
        <v>65.945999999999998</v>
      </c>
      <c r="AC251" s="2">
        <v>67.138000000000005</v>
      </c>
      <c r="AD251" s="2">
        <v>64.587999999999994</v>
      </c>
      <c r="AE251" s="2">
        <v>64.581000000000003</v>
      </c>
      <c r="AF251" s="2">
        <v>65.358000000000004</v>
      </c>
      <c r="AG251" s="2">
        <v>71.698999999999998</v>
      </c>
      <c r="AH251" s="2">
        <v>71.353999999999999</v>
      </c>
      <c r="AI251" s="2">
        <v>69.456000000000003</v>
      </c>
      <c r="AJ251" s="2">
        <v>70.144999999999996</v>
      </c>
      <c r="AK251" s="2">
        <v>64.465999999999994</v>
      </c>
      <c r="AL251" s="2">
        <v>60.761000000000003</v>
      </c>
      <c r="AM251" s="2">
        <v>65.507000000000005</v>
      </c>
      <c r="AN251" s="2">
        <v>69.66</v>
      </c>
      <c r="AO251" s="2">
        <v>65.959999999999994</v>
      </c>
      <c r="AP251" s="2">
        <v>60.664999999999999</v>
      </c>
      <c r="AQ251" s="2">
        <v>74.394000000000005</v>
      </c>
      <c r="AR251" s="2">
        <v>70.864000000000004</v>
      </c>
      <c r="AS251" s="2">
        <v>65.903999999999996</v>
      </c>
      <c r="AT251" s="2">
        <v>59.287999999999997</v>
      </c>
      <c r="AU251" s="2">
        <v>61.383000000000003</v>
      </c>
      <c r="AV251" s="2">
        <v>70.430999999999997</v>
      </c>
      <c r="AW251" s="2">
        <v>63.598999999999997</v>
      </c>
      <c r="AX251" s="2">
        <v>64.932000000000002</v>
      </c>
      <c r="AY251" s="2">
        <v>65.477000000000004</v>
      </c>
      <c r="AZ251" s="2">
        <v>58.33</v>
      </c>
      <c r="BA251" s="2">
        <v>60.137</v>
      </c>
      <c r="BB251" s="2">
        <v>60.954000000000001</v>
      </c>
      <c r="BC251" s="2">
        <v>61.012999999999998</v>
      </c>
      <c r="BD251" s="2">
        <v>60.756999999999998</v>
      </c>
      <c r="BE251" s="2">
        <v>63.448</v>
      </c>
      <c r="BF251" s="2">
        <v>58.936999999999998</v>
      </c>
      <c r="BG251" s="2">
        <v>60.287999999999997</v>
      </c>
      <c r="BH251" s="2">
        <v>68.811000000000007</v>
      </c>
      <c r="BI251" s="2">
        <v>67.403999999999996</v>
      </c>
      <c r="BJ251" s="2">
        <v>68.355000000000004</v>
      </c>
      <c r="BK251" s="2">
        <v>61.834000000000003</v>
      </c>
      <c r="BL251" s="2">
        <v>67.150999999999996</v>
      </c>
      <c r="BM251" s="2">
        <v>117.006</v>
      </c>
      <c r="BN251" s="2">
        <v>130.12299999999999</v>
      </c>
      <c r="BO251" s="2">
        <v>115.735</v>
      </c>
      <c r="BP251" s="2">
        <v>126.099</v>
      </c>
      <c r="BQ251" s="2">
        <v>144.00800000000001</v>
      </c>
      <c r="BR251" s="2">
        <v>121.672</v>
      </c>
      <c r="BS251" s="2">
        <v>117.46299999999999</v>
      </c>
      <c r="BT251" s="2">
        <v>120.773</v>
      </c>
      <c r="BU251" s="2">
        <v>128.84700000000001</v>
      </c>
      <c r="BV251" s="2">
        <v>112.253</v>
      </c>
      <c r="BW251" s="2">
        <v>123.816</v>
      </c>
      <c r="BX251" s="2">
        <v>117.41500000000001</v>
      </c>
      <c r="BY251" s="2">
        <v>107.10599999999999</v>
      </c>
      <c r="BZ251" s="2">
        <v>114.35899999999999</v>
      </c>
      <c r="CA251" s="2">
        <v>121.86499999999999</v>
      </c>
      <c r="CB251" s="2">
        <v>119.839</v>
      </c>
      <c r="CC251" s="2">
        <v>118.79300000000001</v>
      </c>
      <c r="CD251" s="2">
        <v>115.688</v>
      </c>
      <c r="CE251" s="2">
        <v>117.11499999999999</v>
      </c>
      <c r="CF251" s="2">
        <v>126.054</v>
      </c>
      <c r="CG251" s="2">
        <v>118.992</v>
      </c>
      <c r="CH251" s="2">
        <v>101.148</v>
      </c>
      <c r="CI251" s="2">
        <v>93.427000000000007</v>
      </c>
      <c r="CJ251" s="2">
        <v>98.070999999999998</v>
      </c>
      <c r="CK251" s="2">
        <v>93.653999999999996</v>
      </c>
      <c r="CL251" s="2">
        <v>89.39</v>
      </c>
      <c r="CM251" s="2">
        <v>87.802999999999997</v>
      </c>
      <c r="CN251" s="2">
        <v>83.841999999999999</v>
      </c>
      <c r="CO251" s="2">
        <v>92.257000000000005</v>
      </c>
      <c r="CP251" s="2">
        <v>101.637</v>
      </c>
      <c r="CQ251" s="2">
        <v>91.307000000000002</v>
      </c>
      <c r="CR251" s="2">
        <v>93.007999999999996</v>
      </c>
    </row>
    <row r="252" spans="1:96" x14ac:dyDescent="0.25">
      <c r="A252" s="1" t="s">
        <v>250</v>
      </c>
      <c r="B252" s="2">
        <v>90.832999999999998</v>
      </c>
      <c r="C252" s="2">
        <v>88.513999999999996</v>
      </c>
      <c r="D252" s="2">
        <v>88.590999999999994</v>
      </c>
      <c r="E252" s="2">
        <v>84.870999999999995</v>
      </c>
      <c r="F252" s="2">
        <v>91.409000000000006</v>
      </c>
      <c r="G252" s="2">
        <v>82.367999999999995</v>
      </c>
      <c r="H252" s="2">
        <v>88.781999999999996</v>
      </c>
      <c r="I252" s="2">
        <v>85.405000000000001</v>
      </c>
      <c r="J252" s="2">
        <v>89.088999999999999</v>
      </c>
      <c r="K252" s="2">
        <v>101.4</v>
      </c>
      <c r="L252" s="2">
        <v>94.781000000000006</v>
      </c>
      <c r="M252" s="2">
        <v>92.593999999999994</v>
      </c>
      <c r="N252" s="2">
        <v>98.504000000000005</v>
      </c>
      <c r="O252" s="2">
        <v>85.472999999999999</v>
      </c>
      <c r="P252" s="2">
        <v>84.762</v>
      </c>
      <c r="Q252" s="2">
        <v>90.938000000000002</v>
      </c>
      <c r="R252" s="2">
        <v>88.52</v>
      </c>
      <c r="S252" s="2">
        <v>85.655000000000001</v>
      </c>
      <c r="T252" s="2">
        <v>82.53</v>
      </c>
      <c r="U252" s="2">
        <v>87.88</v>
      </c>
      <c r="V252" s="2">
        <v>90.817999999999998</v>
      </c>
      <c r="W252" s="2">
        <v>40.658000000000001</v>
      </c>
      <c r="X252" s="2">
        <v>40.661000000000001</v>
      </c>
      <c r="Y252" s="2">
        <v>42.695999999999998</v>
      </c>
      <c r="Z252" s="2">
        <v>41.767000000000003</v>
      </c>
      <c r="AA252" s="2">
        <v>39.771000000000001</v>
      </c>
      <c r="AB252" s="2">
        <v>41.738999999999997</v>
      </c>
      <c r="AC252" s="2">
        <v>51.139000000000003</v>
      </c>
      <c r="AD252" s="2">
        <v>43.396999999999998</v>
      </c>
      <c r="AE252" s="2">
        <v>36.066000000000003</v>
      </c>
      <c r="AF252" s="2">
        <v>43.536999999999999</v>
      </c>
      <c r="AG252" s="2">
        <v>40.914999999999999</v>
      </c>
      <c r="AH252" s="2">
        <v>42.115000000000002</v>
      </c>
      <c r="AI252" s="2">
        <v>39.655000000000001</v>
      </c>
      <c r="AJ252" s="2">
        <v>40.353999999999999</v>
      </c>
      <c r="AK252" s="2">
        <v>44.704000000000001</v>
      </c>
      <c r="AL252" s="2">
        <v>41.122</v>
      </c>
      <c r="AM252" s="2">
        <v>45.698999999999998</v>
      </c>
      <c r="AN252" s="2">
        <v>41.536000000000001</v>
      </c>
      <c r="AO252" s="2">
        <v>43.058999999999997</v>
      </c>
      <c r="AP252" s="2">
        <v>46.350999999999999</v>
      </c>
      <c r="AQ252" s="2">
        <v>41.825000000000003</v>
      </c>
      <c r="AR252" s="2">
        <v>101.03700000000001</v>
      </c>
      <c r="AS252" s="2">
        <v>98.385999999999996</v>
      </c>
      <c r="AT252" s="2">
        <v>93.27</v>
      </c>
      <c r="AU252" s="2">
        <v>90.581000000000003</v>
      </c>
      <c r="AV252" s="2">
        <v>99.373000000000005</v>
      </c>
      <c r="AW252" s="2">
        <v>99.673000000000002</v>
      </c>
      <c r="AX252" s="2">
        <v>87.173000000000002</v>
      </c>
      <c r="AY252" s="2">
        <v>95.881</v>
      </c>
      <c r="AZ252" s="2">
        <v>90.715000000000003</v>
      </c>
      <c r="BA252" s="2">
        <v>89.21</v>
      </c>
      <c r="BB252" s="2">
        <v>96.706999999999994</v>
      </c>
      <c r="BC252" s="2">
        <v>92.992999999999995</v>
      </c>
      <c r="BD252" s="2">
        <v>106.871</v>
      </c>
      <c r="BE252" s="2">
        <v>92.341999999999999</v>
      </c>
      <c r="BF252" s="2">
        <v>98.94</v>
      </c>
      <c r="BG252" s="2">
        <v>99.51</v>
      </c>
      <c r="BH252" s="2">
        <v>94.340999999999994</v>
      </c>
      <c r="BI252" s="2">
        <v>103.27</v>
      </c>
      <c r="BJ252" s="2">
        <v>101.896</v>
      </c>
      <c r="BK252" s="2">
        <v>92.251999999999995</v>
      </c>
      <c r="BL252" s="2">
        <v>91.7</v>
      </c>
      <c r="BM252" s="2">
        <v>99.786000000000001</v>
      </c>
      <c r="BN252" s="2">
        <v>110.58499999999999</v>
      </c>
      <c r="BO252" s="2">
        <v>100.422</v>
      </c>
      <c r="BP252" s="2">
        <v>104.48099999999999</v>
      </c>
      <c r="BQ252" s="2">
        <v>99.338999999999999</v>
      </c>
      <c r="BR252" s="2">
        <v>108.858</v>
      </c>
      <c r="BS252" s="2">
        <v>92.158000000000001</v>
      </c>
      <c r="BT252" s="2">
        <v>101.343</v>
      </c>
      <c r="BU252" s="2">
        <v>102.053</v>
      </c>
      <c r="BV252" s="2">
        <v>88.209000000000003</v>
      </c>
      <c r="BW252" s="2">
        <v>99.016000000000005</v>
      </c>
      <c r="BX252" s="2">
        <v>98.16</v>
      </c>
      <c r="BY252" s="2">
        <v>73.260000000000005</v>
      </c>
      <c r="BZ252" s="2">
        <v>82.742000000000004</v>
      </c>
      <c r="CA252" s="2">
        <v>113.441</v>
      </c>
      <c r="CB252" s="2">
        <v>99.881</v>
      </c>
      <c r="CC252" s="2">
        <v>94.176000000000002</v>
      </c>
      <c r="CD252" s="2">
        <v>98.049000000000007</v>
      </c>
      <c r="CE252" s="2">
        <v>102.52200000000001</v>
      </c>
      <c r="CF252" s="2">
        <v>101.554</v>
      </c>
      <c r="CG252" s="2">
        <v>96.394999999999996</v>
      </c>
      <c r="CH252" s="2">
        <v>76.957999999999998</v>
      </c>
      <c r="CI252" s="2">
        <v>76.037000000000006</v>
      </c>
      <c r="CJ252" s="2">
        <v>73.358000000000004</v>
      </c>
      <c r="CK252" s="2">
        <v>70.206000000000003</v>
      </c>
      <c r="CL252" s="2">
        <v>75.808000000000007</v>
      </c>
      <c r="CM252" s="2">
        <v>72.055000000000007</v>
      </c>
      <c r="CN252" s="2">
        <v>68.070999999999998</v>
      </c>
      <c r="CO252" s="2">
        <v>76.379000000000005</v>
      </c>
      <c r="CP252" s="2">
        <v>69.16</v>
      </c>
      <c r="CQ252" s="2">
        <v>72.382000000000005</v>
      </c>
      <c r="CR252" s="2">
        <v>73.622</v>
      </c>
    </row>
    <row r="253" spans="1:96" x14ac:dyDescent="0.25">
      <c r="A253" s="1" t="s">
        <v>251</v>
      </c>
      <c r="B253" s="2">
        <v>21.617000000000001</v>
      </c>
      <c r="C253" s="2">
        <v>20.247</v>
      </c>
      <c r="D253" s="2">
        <v>18.132000000000001</v>
      </c>
      <c r="E253" s="2">
        <v>20.943000000000001</v>
      </c>
      <c r="F253" s="2">
        <v>21.760999999999999</v>
      </c>
      <c r="G253" s="2">
        <v>18.963999999999999</v>
      </c>
      <c r="H253" s="2">
        <v>22.484000000000002</v>
      </c>
      <c r="I253" s="2">
        <v>20.238</v>
      </c>
      <c r="J253" s="2">
        <v>21.300999999999998</v>
      </c>
      <c r="K253" s="2">
        <v>17.3</v>
      </c>
      <c r="L253" s="2">
        <v>18.497</v>
      </c>
      <c r="M253" s="2">
        <v>22.207999999999998</v>
      </c>
      <c r="N253" s="2">
        <v>18.715</v>
      </c>
      <c r="O253" s="2">
        <v>19.521000000000001</v>
      </c>
      <c r="P253" s="2">
        <v>19.102</v>
      </c>
      <c r="Q253" s="2">
        <v>19.186</v>
      </c>
      <c r="R253" s="2">
        <v>19.754999999999999</v>
      </c>
      <c r="S253" s="2">
        <v>17.806999999999999</v>
      </c>
      <c r="T253" s="2">
        <v>18.498999999999999</v>
      </c>
      <c r="U253" s="2">
        <v>19.466000000000001</v>
      </c>
      <c r="V253" s="2">
        <v>18.187000000000001</v>
      </c>
      <c r="W253" s="2">
        <v>9.4960000000000004</v>
      </c>
      <c r="X253" s="2">
        <v>11.951000000000001</v>
      </c>
      <c r="Y253" s="2">
        <v>10.53</v>
      </c>
      <c r="Z253" s="2">
        <v>8.7949999999999999</v>
      </c>
      <c r="AA253" s="2">
        <v>10.206</v>
      </c>
      <c r="AB253" s="2">
        <v>11.954000000000001</v>
      </c>
      <c r="AC253" s="2">
        <v>8.81</v>
      </c>
      <c r="AD253" s="2">
        <v>10.566000000000001</v>
      </c>
      <c r="AE253" s="2">
        <v>9.1379999999999999</v>
      </c>
      <c r="AF253" s="2">
        <v>9.5739999999999998</v>
      </c>
      <c r="AG253" s="2">
        <v>7.7690000000000001</v>
      </c>
      <c r="AH253" s="2">
        <v>9.8249999999999993</v>
      </c>
      <c r="AI253" s="2">
        <v>10.486000000000001</v>
      </c>
      <c r="AJ253" s="2">
        <v>8.2940000000000005</v>
      </c>
      <c r="AK253" s="2">
        <v>7.87</v>
      </c>
      <c r="AL253" s="2">
        <v>9.4510000000000005</v>
      </c>
      <c r="AM253" s="2">
        <v>9.5730000000000004</v>
      </c>
      <c r="AN253" s="2">
        <v>12.474</v>
      </c>
      <c r="AO253" s="2">
        <v>8.09</v>
      </c>
      <c r="AP253" s="2">
        <v>9.1769999999999996</v>
      </c>
      <c r="AQ253" s="2">
        <v>8.3780000000000001</v>
      </c>
      <c r="AR253" s="2">
        <v>14.913</v>
      </c>
      <c r="AS253" s="2">
        <v>15.994999999999999</v>
      </c>
      <c r="AT253" s="2">
        <v>17.065999999999999</v>
      </c>
      <c r="AU253" s="2">
        <v>14.625999999999999</v>
      </c>
      <c r="AV253" s="2">
        <v>17.591999999999999</v>
      </c>
      <c r="AW253" s="2">
        <v>16.818000000000001</v>
      </c>
      <c r="AX253" s="2">
        <v>16.916</v>
      </c>
      <c r="AY253" s="2">
        <v>15.97</v>
      </c>
      <c r="AZ253" s="2">
        <v>15.13</v>
      </c>
      <c r="BA253" s="2">
        <v>17.317</v>
      </c>
      <c r="BB253" s="2">
        <v>18.28</v>
      </c>
      <c r="BC253" s="2">
        <v>17.587</v>
      </c>
      <c r="BD253" s="2">
        <v>17.283999999999999</v>
      </c>
      <c r="BE253" s="2">
        <v>16.675999999999998</v>
      </c>
      <c r="BF253" s="2">
        <v>19.082000000000001</v>
      </c>
      <c r="BG253" s="2">
        <v>16.766999999999999</v>
      </c>
      <c r="BH253" s="2">
        <v>16.530999999999999</v>
      </c>
      <c r="BI253" s="2">
        <v>14.362</v>
      </c>
      <c r="BJ253" s="2">
        <v>14.792999999999999</v>
      </c>
      <c r="BK253" s="2">
        <v>18.38</v>
      </c>
      <c r="BL253" s="2">
        <v>18.442</v>
      </c>
      <c r="BM253" s="2">
        <v>28.036000000000001</v>
      </c>
      <c r="BN253" s="2">
        <v>27.393999999999998</v>
      </c>
      <c r="BO253" s="2">
        <v>23.443000000000001</v>
      </c>
      <c r="BP253" s="2">
        <v>24.143999999999998</v>
      </c>
      <c r="BQ253" s="2">
        <v>24.940999999999999</v>
      </c>
      <c r="BR253" s="2">
        <v>19.594999999999999</v>
      </c>
      <c r="BS253" s="2">
        <v>21.956</v>
      </c>
      <c r="BT253" s="2">
        <v>22.372</v>
      </c>
      <c r="BU253" s="2">
        <v>24.814</v>
      </c>
      <c r="BV253" s="2">
        <v>23.199000000000002</v>
      </c>
      <c r="BW253" s="2">
        <v>22.437999999999999</v>
      </c>
      <c r="BX253" s="2">
        <v>23.87</v>
      </c>
      <c r="BY253" s="2">
        <v>22.187999999999999</v>
      </c>
      <c r="BZ253" s="2">
        <v>25.623999999999999</v>
      </c>
      <c r="CA253" s="2">
        <v>22.178000000000001</v>
      </c>
      <c r="CB253" s="2">
        <v>24.094000000000001</v>
      </c>
      <c r="CC253" s="2">
        <v>21.448</v>
      </c>
      <c r="CD253" s="2">
        <v>23.623999999999999</v>
      </c>
      <c r="CE253" s="2">
        <v>22.864999999999998</v>
      </c>
      <c r="CF253" s="2">
        <v>26.474</v>
      </c>
      <c r="CG253" s="2">
        <v>23.891999999999999</v>
      </c>
      <c r="CH253" s="2">
        <v>22.004000000000001</v>
      </c>
      <c r="CI253" s="2">
        <v>22.321000000000002</v>
      </c>
      <c r="CJ253" s="2">
        <v>21.582999999999998</v>
      </c>
      <c r="CK253" s="2">
        <v>20.201000000000001</v>
      </c>
      <c r="CL253" s="2">
        <v>18.818999999999999</v>
      </c>
      <c r="CM253" s="2">
        <v>22.062000000000001</v>
      </c>
      <c r="CN253" s="2">
        <v>23.297999999999998</v>
      </c>
      <c r="CO253" s="2">
        <v>16.669</v>
      </c>
      <c r="CP253" s="2">
        <v>21.186</v>
      </c>
      <c r="CQ253" s="2">
        <v>17.832000000000001</v>
      </c>
      <c r="CR253" s="2">
        <v>18.302</v>
      </c>
    </row>
    <row r="254" spans="1:96" x14ac:dyDescent="0.25">
      <c r="A254" s="1" t="s">
        <v>252</v>
      </c>
      <c r="B254" s="2">
        <v>3.6920000000000002</v>
      </c>
      <c r="C254" s="2">
        <v>2.952</v>
      </c>
      <c r="D254" s="2">
        <v>2.5960000000000001</v>
      </c>
      <c r="E254" s="2">
        <v>2.673</v>
      </c>
      <c r="F254" s="2">
        <v>1.986</v>
      </c>
      <c r="G254" s="2">
        <v>1.8540000000000001</v>
      </c>
      <c r="H254" s="2">
        <v>2.0920000000000001</v>
      </c>
      <c r="I254" s="2">
        <v>3.33</v>
      </c>
      <c r="J254" s="2">
        <v>1.974</v>
      </c>
      <c r="K254" s="2">
        <v>3.95</v>
      </c>
      <c r="L254" s="2">
        <v>2.4249999999999998</v>
      </c>
      <c r="M254" s="2">
        <v>2.8540000000000001</v>
      </c>
      <c r="N254" s="2">
        <v>2.5649999999999999</v>
      </c>
      <c r="O254" s="2">
        <v>2.762</v>
      </c>
      <c r="P254" s="2">
        <v>1.8160000000000001</v>
      </c>
      <c r="Q254" s="2">
        <v>2.0569999999999999</v>
      </c>
      <c r="R254" s="2">
        <v>1.5449999999999999</v>
      </c>
      <c r="S254" s="2">
        <v>1.6259999999999999</v>
      </c>
      <c r="T254" s="2">
        <v>2.226</v>
      </c>
      <c r="U254" s="2">
        <v>2.8170000000000002</v>
      </c>
      <c r="V254" s="2">
        <v>1.657</v>
      </c>
      <c r="W254" s="2">
        <v>2.6389999999999998</v>
      </c>
      <c r="X254" s="2">
        <v>1.4019999999999999</v>
      </c>
      <c r="Y254" s="2">
        <v>2.66</v>
      </c>
      <c r="Z254" s="2">
        <v>1.546</v>
      </c>
      <c r="AA254" s="2">
        <v>3.5430000000000001</v>
      </c>
      <c r="AB254" s="2">
        <v>3.3639999999999999</v>
      </c>
      <c r="AC254" s="2">
        <v>3.7879999999999998</v>
      </c>
      <c r="AD254" s="2">
        <v>2.7029999999999998</v>
      </c>
      <c r="AE254" s="2">
        <v>1.845</v>
      </c>
      <c r="AF254" s="2">
        <v>2.1509999999999998</v>
      </c>
      <c r="AG254" s="2">
        <v>1.8759999999999999</v>
      </c>
      <c r="AH254" s="2">
        <v>2.8119999999999998</v>
      </c>
      <c r="AI254" s="2">
        <v>2.3559999999999999</v>
      </c>
      <c r="AJ254" s="2">
        <v>2.8940000000000001</v>
      </c>
      <c r="AK254" s="2">
        <v>1.3420000000000001</v>
      </c>
      <c r="AL254" s="2">
        <v>1.454</v>
      </c>
      <c r="AM254" s="2">
        <v>2.0379999999999998</v>
      </c>
      <c r="AN254" s="2">
        <v>1.5229999999999999</v>
      </c>
      <c r="AO254" s="2">
        <v>2.5569999999999999</v>
      </c>
      <c r="AP254" s="2">
        <v>2.859</v>
      </c>
      <c r="AQ254" s="2">
        <v>2.0059999999999998</v>
      </c>
      <c r="AR254" s="2">
        <v>3.1840000000000002</v>
      </c>
      <c r="AS254" s="2">
        <v>2.766</v>
      </c>
      <c r="AT254" s="2">
        <v>1.92</v>
      </c>
      <c r="AU254" s="2">
        <v>2.8450000000000002</v>
      </c>
      <c r="AV254" s="2">
        <v>2.3039999999999998</v>
      </c>
      <c r="AW254" s="2">
        <v>2.7010000000000001</v>
      </c>
      <c r="AX254" s="2">
        <v>2.9969999999999999</v>
      </c>
      <c r="AY254" s="2">
        <v>1.74</v>
      </c>
      <c r="AZ254" s="2">
        <v>2.714</v>
      </c>
      <c r="BA254" s="2">
        <v>2.2200000000000002</v>
      </c>
      <c r="BB254" s="2">
        <v>1.9950000000000001</v>
      </c>
      <c r="BC254" s="2">
        <v>2.5920000000000001</v>
      </c>
      <c r="BD254" s="2">
        <v>2.7389999999999999</v>
      </c>
      <c r="BE254" s="2">
        <v>2.762</v>
      </c>
      <c r="BF254" s="2">
        <v>2.4430000000000001</v>
      </c>
      <c r="BG254" s="2">
        <v>2.0670000000000002</v>
      </c>
      <c r="BH254" s="2">
        <v>4.1630000000000003</v>
      </c>
      <c r="BI254" s="2">
        <v>2.2850000000000001</v>
      </c>
      <c r="BJ254" s="2">
        <v>2.851</v>
      </c>
      <c r="BK254" s="2">
        <v>2.7679999999999998</v>
      </c>
      <c r="BL254" s="2">
        <v>2.1829999999999998</v>
      </c>
      <c r="BM254" s="2">
        <v>5.5229999999999997</v>
      </c>
      <c r="BN254" s="2">
        <v>5.4589999999999996</v>
      </c>
      <c r="BO254" s="2">
        <v>4.8529999999999998</v>
      </c>
      <c r="BP254" s="2">
        <v>4.3449999999999998</v>
      </c>
      <c r="BQ254" s="2">
        <v>4.8490000000000002</v>
      </c>
      <c r="BR254" s="2">
        <v>4.6050000000000004</v>
      </c>
      <c r="BS254" s="2">
        <v>5.4450000000000003</v>
      </c>
      <c r="BT254" s="2">
        <v>4.8879999999999999</v>
      </c>
      <c r="BU254" s="2">
        <v>7.4710000000000001</v>
      </c>
      <c r="BV254" s="2">
        <v>5.3220000000000001</v>
      </c>
      <c r="BW254" s="2">
        <v>3.6040000000000001</v>
      </c>
      <c r="BX254" s="2">
        <v>5.2450000000000001</v>
      </c>
      <c r="BY254" s="2">
        <v>3.4820000000000002</v>
      </c>
      <c r="BZ254" s="2">
        <v>6.5339999999999998</v>
      </c>
      <c r="CA254" s="2">
        <v>3.6259999999999999</v>
      </c>
      <c r="CB254" s="2">
        <v>6.0090000000000003</v>
      </c>
      <c r="CC254" s="2">
        <v>2.5920000000000001</v>
      </c>
      <c r="CD254" s="2">
        <v>5.556</v>
      </c>
      <c r="CE254" s="2">
        <v>4.0549999999999997</v>
      </c>
      <c r="CF254" s="2">
        <v>4.5270000000000001</v>
      </c>
      <c r="CG254" s="2">
        <v>3.569</v>
      </c>
      <c r="CH254" s="2">
        <v>5.883</v>
      </c>
      <c r="CI254" s="2">
        <v>5.3860000000000001</v>
      </c>
      <c r="CJ254" s="2">
        <v>5.2539999999999996</v>
      </c>
      <c r="CK254" s="2">
        <v>4.1619999999999999</v>
      </c>
      <c r="CL254" s="2">
        <v>4.8730000000000002</v>
      </c>
      <c r="CM254" s="2">
        <v>4.6790000000000003</v>
      </c>
      <c r="CN254" s="2">
        <v>4.4850000000000003</v>
      </c>
      <c r="CO254" s="2">
        <v>5.0490000000000004</v>
      </c>
      <c r="CP254" s="2">
        <v>4.6280000000000001</v>
      </c>
      <c r="CQ254" s="2">
        <v>4.8460000000000001</v>
      </c>
      <c r="CR254" s="2">
        <v>3.6120000000000001</v>
      </c>
    </row>
    <row r="255" spans="1:96" x14ac:dyDescent="0.25">
      <c r="A255" s="1" t="s">
        <v>253</v>
      </c>
      <c r="B255" s="2">
        <v>2.464</v>
      </c>
      <c r="C255" s="2">
        <v>2.3340000000000001</v>
      </c>
      <c r="D255" s="2">
        <v>3.7080000000000002</v>
      </c>
      <c r="E255" s="2">
        <v>2.996</v>
      </c>
      <c r="F255" s="2">
        <v>2.3540000000000001</v>
      </c>
      <c r="G255" s="2">
        <v>2.5939999999999999</v>
      </c>
      <c r="H255" s="2">
        <v>2.133</v>
      </c>
      <c r="I255" s="2">
        <v>1.5649999999999999</v>
      </c>
      <c r="J255" s="2">
        <v>2.4180000000000001</v>
      </c>
      <c r="K255" s="2">
        <v>2.5790000000000002</v>
      </c>
      <c r="L255" s="2">
        <v>2.5720000000000001</v>
      </c>
      <c r="M255" s="2">
        <v>1.9870000000000001</v>
      </c>
      <c r="N255" s="2">
        <v>2.5640000000000001</v>
      </c>
      <c r="O255" s="2">
        <v>2.1219999999999999</v>
      </c>
      <c r="P255" s="2">
        <v>1.704</v>
      </c>
      <c r="Q255" s="2">
        <v>4.032</v>
      </c>
      <c r="R255" s="2">
        <v>1.9850000000000001</v>
      </c>
      <c r="S255" s="2">
        <v>2.6070000000000002</v>
      </c>
      <c r="T255" s="2">
        <v>2.589</v>
      </c>
      <c r="U255" s="2">
        <v>3.1339999999999999</v>
      </c>
      <c r="V255" s="2">
        <v>3.1339999999999999</v>
      </c>
      <c r="W255" s="2">
        <v>1.1639999999999999</v>
      </c>
      <c r="X255" s="2">
        <v>0.997</v>
      </c>
      <c r="Y255" s="2">
        <v>2.0760000000000001</v>
      </c>
      <c r="Z255" s="2">
        <v>0.81599999999999995</v>
      </c>
      <c r="AA255" s="2">
        <v>0.67200000000000004</v>
      </c>
      <c r="AB255" s="2">
        <v>0.98</v>
      </c>
      <c r="AC255" s="2">
        <v>0.78500000000000003</v>
      </c>
      <c r="AD255" s="2">
        <v>1.1479999999999999</v>
      </c>
      <c r="AE255" s="2">
        <v>0.78100000000000003</v>
      </c>
      <c r="AF255" s="2">
        <v>1.153</v>
      </c>
      <c r="AG255" s="2">
        <v>0.81799999999999995</v>
      </c>
      <c r="AH255" s="2">
        <v>1.236</v>
      </c>
      <c r="AI255" s="2">
        <v>1.1419999999999999</v>
      </c>
      <c r="AJ255" s="2">
        <v>0.84499999999999997</v>
      </c>
      <c r="AK255" s="2">
        <v>0.63</v>
      </c>
      <c r="AL255" s="2">
        <v>1.0680000000000001</v>
      </c>
      <c r="AM255" s="2">
        <v>0.77600000000000002</v>
      </c>
      <c r="AN255" s="2">
        <v>1.26</v>
      </c>
      <c r="AO255" s="2">
        <v>0.98599999999999999</v>
      </c>
      <c r="AP255" s="2">
        <v>1.7050000000000001</v>
      </c>
      <c r="AQ255" s="2">
        <v>2.0110000000000001</v>
      </c>
      <c r="AR255" s="2">
        <v>1.486</v>
      </c>
      <c r="AS255" s="2">
        <v>1.4059999999999999</v>
      </c>
      <c r="AT255" s="2">
        <v>2.3559999999999999</v>
      </c>
      <c r="AU255" s="2">
        <v>2.7090000000000001</v>
      </c>
      <c r="AV255" s="2">
        <v>2.8010000000000002</v>
      </c>
      <c r="AW255" s="2">
        <v>2.0030000000000001</v>
      </c>
      <c r="AX255" s="2">
        <v>1.25</v>
      </c>
      <c r="AY255" s="2">
        <v>2.2360000000000002</v>
      </c>
      <c r="AZ255" s="2">
        <v>1.9079999999999999</v>
      </c>
      <c r="BA255" s="2">
        <v>1.8009999999999999</v>
      </c>
      <c r="BB255" s="2">
        <v>1.0860000000000001</v>
      </c>
      <c r="BC255" s="2">
        <v>1.655</v>
      </c>
      <c r="BD255" s="2">
        <v>1.05</v>
      </c>
      <c r="BE255" s="2">
        <v>2.2349999999999999</v>
      </c>
      <c r="BF255" s="2">
        <v>1.756</v>
      </c>
      <c r="BG255" s="2">
        <v>1.514</v>
      </c>
      <c r="BH255" s="2">
        <v>2.867</v>
      </c>
      <c r="BI255" s="2">
        <v>1.7250000000000001</v>
      </c>
      <c r="BJ255" s="2">
        <v>1.919</v>
      </c>
      <c r="BK255" s="2">
        <v>1.8080000000000001</v>
      </c>
      <c r="BL255" s="2">
        <v>2.9540000000000002</v>
      </c>
      <c r="BM255" s="2">
        <v>3.0070000000000001</v>
      </c>
      <c r="BN255" s="2">
        <v>2.9620000000000002</v>
      </c>
      <c r="BO255" s="2">
        <v>2.6520000000000001</v>
      </c>
      <c r="BP255" s="2">
        <v>3.0649999999999999</v>
      </c>
      <c r="BQ255" s="2">
        <v>3.2069999999999999</v>
      </c>
      <c r="BR255" s="2">
        <v>2.9940000000000002</v>
      </c>
      <c r="BS255" s="2">
        <v>2.395</v>
      </c>
      <c r="BT255" s="2">
        <v>3.3660000000000001</v>
      </c>
      <c r="BU255" s="2">
        <v>3.1230000000000002</v>
      </c>
      <c r="BV255" s="2">
        <v>2.113</v>
      </c>
      <c r="BW255" s="2">
        <v>3.0209999999999999</v>
      </c>
      <c r="BX255" s="2">
        <v>3.286</v>
      </c>
      <c r="BY255" s="2">
        <v>2.3679999999999999</v>
      </c>
      <c r="BZ255" s="2">
        <v>2.7810000000000001</v>
      </c>
      <c r="CA255" s="2">
        <v>2.97</v>
      </c>
      <c r="CB255" s="2">
        <v>3.8140000000000001</v>
      </c>
      <c r="CC255" s="2">
        <v>4.1079999999999997</v>
      </c>
      <c r="CD255" s="2">
        <v>3.3069999999999999</v>
      </c>
      <c r="CE255" s="2">
        <v>2.3889999999999998</v>
      </c>
      <c r="CF255" s="2">
        <v>3.5259999999999998</v>
      </c>
      <c r="CG255" s="2">
        <v>3.1619999999999999</v>
      </c>
      <c r="CH255" s="2">
        <v>2.173</v>
      </c>
      <c r="CI255" s="2">
        <v>2.2280000000000002</v>
      </c>
      <c r="CJ255" s="2">
        <v>2.44</v>
      </c>
      <c r="CK255" s="2">
        <v>1.8839999999999999</v>
      </c>
      <c r="CL255" s="2">
        <v>3.0539999999999998</v>
      </c>
      <c r="CM255" s="2">
        <v>2.2810000000000001</v>
      </c>
      <c r="CN255" s="2">
        <v>2.5499999999999998</v>
      </c>
      <c r="CO255" s="2">
        <v>1.4810000000000001</v>
      </c>
      <c r="CP255" s="2">
        <v>0.84899999999999998</v>
      </c>
      <c r="CQ255" s="2">
        <v>2.3660000000000001</v>
      </c>
      <c r="CR255" s="2">
        <v>3.8039999999999998</v>
      </c>
    </row>
    <row r="256" spans="1:96" x14ac:dyDescent="0.25">
      <c r="A256" s="1" t="s">
        <v>254</v>
      </c>
      <c r="B256" s="2">
        <v>83.983999999999995</v>
      </c>
      <c r="C256" s="2">
        <v>84.033000000000001</v>
      </c>
      <c r="D256" s="2">
        <v>76.480999999999995</v>
      </c>
      <c r="E256" s="2">
        <v>76.111999999999995</v>
      </c>
      <c r="F256" s="2">
        <v>81.441999999999993</v>
      </c>
      <c r="G256" s="2">
        <v>80.625</v>
      </c>
      <c r="H256" s="2">
        <v>75.408000000000001</v>
      </c>
      <c r="I256" s="2">
        <v>78.120999999999995</v>
      </c>
      <c r="J256" s="2">
        <v>75.515000000000001</v>
      </c>
      <c r="K256" s="2">
        <v>70.897000000000006</v>
      </c>
      <c r="L256" s="2">
        <v>71.891999999999996</v>
      </c>
      <c r="M256" s="2">
        <v>70.566000000000003</v>
      </c>
      <c r="N256" s="2">
        <v>75.635000000000005</v>
      </c>
      <c r="O256" s="2">
        <v>80.534000000000006</v>
      </c>
      <c r="P256" s="2">
        <v>77.957999999999998</v>
      </c>
      <c r="Q256" s="2">
        <v>80.748000000000005</v>
      </c>
      <c r="R256" s="2">
        <v>73.253</v>
      </c>
      <c r="S256" s="2">
        <v>72.856999999999999</v>
      </c>
      <c r="T256" s="2">
        <v>79.225999999999999</v>
      </c>
      <c r="U256" s="2">
        <v>83.228999999999999</v>
      </c>
      <c r="V256" s="2">
        <v>76.632000000000005</v>
      </c>
      <c r="W256" s="2">
        <v>33.6</v>
      </c>
      <c r="X256" s="2">
        <v>31.751999999999999</v>
      </c>
      <c r="Y256" s="2">
        <v>30.783000000000001</v>
      </c>
      <c r="Z256" s="2">
        <v>32.918999999999997</v>
      </c>
      <c r="AA256" s="2">
        <v>34.314</v>
      </c>
      <c r="AB256" s="2">
        <v>33.046999999999997</v>
      </c>
      <c r="AC256" s="2">
        <v>34.5</v>
      </c>
      <c r="AD256" s="2">
        <v>31.004999999999999</v>
      </c>
      <c r="AE256" s="2">
        <v>35.901000000000003</v>
      </c>
      <c r="AF256" s="2">
        <v>32.213000000000001</v>
      </c>
      <c r="AG256" s="2">
        <v>31.556999999999999</v>
      </c>
      <c r="AH256" s="2">
        <v>26.666</v>
      </c>
      <c r="AI256" s="2">
        <v>28.695</v>
      </c>
      <c r="AJ256" s="2">
        <v>33.295999999999999</v>
      </c>
      <c r="AK256" s="2">
        <v>32.308999999999997</v>
      </c>
      <c r="AL256" s="2">
        <v>30.884</v>
      </c>
      <c r="AM256" s="2">
        <v>33.893000000000001</v>
      </c>
      <c r="AN256" s="2">
        <v>30.977</v>
      </c>
      <c r="AO256" s="2">
        <v>27.57</v>
      </c>
      <c r="AP256" s="2">
        <v>32.636000000000003</v>
      </c>
      <c r="AQ256" s="2">
        <v>32.914000000000001</v>
      </c>
      <c r="AR256" s="2">
        <v>61.402000000000001</v>
      </c>
      <c r="AS256" s="2">
        <v>56.628999999999998</v>
      </c>
      <c r="AT256" s="2">
        <v>51.232999999999997</v>
      </c>
      <c r="AU256" s="2">
        <v>59.183999999999997</v>
      </c>
      <c r="AV256" s="2">
        <v>63.308</v>
      </c>
      <c r="AW256" s="2">
        <v>55.363</v>
      </c>
      <c r="AX256" s="2">
        <v>61.61</v>
      </c>
      <c r="AY256" s="2">
        <v>51.52</v>
      </c>
      <c r="AZ256" s="2">
        <v>56.459000000000003</v>
      </c>
      <c r="BA256" s="2">
        <v>58.591999999999999</v>
      </c>
      <c r="BB256" s="2">
        <v>55.552</v>
      </c>
      <c r="BC256" s="2">
        <v>56.654000000000003</v>
      </c>
      <c r="BD256" s="2">
        <v>57.951999999999998</v>
      </c>
      <c r="BE256" s="2">
        <v>55.378999999999998</v>
      </c>
      <c r="BF256" s="2">
        <v>57.122</v>
      </c>
      <c r="BG256" s="2">
        <v>55.765999999999998</v>
      </c>
      <c r="BH256" s="2">
        <v>61.116</v>
      </c>
      <c r="BI256" s="2">
        <v>59.046999999999997</v>
      </c>
      <c r="BJ256" s="2">
        <v>53.293999999999997</v>
      </c>
      <c r="BK256" s="2">
        <v>54.445999999999998</v>
      </c>
      <c r="BL256" s="2">
        <v>56.457999999999998</v>
      </c>
      <c r="BM256" s="2">
        <v>97.753</v>
      </c>
      <c r="BN256" s="2">
        <v>97.95</v>
      </c>
      <c r="BO256" s="2">
        <v>95.200999999999993</v>
      </c>
      <c r="BP256" s="2">
        <v>99.518000000000001</v>
      </c>
      <c r="BQ256" s="2">
        <v>96.105000000000004</v>
      </c>
      <c r="BR256" s="2">
        <v>97.176000000000002</v>
      </c>
      <c r="BS256" s="2">
        <v>94.596000000000004</v>
      </c>
      <c r="BT256" s="2">
        <v>97.582999999999998</v>
      </c>
      <c r="BU256" s="2">
        <v>94.960999999999999</v>
      </c>
      <c r="BV256" s="2">
        <v>89.965000000000003</v>
      </c>
      <c r="BW256" s="2">
        <v>95.037000000000006</v>
      </c>
      <c r="BX256" s="2">
        <v>95.316000000000003</v>
      </c>
      <c r="BY256" s="2">
        <v>82.028999999999996</v>
      </c>
      <c r="BZ256" s="2">
        <v>95.179000000000002</v>
      </c>
      <c r="CA256" s="2">
        <v>103.726</v>
      </c>
      <c r="CB256" s="2">
        <v>102.721</v>
      </c>
      <c r="CC256" s="2">
        <v>98.972999999999999</v>
      </c>
      <c r="CD256" s="2">
        <v>89.477999999999994</v>
      </c>
      <c r="CE256" s="2">
        <v>87.325000000000003</v>
      </c>
      <c r="CF256" s="2">
        <v>98.876000000000005</v>
      </c>
      <c r="CG256" s="2">
        <v>91.016000000000005</v>
      </c>
      <c r="CH256" s="2">
        <v>82.95</v>
      </c>
      <c r="CI256" s="2">
        <v>89.915000000000006</v>
      </c>
      <c r="CJ256" s="2">
        <v>76.688000000000002</v>
      </c>
      <c r="CK256" s="2">
        <v>71.353999999999999</v>
      </c>
      <c r="CL256" s="2">
        <v>73.052999999999997</v>
      </c>
      <c r="CM256" s="2">
        <v>67.691999999999993</v>
      </c>
      <c r="CN256" s="2">
        <v>66.847999999999999</v>
      </c>
      <c r="CO256" s="2">
        <v>69.649000000000001</v>
      </c>
      <c r="CP256" s="2">
        <v>66.183000000000007</v>
      </c>
      <c r="CQ256" s="2">
        <v>68.878</v>
      </c>
      <c r="CR256" s="2">
        <v>76.546000000000006</v>
      </c>
    </row>
    <row r="257" spans="1:96" x14ac:dyDescent="0.25">
      <c r="A257" s="1" t="s">
        <v>255</v>
      </c>
      <c r="B257" s="2">
        <v>183.274</v>
      </c>
      <c r="C257" s="2">
        <v>187.25700000000001</v>
      </c>
      <c r="D257" s="2">
        <v>165.21700000000001</v>
      </c>
      <c r="E257" s="2">
        <v>186.018</v>
      </c>
      <c r="F257" s="2">
        <v>174.61600000000001</v>
      </c>
      <c r="G257" s="2">
        <v>171.16200000000001</v>
      </c>
      <c r="H257" s="2">
        <v>173.47200000000001</v>
      </c>
      <c r="I257" s="2">
        <v>177.52699999999999</v>
      </c>
      <c r="J257" s="2">
        <v>170.96700000000001</v>
      </c>
      <c r="K257" s="2">
        <v>156.744</v>
      </c>
      <c r="L257" s="2">
        <v>172.33699999999999</v>
      </c>
      <c r="M257" s="2">
        <v>165.833</v>
      </c>
      <c r="N257" s="2">
        <v>171.739</v>
      </c>
      <c r="O257" s="2">
        <v>171.63800000000001</v>
      </c>
      <c r="P257" s="2">
        <v>161.916</v>
      </c>
      <c r="Q257" s="2">
        <v>168.94800000000001</v>
      </c>
      <c r="R257" s="2">
        <v>155.672</v>
      </c>
      <c r="S257" s="2">
        <v>167.36799999999999</v>
      </c>
      <c r="T257" s="2">
        <v>169.666</v>
      </c>
      <c r="U257" s="2">
        <v>168.45699999999999</v>
      </c>
      <c r="V257" s="2">
        <v>172.52699999999999</v>
      </c>
      <c r="W257" s="2">
        <v>109.027</v>
      </c>
      <c r="X257" s="2">
        <v>107.322</v>
      </c>
      <c r="Y257" s="2">
        <v>107.108</v>
      </c>
      <c r="Z257" s="2">
        <v>108.05800000000001</v>
      </c>
      <c r="AA257" s="2">
        <v>107.82</v>
      </c>
      <c r="AB257" s="2">
        <v>100.476</v>
      </c>
      <c r="AC257" s="2">
        <v>106.514</v>
      </c>
      <c r="AD257" s="2">
        <v>105.108</v>
      </c>
      <c r="AE257" s="2">
        <v>99.114000000000004</v>
      </c>
      <c r="AF257" s="2">
        <v>102.548</v>
      </c>
      <c r="AG257" s="2">
        <v>102.19</v>
      </c>
      <c r="AH257" s="2">
        <v>101.03700000000001</v>
      </c>
      <c r="AI257" s="2">
        <v>110.206</v>
      </c>
      <c r="AJ257" s="2">
        <v>105.294</v>
      </c>
      <c r="AK257" s="2">
        <v>97.182000000000002</v>
      </c>
      <c r="AL257" s="2">
        <v>105.318</v>
      </c>
      <c r="AM257" s="2">
        <v>106.71299999999999</v>
      </c>
      <c r="AN257" s="2">
        <v>99.951999999999998</v>
      </c>
      <c r="AO257" s="2">
        <v>98.248000000000005</v>
      </c>
      <c r="AP257" s="2">
        <v>102.553</v>
      </c>
      <c r="AQ257" s="2">
        <v>103.816</v>
      </c>
      <c r="AR257" s="2">
        <v>147.72399999999999</v>
      </c>
      <c r="AS257" s="2">
        <v>135.614</v>
      </c>
      <c r="AT257" s="2">
        <v>137.405</v>
      </c>
      <c r="AU257" s="2">
        <v>150.53399999999999</v>
      </c>
      <c r="AV257" s="2">
        <v>142.12</v>
      </c>
      <c r="AW257" s="2">
        <v>147.995</v>
      </c>
      <c r="AX257" s="2">
        <v>131.57400000000001</v>
      </c>
      <c r="AY257" s="2">
        <v>141.292</v>
      </c>
      <c r="AZ257" s="2">
        <v>134.47399999999999</v>
      </c>
      <c r="BA257" s="2">
        <v>157.483</v>
      </c>
      <c r="BB257" s="2">
        <v>136.81</v>
      </c>
      <c r="BC257" s="2">
        <v>143.21600000000001</v>
      </c>
      <c r="BD257" s="2">
        <v>153.35</v>
      </c>
      <c r="BE257" s="2">
        <v>149.321</v>
      </c>
      <c r="BF257" s="2">
        <v>140.01900000000001</v>
      </c>
      <c r="BG257" s="2">
        <v>138.43700000000001</v>
      </c>
      <c r="BH257" s="2">
        <v>149.74199999999999</v>
      </c>
      <c r="BI257" s="2">
        <v>142.33000000000001</v>
      </c>
      <c r="BJ257" s="2">
        <v>139.49600000000001</v>
      </c>
      <c r="BK257" s="2">
        <v>152.69800000000001</v>
      </c>
      <c r="BL257" s="2">
        <v>148.87899999999999</v>
      </c>
      <c r="BM257" s="2">
        <v>253.13399999999999</v>
      </c>
      <c r="BN257" s="2">
        <v>253.14699999999999</v>
      </c>
      <c r="BO257" s="2">
        <v>240.77699999999999</v>
      </c>
      <c r="BP257" s="2">
        <v>265.01400000000001</v>
      </c>
      <c r="BQ257" s="2">
        <v>247.43899999999999</v>
      </c>
      <c r="BR257" s="2">
        <v>236.40299999999999</v>
      </c>
      <c r="BS257" s="2">
        <v>239.53800000000001</v>
      </c>
      <c r="BT257" s="2">
        <v>234.614</v>
      </c>
      <c r="BU257" s="2">
        <v>239.46299999999999</v>
      </c>
      <c r="BV257" s="2">
        <v>236.191</v>
      </c>
      <c r="BW257" s="2">
        <v>236.333</v>
      </c>
      <c r="BX257" s="2">
        <v>231.52600000000001</v>
      </c>
      <c r="BY257" s="2">
        <v>202.48500000000001</v>
      </c>
      <c r="BZ257" s="2">
        <v>248.15299999999999</v>
      </c>
      <c r="CA257" s="2">
        <v>247.27600000000001</v>
      </c>
      <c r="CB257" s="2">
        <v>251.98099999999999</v>
      </c>
      <c r="CC257" s="2">
        <v>234.33799999999999</v>
      </c>
      <c r="CD257" s="2">
        <v>239.404</v>
      </c>
      <c r="CE257" s="2">
        <v>238.011</v>
      </c>
      <c r="CF257" s="2">
        <v>256.428</v>
      </c>
      <c r="CG257" s="2">
        <v>230.57499999999999</v>
      </c>
      <c r="CH257" s="2">
        <v>196.85900000000001</v>
      </c>
      <c r="CI257" s="2">
        <v>200.535</v>
      </c>
      <c r="CJ257" s="2">
        <v>211.33799999999999</v>
      </c>
      <c r="CK257" s="2">
        <v>187.43799999999999</v>
      </c>
      <c r="CL257" s="2">
        <v>188.517</v>
      </c>
      <c r="CM257" s="2">
        <v>191.821</v>
      </c>
      <c r="CN257" s="2">
        <v>181.39500000000001</v>
      </c>
      <c r="CO257" s="2">
        <v>183.227</v>
      </c>
      <c r="CP257" s="2">
        <v>181.33600000000001</v>
      </c>
      <c r="CQ257" s="2">
        <v>180.733</v>
      </c>
      <c r="CR257" s="2">
        <v>189.47900000000001</v>
      </c>
    </row>
    <row r="258" spans="1:96" x14ac:dyDescent="0.25">
      <c r="A258" s="1" t="s">
        <v>256</v>
      </c>
      <c r="B258" s="2">
        <v>1.2709999999999999</v>
      </c>
      <c r="C258" s="2">
        <v>3.2570000000000001</v>
      </c>
      <c r="D258" s="2">
        <v>2.6960000000000002</v>
      </c>
      <c r="E258" s="2">
        <v>2.246</v>
      </c>
      <c r="F258" s="2">
        <v>1.782</v>
      </c>
      <c r="G258" s="2">
        <v>2.5739999999999998</v>
      </c>
      <c r="H258" s="2">
        <v>1.377</v>
      </c>
      <c r="I258" s="2">
        <v>2.0830000000000002</v>
      </c>
      <c r="J258" s="2">
        <v>1.01</v>
      </c>
      <c r="K258" s="2">
        <v>1.9410000000000001</v>
      </c>
      <c r="L258" s="2">
        <v>2.0289999999999999</v>
      </c>
      <c r="M258" s="2">
        <v>1.708</v>
      </c>
      <c r="N258" s="2">
        <v>1.627</v>
      </c>
      <c r="O258" s="2">
        <v>1.9830000000000001</v>
      </c>
      <c r="P258" s="2">
        <v>3.125</v>
      </c>
      <c r="Q258" s="2">
        <v>3.036</v>
      </c>
      <c r="R258" s="2">
        <v>1.101</v>
      </c>
      <c r="S258" s="2">
        <v>0.54500000000000004</v>
      </c>
      <c r="T258" s="2">
        <v>1.641</v>
      </c>
      <c r="U258" s="2">
        <v>1.7609999999999999</v>
      </c>
      <c r="V258" s="2">
        <v>2.0830000000000002</v>
      </c>
      <c r="W258" s="2">
        <v>2.496</v>
      </c>
      <c r="X258" s="2">
        <v>2.048</v>
      </c>
      <c r="Y258" s="2">
        <v>1.1830000000000001</v>
      </c>
      <c r="Z258" s="2">
        <v>1.4419999999999999</v>
      </c>
      <c r="AA258" s="2">
        <v>2.044</v>
      </c>
      <c r="AB258" s="2">
        <v>2.0750000000000002</v>
      </c>
      <c r="AC258" s="2">
        <v>1.734</v>
      </c>
      <c r="AD258" s="2">
        <v>1.234</v>
      </c>
      <c r="AE258" s="2">
        <v>2.246</v>
      </c>
      <c r="AF258" s="2">
        <v>1.488</v>
      </c>
      <c r="AG258" s="2">
        <v>1.5069999999999999</v>
      </c>
      <c r="AH258" s="2">
        <v>1.37</v>
      </c>
      <c r="AI258" s="2">
        <v>1.478</v>
      </c>
      <c r="AJ258" s="2">
        <v>1.8939999999999999</v>
      </c>
      <c r="AK258" s="2">
        <v>1.905</v>
      </c>
      <c r="AL258" s="2">
        <v>0.98599999999999999</v>
      </c>
      <c r="AM258" s="2">
        <v>1.286</v>
      </c>
      <c r="AN258" s="2">
        <v>1.165</v>
      </c>
      <c r="AO258" s="2">
        <v>1.9219999999999999</v>
      </c>
      <c r="AP258" s="2">
        <v>1.351</v>
      </c>
      <c r="AQ258" s="2">
        <v>1.385</v>
      </c>
      <c r="AR258" s="2">
        <v>2.1739999999999999</v>
      </c>
      <c r="AS258" s="2">
        <v>1.5629999999999999</v>
      </c>
      <c r="AT258" s="2">
        <v>1.4079999999999999</v>
      </c>
      <c r="AU258" s="2">
        <v>1.7390000000000001</v>
      </c>
      <c r="AV258" s="2">
        <v>1.014</v>
      </c>
      <c r="AW258" s="2">
        <v>1.704</v>
      </c>
      <c r="AX258" s="2">
        <v>1.9630000000000001</v>
      </c>
      <c r="AY258" s="2">
        <v>1.135</v>
      </c>
      <c r="AZ258" s="2">
        <v>1.6519999999999999</v>
      </c>
      <c r="BA258" s="2">
        <v>1.353</v>
      </c>
      <c r="BB258" s="2">
        <v>1.647</v>
      </c>
      <c r="BC258" s="2">
        <v>1.3520000000000001</v>
      </c>
      <c r="BD258" s="2">
        <v>1.456</v>
      </c>
      <c r="BE258" s="2">
        <v>1.4890000000000001</v>
      </c>
      <c r="BF258" s="2">
        <v>1.835</v>
      </c>
      <c r="BG258" s="2">
        <v>1.486</v>
      </c>
      <c r="BH258" s="2">
        <v>3.19</v>
      </c>
      <c r="BI258" s="2">
        <v>1.631</v>
      </c>
      <c r="BJ258" s="2">
        <v>2.3780000000000001</v>
      </c>
      <c r="BK258" s="2">
        <v>0.94299999999999995</v>
      </c>
      <c r="BL258" s="2">
        <v>1.6240000000000001</v>
      </c>
      <c r="BM258" s="2">
        <v>3.5529999999999999</v>
      </c>
      <c r="BN258" s="2">
        <v>3.9820000000000002</v>
      </c>
      <c r="BO258" s="2">
        <v>2.6440000000000001</v>
      </c>
      <c r="BP258" s="2">
        <v>3.2269999999999999</v>
      </c>
      <c r="BQ258" s="2">
        <v>2.6840000000000002</v>
      </c>
      <c r="BR258" s="2">
        <v>2.165</v>
      </c>
      <c r="BS258" s="2">
        <v>3.4</v>
      </c>
      <c r="BT258" s="2">
        <v>5.1070000000000002</v>
      </c>
      <c r="BU258" s="2">
        <v>4.3150000000000004</v>
      </c>
      <c r="BV258" s="2">
        <v>3.3460000000000001</v>
      </c>
      <c r="BW258" s="2">
        <v>3.9249999999999998</v>
      </c>
      <c r="BX258" s="2">
        <v>2.976</v>
      </c>
      <c r="BY258" s="2">
        <v>2.1680000000000001</v>
      </c>
      <c r="BZ258" s="2">
        <v>2.3050000000000002</v>
      </c>
      <c r="CA258" s="2">
        <v>2.99</v>
      </c>
      <c r="CB258" s="2">
        <v>3.4849999999999999</v>
      </c>
      <c r="CC258" s="2">
        <v>4.17</v>
      </c>
      <c r="CD258" s="2">
        <v>1.8140000000000001</v>
      </c>
      <c r="CE258" s="2">
        <v>4.25</v>
      </c>
      <c r="CF258" s="2">
        <v>4.1749999999999998</v>
      </c>
      <c r="CG258" s="2">
        <v>2.84</v>
      </c>
      <c r="CH258" s="2">
        <v>3.7450000000000001</v>
      </c>
      <c r="CI258" s="2">
        <v>2.7370000000000001</v>
      </c>
      <c r="CJ258" s="2">
        <v>3.2090000000000001</v>
      </c>
      <c r="CK258" s="2">
        <v>2.39</v>
      </c>
      <c r="CL258" s="2">
        <v>3.59</v>
      </c>
      <c r="CM258" s="2">
        <v>2.8610000000000002</v>
      </c>
      <c r="CN258" s="2">
        <v>2.4380000000000002</v>
      </c>
      <c r="CO258" s="2">
        <v>2.7</v>
      </c>
      <c r="CP258" s="2">
        <v>2.8580000000000001</v>
      </c>
      <c r="CQ258" s="2">
        <v>3.5609999999999999</v>
      </c>
      <c r="CR258" s="2">
        <v>3.77</v>
      </c>
    </row>
    <row r="259" spans="1:96" x14ac:dyDescent="0.25">
      <c r="A259" s="1" t="s">
        <v>257</v>
      </c>
      <c r="B259" s="2">
        <v>1.871</v>
      </c>
      <c r="C259" s="2">
        <v>3.1520000000000001</v>
      </c>
      <c r="D259" s="2">
        <v>2.3290000000000002</v>
      </c>
      <c r="E259" s="2">
        <v>2.5609999999999999</v>
      </c>
      <c r="F259" s="2">
        <v>1.694</v>
      </c>
      <c r="G259" s="2">
        <v>3.444</v>
      </c>
      <c r="H259" s="2">
        <v>1.605</v>
      </c>
      <c r="I259" s="2">
        <v>1.681</v>
      </c>
      <c r="J259" s="2">
        <v>2.7639999999999998</v>
      </c>
      <c r="K259" s="2">
        <v>2.2530000000000001</v>
      </c>
      <c r="L259" s="2">
        <v>2.4220000000000002</v>
      </c>
      <c r="M259" s="2">
        <v>1.673</v>
      </c>
      <c r="N259" s="2">
        <v>2.484</v>
      </c>
      <c r="O259" s="2">
        <v>1.8939999999999999</v>
      </c>
      <c r="P259" s="2">
        <v>1.696</v>
      </c>
      <c r="Q259" s="2">
        <v>4.6619999999999999</v>
      </c>
      <c r="R259" s="2">
        <v>1.17</v>
      </c>
      <c r="S259" s="2">
        <v>1.6319999999999999</v>
      </c>
      <c r="T259" s="2">
        <v>2.206</v>
      </c>
      <c r="U259" s="2">
        <v>2.105</v>
      </c>
      <c r="V259" s="2">
        <v>2.15</v>
      </c>
      <c r="W259" s="2">
        <v>1.1279999999999999</v>
      </c>
      <c r="X259" s="2">
        <v>1.2769999999999999</v>
      </c>
      <c r="Y259" s="2">
        <v>1.3129999999999999</v>
      </c>
      <c r="Z259" s="2">
        <v>0.84599999999999997</v>
      </c>
      <c r="AA259" s="2">
        <v>0.63800000000000001</v>
      </c>
      <c r="AB259" s="2">
        <v>1.51</v>
      </c>
      <c r="AC259" s="2">
        <v>0.96099999999999997</v>
      </c>
      <c r="AD259" s="2">
        <v>1.7230000000000001</v>
      </c>
      <c r="AE259" s="2">
        <v>1.6870000000000001</v>
      </c>
      <c r="AF259" s="2">
        <v>1.3380000000000001</v>
      </c>
      <c r="AG259" s="2">
        <v>1.0900000000000001</v>
      </c>
      <c r="AH259" s="2">
        <v>1.7490000000000001</v>
      </c>
      <c r="AI259" s="2">
        <v>1.155</v>
      </c>
      <c r="AJ259" s="2">
        <v>1.282</v>
      </c>
      <c r="AK259" s="2">
        <v>0.86399999999999999</v>
      </c>
      <c r="AL259" s="2">
        <v>0.85699999999999998</v>
      </c>
      <c r="AM259" s="2">
        <v>1.3859999999999999</v>
      </c>
      <c r="AN259" s="2">
        <v>1.044</v>
      </c>
      <c r="AO259" s="2">
        <v>0.98</v>
      </c>
      <c r="AP259" s="2">
        <v>0.45200000000000001</v>
      </c>
      <c r="AQ259" s="2">
        <v>0.245</v>
      </c>
      <c r="AR259" s="2">
        <v>1.488</v>
      </c>
      <c r="AS259" s="2">
        <v>2.165</v>
      </c>
      <c r="AT259" s="2">
        <v>0.98899999999999999</v>
      </c>
      <c r="AU259" s="2">
        <v>2.6549999999999998</v>
      </c>
      <c r="AV259" s="2">
        <v>2.1749999999999998</v>
      </c>
      <c r="AW259" s="2">
        <v>3.048</v>
      </c>
      <c r="AX259" s="2">
        <v>1.331</v>
      </c>
      <c r="AY259" s="2">
        <v>2.4670000000000001</v>
      </c>
      <c r="AZ259" s="2">
        <v>1.78</v>
      </c>
      <c r="BA259" s="2">
        <v>1.9079999999999999</v>
      </c>
      <c r="BB259" s="2">
        <v>2.1560000000000001</v>
      </c>
      <c r="BC259" s="2">
        <v>2.2389999999999999</v>
      </c>
      <c r="BD259" s="2">
        <v>1.9610000000000001</v>
      </c>
      <c r="BE259" s="2">
        <v>1.2829999999999999</v>
      </c>
      <c r="BF259" s="2">
        <v>2.58</v>
      </c>
      <c r="BG259" s="2">
        <v>1.4339999999999999</v>
      </c>
      <c r="BH259" s="2">
        <v>2.44</v>
      </c>
      <c r="BI259" s="2">
        <v>2.036</v>
      </c>
      <c r="BJ259" s="2">
        <v>2.5070000000000001</v>
      </c>
      <c r="BK259" s="2">
        <v>0.59199999999999997</v>
      </c>
      <c r="BL259" s="2">
        <v>1.9079999999999999</v>
      </c>
      <c r="BM259" s="2">
        <v>4.359</v>
      </c>
      <c r="BN259" s="2">
        <v>3.6059999999999999</v>
      </c>
      <c r="BO259" s="2">
        <v>4.3120000000000003</v>
      </c>
      <c r="BP259" s="2">
        <v>3.8780000000000001</v>
      </c>
      <c r="BQ259" s="2">
        <v>3.3959999999999999</v>
      </c>
      <c r="BR259" s="2">
        <v>2.7280000000000002</v>
      </c>
      <c r="BS259" s="2">
        <v>3.76</v>
      </c>
      <c r="BT259" s="2">
        <v>3.8290000000000002</v>
      </c>
      <c r="BU259" s="2">
        <v>4.28</v>
      </c>
      <c r="BV259" s="2">
        <v>3.859</v>
      </c>
      <c r="BW259" s="2">
        <v>4.3970000000000002</v>
      </c>
      <c r="BX259" s="2">
        <v>4.0970000000000004</v>
      </c>
      <c r="BY259" s="2">
        <v>2.2170000000000001</v>
      </c>
      <c r="BZ259" s="2">
        <v>3.44</v>
      </c>
      <c r="CA259" s="2">
        <v>3.2639999999999998</v>
      </c>
      <c r="CB259" s="2">
        <v>4.141</v>
      </c>
      <c r="CC259" s="2">
        <v>4.5279999999999996</v>
      </c>
      <c r="CD259" s="2">
        <v>3.028</v>
      </c>
      <c r="CE259" s="2">
        <v>2.3719999999999999</v>
      </c>
      <c r="CF259" s="2">
        <v>3.0950000000000002</v>
      </c>
      <c r="CG259" s="2">
        <v>5.2110000000000003</v>
      </c>
      <c r="CH259" s="2">
        <v>4.444</v>
      </c>
      <c r="CI259" s="2">
        <v>2.8540000000000001</v>
      </c>
      <c r="CJ259" s="2">
        <v>1.7310000000000001</v>
      </c>
      <c r="CK259" s="2">
        <v>2.5870000000000002</v>
      </c>
      <c r="CL259" s="2">
        <v>3.7909999999999999</v>
      </c>
      <c r="CM259" s="2">
        <v>2.4670000000000001</v>
      </c>
      <c r="CN259" s="2">
        <v>1.82</v>
      </c>
      <c r="CO259" s="2">
        <v>3.0179999999999998</v>
      </c>
      <c r="CP259" s="2">
        <v>2.5649999999999999</v>
      </c>
      <c r="CQ259" s="2">
        <v>3.8290000000000002</v>
      </c>
      <c r="CR259" s="2">
        <v>2.6480000000000001</v>
      </c>
    </row>
    <row r="260" spans="1:96" x14ac:dyDescent="0.25">
      <c r="A260" s="1" t="s">
        <v>258</v>
      </c>
      <c r="B260" s="2">
        <v>52.206000000000003</v>
      </c>
      <c r="C260" s="2">
        <v>54.435000000000002</v>
      </c>
      <c r="D260" s="2">
        <v>39.176000000000002</v>
      </c>
      <c r="E260" s="2">
        <v>50.142000000000003</v>
      </c>
      <c r="F260" s="2">
        <v>53.34</v>
      </c>
      <c r="G260" s="2">
        <v>46.378999999999998</v>
      </c>
      <c r="H260" s="2">
        <v>45.658000000000001</v>
      </c>
      <c r="I260" s="2">
        <v>47.256999999999998</v>
      </c>
      <c r="J260" s="2">
        <v>44.149000000000001</v>
      </c>
      <c r="K260" s="2">
        <v>48.875999999999998</v>
      </c>
      <c r="L260" s="2">
        <v>46.387999999999998</v>
      </c>
      <c r="M260" s="2">
        <v>42.399000000000001</v>
      </c>
      <c r="N260" s="2">
        <v>49.829000000000001</v>
      </c>
      <c r="O260" s="2">
        <v>46.331000000000003</v>
      </c>
      <c r="P260" s="2">
        <v>38.796999999999997</v>
      </c>
      <c r="Q260" s="2">
        <v>44.951999999999998</v>
      </c>
      <c r="R260" s="2">
        <v>37.299999999999997</v>
      </c>
      <c r="S260" s="2">
        <v>46.454999999999998</v>
      </c>
      <c r="T260" s="2">
        <v>42.884999999999998</v>
      </c>
      <c r="U260" s="2">
        <v>48.704999999999998</v>
      </c>
      <c r="V260" s="2">
        <v>47.411000000000001</v>
      </c>
      <c r="W260" s="2">
        <v>21.128</v>
      </c>
      <c r="X260" s="2">
        <v>24.64</v>
      </c>
      <c r="Y260" s="2">
        <v>22.555</v>
      </c>
      <c r="Z260" s="2">
        <v>20.172000000000001</v>
      </c>
      <c r="AA260" s="2">
        <v>18.471</v>
      </c>
      <c r="AB260" s="2">
        <v>21.97</v>
      </c>
      <c r="AC260" s="2">
        <v>20.84</v>
      </c>
      <c r="AD260" s="2">
        <v>19.84</v>
      </c>
      <c r="AE260" s="2">
        <v>19.597000000000001</v>
      </c>
      <c r="AF260" s="2">
        <v>24.689</v>
      </c>
      <c r="AG260" s="2">
        <v>21.359000000000002</v>
      </c>
      <c r="AH260" s="2">
        <v>21.512</v>
      </c>
      <c r="AI260" s="2">
        <v>21.763000000000002</v>
      </c>
      <c r="AJ260" s="2">
        <v>21.658999999999999</v>
      </c>
      <c r="AK260" s="2">
        <v>19.074000000000002</v>
      </c>
      <c r="AL260" s="2">
        <v>24.238</v>
      </c>
      <c r="AM260" s="2">
        <v>22.925000000000001</v>
      </c>
      <c r="AN260" s="2">
        <v>19.245999999999999</v>
      </c>
      <c r="AO260" s="2">
        <v>20.966000000000001</v>
      </c>
      <c r="AP260" s="2">
        <v>20.963999999999999</v>
      </c>
      <c r="AQ260" s="2">
        <v>21.777999999999999</v>
      </c>
      <c r="AR260" s="2">
        <v>43.726999999999997</v>
      </c>
      <c r="AS260" s="2">
        <v>38.314999999999998</v>
      </c>
      <c r="AT260" s="2">
        <v>37.738</v>
      </c>
      <c r="AU260" s="2">
        <v>42.064</v>
      </c>
      <c r="AV260" s="2">
        <v>40.35</v>
      </c>
      <c r="AW260" s="2">
        <v>41.759</v>
      </c>
      <c r="AX260" s="2">
        <v>41.198999999999998</v>
      </c>
      <c r="AY260" s="2">
        <v>39.911000000000001</v>
      </c>
      <c r="AZ260" s="2">
        <v>33.270000000000003</v>
      </c>
      <c r="BA260" s="2">
        <v>37.542999999999999</v>
      </c>
      <c r="BB260" s="2">
        <v>45.124000000000002</v>
      </c>
      <c r="BC260" s="2">
        <v>39.287999999999997</v>
      </c>
      <c r="BD260" s="2">
        <v>44.906999999999996</v>
      </c>
      <c r="BE260" s="2">
        <v>41.259</v>
      </c>
      <c r="BF260" s="2">
        <v>42.859000000000002</v>
      </c>
      <c r="BG260" s="2">
        <v>36.734999999999999</v>
      </c>
      <c r="BH260" s="2">
        <v>40.661000000000001</v>
      </c>
      <c r="BI260" s="2">
        <v>44.545000000000002</v>
      </c>
      <c r="BJ260" s="2">
        <v>42.819000000000003</v>
      </c>
      <c r="BK260" s="2">
        <v>42.530999999999999</v>
      </c>
      <c r="BL260" s="2">
        <v>42.423999999999999</v>
      </c>
      <c r="BM260" s="2">
        <v>70.962000000000003</v>
      </c>
      <c r="BN260" s="2">
        <v>68.522999999999996</v>
      </c>
      <c r="BO260" s="2">
        <v>69.02</v>
      </c>
      <c r="BP260" s="2">
        <v>67.44</v>
      </c>
      <c r="BQ260" s="2">
        <v>62.863999999999997</v>
      </c>
      <c r="BR260" s="2">
        <v>67.774000000000001</v>
      </c>
      <c r="BS260" s="2">
        <v>64.22</v>
      </c>
      <c r="BT260" s="2">
        <v>64.578999999999994</v>
      </c>
      <c r="BU260" s="2">
        <v>71.125</v>
      </c>
      <c r="BV260" s="2">
        <v>67.379000000000005</v>
      </c>
      <c r="BW260" s="2">
        <v>61.811999999999998</v>
      </c>
      <c r="BX260" s="2">
        <v>65.570999999999998</v>
      </c>
      <c r="BY260" s="2">
        <v>49.713000000000001</v>
      </c>
      <c r="BZ260" s="2">
        <v>64.56</v>
      </c>
      <c r="CA260" s="2">
        <v>64.388999999999996</v>
      </c>
      <c r="CB260" s="2">
        <v>59.801000000000002</v>
      </c>
      <c r="CC260" s="2">
        <v>61.89</v>
      </c>
      <c r="CD260" s="2">
        <v>64.933999999999997</v>
      </c>
      <c r="CE260" s="2">
        <v>66.480999999999995</v>
      </c>
      <c r="CF260" s="2">
        <v>73.384</v>
      </c>
      <c r="CG260" s="2">
        <v>63.76</v>
      </c>
      <c r="CH260" s="2">
        <v>51.079000000000001</v>
      </c>
      <c r="CI260" s="2">
        <v>56.177</v>
      </c>
      <c r="CJ260" s="2">
        <v>49.656999999999996</v>
      </c>
      <c r="CK260" s="2">
        <v>49.96</v>
      </c>
      <c r="CL260" s="2">
        <v>54.133000000000003</v>
      </c>
      <c r="CM260" s="2">
        <v>44.51</v>
      </c>
      <c r="CN260" s="2">
        <v>47.945</v>
      </c>
      <c r="CO260" s="2">
        <v>47.298000000000002</v>
      </c>
      <c r="CP260" s="2">
        <v>52.655999999999999</v>
      </c>
      <c r="CQ260" s="2">
        <v>45.027999999999999</v>
      </c>
      <c r="CR260" s="2">
        <v>49.88</v>
      </c>
    </row>
    <row r="261" spans="1:96" x14ac:dyDescent="0.25">
      <c r="A261" s="1" t="s">
        <v>259</v>
      </c>
      <c r="B261" s="2">
        <v>265.995</v>
      </c>
      <c r="C261" s="2">
        <v>286.005</v>
      </c>
      <c r="D261" s="2">
        <v>220.51</v>
      </c>
      <c r="E261" s="2">
        <v>266.22199999999998</v>
      </c>
      <c r="F261" s="2">
        <v>267.87900000000002</v>
      </c>
      <c r="G261" s="2">
        <v>254.87200000000001</v>
      </c>
      <c r="H261" s="2">
        <v>255.399</v>
      </c>
      <c r="I261" s="2">
        <v>242.221</v>
      </c>
      <c r="J261" s="2">
        <v>247.14699999999999</v>
      </c>
      <c r="K261" s="2">
        <v>248.376</v>
      </c>
      <c r="L261" s="2">
        <v>239.72399999999999</v>
      </c>
      <c r="M261" s="2">
        <v>256.11200000000002</v>
      </c>
      <c r="N261" s="2">
        <v>267.42200000000003</v>
      </c>
      <c r="O261" s="2">
        <v>256.77800000000002</v>
      </c>
      <c r="P261" s="2">
        <v>264.74200000000002</v>
      </c>
      <c r="Q261" s="2">
        <v>255.398</v>
      </c>
      <c r="R261" s="2">
        <v>227.126</v>
      </c>
      <c r="S261" s="2">
        <v>254.92</v>
      </c>
      <c r="T261" s="2">
        <v>244.858</v>
      </c>
      <c r="U261" s="2">
        <v>244.953</v>
      </c>
      <c r="V261" s="2">
        <v>259.13400000000001</v>
      </c>
      <c r="W261" s="2">
        <v>209</v>
      </c>
      <c r="X261" s="2">
        <v>213.56100000000001</v>
      </c>
      <c r="Y261" s="2">
        <v>211.041</v>
      </c>
      <c r="Z261" s="2">
        <v>216.51400000000001</v>
      </c>
      <c r="AA261" s="2">
        <v>201.16300000000001</v>
      </c>
      <c r="AB261" s="2">
        <v>202.02199999999999</v>
      </c>
      <c r="AC261" s="2">
        <v>214.61199999999999</v>
      </c>
      <c r="AD261" s="2">
        <v>203.012</v>
      </c>
      <c r="AE261" s="2">
        <v>178.93600000000001</v>
      </c>
      <c r="AF261" s="2">
        <v>197.869</v>
      </c>
      <c r="AG261" s="2">
        <v>204.38800000000001</v>
      </c>
      <c r="AH261" s="2">
        <v>195.92099999999999</v>
      </c>
      <c r="AI261" s="2">
        <v>206.631</v>
      </c>
      <c r="AJ261" s="2">
        <v>207.131</v>
      </c>
      <c r="AK261" s="2">
        <v>198.70500000000001</v>
      </c>
      <c r="AL261" s="2">
        <v>194.63200000000001</v>
      </c>
      <c r="AM261" s="2">
        <v>207.196</v>
      </c>
      <c r="AN261" s="2">
        <v>201.47900000000001</v>
      </c>
      <c r="AO261" s="2">
        <v>198.947</v>
      </c>
      <c r="AP261" s="2">
        <v>196.739</v>
      </c>
      <c r="AQ261" s="2">
        <v>192.274</v>
      </c>
      <c r="AR261" s="2">
        <v>282.245</v>
      </c>
      <c r="AS261" s="2">
        <v>269.57100000000003</v>
      </c>
      <c r="AT261" s="2">
        <v>275.09500000000003</v>
      </c>
      <c r="AU261" s="2">
        <v>264.32</v>
      </c>
      <c r="AV261" s="2">
        <v>289.41300000000001</v>
      </c>
      <c r="AW261" s="2">
        <v>299.572</v>
      </c>
      <c r="AX261" s="2">
        <v>288.74900000000002</v>
      </c>
      <c r="AY261" s="2">
        <v>286.32499999999999</v>
      </c>
      <c r="AZ261" s="2">
        <v>269.21600000000001</v>
      </c>
      <c r="BA261" s="2">
        <v>280.77199999999999</v>
      </c>
      <c r="BB261" s="2">
        <v>268.76600000000002</v>
      </c>
      <c r="BC261" s="2">
        <v>287.2</v>
      </c>
      <c r="BD261" s="2">
        <v>299.80700000000002</v>
      </c>
      <c r="BE261" s="2">
        <v>285.60199999999998</v>
      </c>
      <c r="BF261" s="2">
        <v>295.12299999999999</v>
      </c>
      <c r="BG261" s="2">
        <v>283.57600000000002</v>
      </c>
      <c r="BH261" s="2">
        <v>294.57900000000001</v>
      </c>
      <c r="BI261" s="2">
        <v>288.42700000000002</v>
      </c>
      <c r="BJ261" s="2">
        <v>284.73700000000002</v>
      </c>
      <c r="BK261" s="2">
        <v>283.08600000000001</v>
      </c>
      <c r="BL261" s="2">
        <v>286.71100000000001</v>
      </c>
      <c r="BM261" s="2">
        <v>502.673</v>
      </c>
      <c r="BN261" s="2">
        <v>515.05100000000004</v>
      </c>
      <c r="BO261" s="2">
        <v>473.476</v>
      </c>
      <c r="BP261" s="2">
        <v>517.76199999999994</v>
      </c>
      <c r="BQ261" s="2">
        <v>494.53800000000001</v>
      </c>
      <c r="BR261" s="2">
        <v>472.63200000000001</v>
      </c>
      <c r="BS261" s="2">
        <v>482.4</v>
      </c>
      <c r="BT261" s="2">
        <v>465.85500000000002</v>
      </c>
      <c r="BU261" s="2">
        <v>504.262</v>
      </c>
      <c r="BV261" s="2">
        <v>443.14600000000002</v>
      </c>
      <c r="BW261" s="2">
        <v>445.15100000000001</v>
      </c>
      <c r="BX261" s="2">
        <v>446.375</v>
      </c>
      <c r="BY261" s="2">
        <v>400.41699999999997</v>
      </c>
      <c r="BZ261" s="2">
        <v>482.48500000000001</v>
      </c>
      <c r="CA261" s="2">
        <v>462.822</v>
      </c>
      <c r="CB261" s="2">
        <v>448.98399999999998</v>
      </c>
      <c r="CC261" s="2">
        <v>450.19099999999997</v>
      </c>
      <c r="CD261" s="2">
        <v>456.02600000000001</v>
      </c>
      <c r="CE261" s="2">
        <v>458.17200000000003</v>
      </c>
      <c r="CF261" s="2">
        <v>509.53800000000001</v>
      </c>
      <c r="CG261" s="2">
        <v>460.21300000000002</v>
      </c>
      <c r="CH261" s="2">
        <v>422.78100000000001</v>
      </c>
      <c r="CI261" s="2">
        <v>405.80599999999998</v>
      </c>
      <c r="CJ261" s="2">
        <v>407.74299999999999</v>
      </c>
      <c r="CK261" s="2">
        <v>404.32</v>
      </c>
      <c r="CL261" s="2">
        <v>408.72899999999998</v>
      </c>
      <c r="CM261" s="2">
        <v>390.65800000000002</v>
      </c>
      <c r="CN261" s="2">
        <v>403.39299999999997</v>
      </c>
      <c r="CO261" s="2">
        <v>387.06</v>
      </c>
      <c r="CP261" s="2">
        <v>408.34100000000001</v>
      </c>
      <c r="CQ261" s="2">
        <v>407.01</v>
      </c>
      <c r="CR261" s="2">
        <v>402.05200000000002</v>
      </c>
    </row>
    <row r="262" spans="1:96" x14ac:dyDescent="0.25">
      <c r="A262" s="1" t="s">
        <v>260</v>
      </c>
      <c r="B262" s="2">
        <v>21.927</v>
      </c>
      <c r="C262" s="2">
        <v>23.393999999999998</v>
      </c>
      <c r="D262" s="2">
        <v>20.286000000000001</v>
      </c>
      <c r="E262" s="2">
        <v>25.068999999999999</v>
      </c>
      <c r="F262" s="2">
        <v>25.071999999999999</v>
      </c>
      <c r="G262" s="2">
        <v>23.893000000000001</v>
      </c>
      <c r="H262" s="2">
        <v>19.68</v>
      </c>
      <c r="I262" s="2">
        <v>20.798999999999999</v>
      </c>
      <c r="J262" s="2">
        <v>23.131</v>
      </c>
      <c r="K262" s="2">
        <v>25.114999999999998</v>
      </c>
      <c r="L262" s="2">
        <v>19.884</v>
      </c>
      <c r="M262" s="2">
        <v>25.065000000000001</v>
      </c>
      <c r="N262" s="2">
        <v>25.126000000000001</v>
      </c>
      <c r="O262" s="2">
        <v>22.754000000000001</v>
      </c>
      <c r="P262" s="2">
        <v>25.916</v>
      </c>
      <c r="Q262" s="2">
        <v>26.068999999999999</v>
      </c>
      <c r="R262" s="2">
        <v>21.196000000000002</v>
      </c>
      <c r="S262" s="2">
        <v>22.143999999999998</v>
      </c>
      <c r="T262" s="2">
        <v>23.251999999999999</v>
      </c>
      <c r="U262" s="2">
        <v>21.905000000000001</v>
      </c>
      <c r="V262" s="2">
        <v>25.852</v>
      </c>
      <c r="W262" s="2">
        <v>3.3149999999999999</v>
      </c>
      <c r="X262" s="2">
        <v>3.3610000000000002</v>
      </c>
      <c r="Y262" s="2">
        <v>4.8579999999999997</v>
      </c>
      <c r="Z262" s="2">
        <v>4.5999999999999996</v>
      </c>
      <c r="AA262" s="2">
        <v>3.806</v>
      </c>
      <c r="AB262" s="2">
        <v>2.1859999999999999</v>
      </c>
      <c r="AC262" s="2">
        <v>3.609</v>
      </c>
      <c r="AD262" s="2">
        <v>4.8070000000000004</v>
      </c>
      <c r="AE262" s="2">
        <v>4.4160000000000004</v>
      </c>
      <c r="AF262" s="2">
        <v>2.7810000000000001</v>
      </c>
      <c r="AG262" s="2">
        <v>3.4220000000000002</v>
      </c>
      <c r="AH262" s="2">
        <v>3.3559999999999999</v>
      </c>
      <c r="AI262" s="2">
        <v>3.2120000000000002</v>
      </c>
      <c r="AJ262" s="2">
        <v>5.4690000000000003</v>
      </c>
      <c r="AK262" s="2">
        <v>3.0720000000000001</v>
      </c>
      <c r="AL262" s="2">
        <v>3.4849999999999999</v>
      </c>
      <c r="AM262" s="2">
        <v>3.649</v>
      </c>
      <c r="AN262" s="2">
        <v>3.2160000000000002</v>
      </c>
      <c r="AO262" s="2">
        <v>3.2530000000000001</v>
      </c>
      <c r="AP262" s="2">
        <v>3.9940000000000002</v>
      </c>
      <c r="AQ262" s="2">
        <v>4.1459999999999999</v>
      </c>
      <c r="AR262" s="2">
        <v>7.0629999999999997</v>
      </c>
      <c r="AS262" s="2">
        <v>10.297000000000001</v>
      </c>
      <c r="AT262" s="2">
        <v>9.734</v>
      </c>
      <c r="AU262" s="2">
        <v>8.8059999999999992</v>
      </c>
      <c r="AV262" s="2">
        <v>12.816000000000001</v>
      </c>
      <c r="AW262" s="2">
        <v>9.2159999999999993</v>
      </c>
      <c r="AX262" s="2">
        <v>8.0779999999999994</v>
      </c>
      <c r="AY262" s="2">
        <v>10.221</v>
      </c>
      <c r="AZ262" s="2">
        <v>10.503</v>
      </c>
      <c r="BA262" s="2">
        <v>10.513</v>
      </c>
      <c r="BB262" s="2">
        <v>9.0850000000000009</v>
      </c>
      <c r="BC262" s="2">
        <v>10.332000000000001</v>
      </c>
      <c r="BD262" s="2">
        <v>9.6630000000000003</v>
      </c>
      <c r="BE262" s="2">
        <v>9.8309999999999995</v>
      </c>
      <c r="BF262" s="2">
        <v>11.026</v>
      </c>
      <c r="BG262" s="2">
        <v>10.99</v>
      </c>
      <c r="BH262" s="2">
        <v>10.743</v>
      </c>
      <c r="BI262" s="2">
        <v>11.917</v>
      </c>
      <c r="BJ262" s="2">
        <v>9.6489999999999991</v>
      </c>
      <c r="BK262" s="2">
        <v>9.0489999999999995</v>
      </c>
      <c r="BL262" s="2">
        <v>9.3550000000000004</v>
      </c>
      <c r="BM262" s="2">
        <v>13.726000000000001</v>
      </c>
      <c r="BN262" s="2">
        <v>19.579999999999998</v>
      </c>
      <c r="BO262" s="2">
        <v>17.942</v>
      </c>
      <c r="BP262" s="2">
        <v>15.2</v>
      </c>
      <c r="BQ262" s="2">
        <v>13.255000000000001</v>
      </c>
      <c r="BR262" s="2">
        <v>13.88</v>
      </c>
      <c r="BS262" s="2">
        <v>16.913</v>
      </c>
      <c r="BT262" s="2">
        <v>15.675000000000001</v>
      </c>
      <c r="BU262" s="2">
        <v>14.218999999999999</v>
      </c>
      <c r="BV262" s="2">
        <v>16.241</v>
      </c>
      <c r="BW262" s="2">
        <v>13.12</v>
      </c>
      <c r="BX262" s="2">
        <v>13.622999999999999</v>
      </c>
      <c r="BY262" s="2">
        <v>11.069000000000001</v>
      </c>
      <c r="BZ262" s="2">
        <v>16.157</v>
      </c>
      <c r="CA262" s="2">
        <v>16.163</v>
      </c>
      <c r="CB262" s="2">
        <v>14.255000000000001</v>
      </c>
      <c r="CC262" s="2">
        <v>14.459</v>
      </c>
      <c r="CD262" s="2">
        <v>14.397</v>
      </c>
      <c r="CE262" s="2">
        <v>16.510000000000002</v>
      </c>
      <c r="CF262" s="2">
        <v>14.061</v>
      </c>
      <c r="CG262" s="2">
        <v>13.866</v>
      </c>
      <c r="CH262" s="2">
        <v>8.6969999999999992</v>
      </c>
      <c r="CI262" s="2">
        <v>8.31</v>
      </c>
      <c r="CJ262" s="2">
        <v>9.6579999999999995</v>
      </c>
      <c r="CK262" s="2">
        <v>11.170999999999999</v>
      </c>
      <c r="CL262" s="2">
        <v>10.426</v>
      </c>
      <c r="CM262" s="2">
        <v>10.303000000000001</v>
      </c>
      <c r="CN262" s="2">
        <v>9.16</v>
      </c>
      <c r="CO262" s="2">
        <v>14.398999999999999</v>
      </c>
      <c r="CP262" s="2">
        <v>9.7330000000000005</v>
      </c>
      <c r="CQ262" s="2">
        <v>9.9220000000000006</v>
      </c>
      <c r="CR262" s="2">
        <v>9.8409999999999993</v>
      </c>
    </row>
    <row r="263" spans="1:96" x14ac:dyDescent="0.25">
      <c r="A263" s="1" t="s">
        <v>261</v>
      </c>
      <c r="B263" s="2">
        <v>11.186999999999999</v>
      </c>
      <c r="C263" s="2">
        <v>10.528</v>
      </c>
      <c r="D263" s="2">
        <v>12.082000000000001</v>
      </c>
      <c r="E263" s="2">
        <v>10.116</v>
      </c>
      <c r="F263" s="2">
        <v>12.446999999999999</v>
      </c>
      <c r="G263" s="2">
        <v>11.946999999999999</v>
      </c>
      <c r="H263" s="2">
        <v>6.8470000000000004</v>
      </c>
      <c r="I263" s="2">
        <v>14.571999999999999</v>
      </c>
      <c r="J263" s="2">
        <v>10.026999999999999</v>
      </c>
      <c r="K263" s="2">
        <v>7.6189999999999998</v>
      </c>
      <c r="L263" s="2">
        <v>10</v>
      </c>
      <c r="M263" s="2">
        <v>11.131</v>
      </c>
      <c r="N263" s="2">
        <v>11.231999999999999</v>
      </c>
      <c r="O263" s="2">
        <v>8.6590000000000007</v>
      </c>
      <c r="P263" s="2">
        <v>8.5190000000000001</v>
      </c>
      <c r="Q263" s="2">
        <v>10.353999999999999</v>
      </c>
      <c r="R263" s="2">
        <v>9.5370000000000008</v>
      </c>
      <c r="S263" s="2">
        <v>10.141999999999999</v>
      </c>
      <c r="T263" s="2">
        <v>11.46</v>
      </c>
      <c r="U263" s="2">
        <v>7.335</v>
      </c>
      <c r="V263" s="2">
        <v>9.2569999999999997</v>
      </c>
      <c r="W263" s="2">
        <v>13.885999999999999</v>
      </c>
      <c r="X263" s="2">
        <v>13.204000000000001</v>
      </c>
      <c r="Y263" s="2">
        <v>15.805</v>
      </c>
      <c r="Z263" s="2">
        <v>13.673</v>
      </c>
      <c r="AA263" s="2">
        <v>16.538</v>
      </c>
      <c r="AB263" s="2">
        <v>12.403</v>
      </c>
      <c r="AC263" s="2">
        <v>20.010000000000002</v>
      </c>
      <c r="AD263" s="2">
        <v>14.577999999999999</v>
      </c>
      <c r="AE263" s="2">
        <v>13.228</v>
      </c>
      <c r="AF263" s="2">
        <v>12.920999999999999</v>
      </c>
      <c r="AG263" s="2">
        <v>14.337</v>
      </c>
      <c r="AH263" s="2">
        <v>13.298999999999999</v>
      </c>
      <c r="AI263" s="2">
        <v>14.121</v>
      </c>
      <c r="AJ263" s="2">
        <v>18.087</v>
      </c>
      <c r="AK263" s="2">
        <v>16.428999999999998</v>
      </c>
      <c r="AL263" s="2">
        <v>16.661000000000001</v>
      </c>
      <c r="AM263" s="2">
        <v>12.933999999999999</v>
      </c>
      <c r="AN263" s="2">
        <v>14.106999999999999</v>
      </c>
      <c r="AO263" s="2">
        <v>11.589</v>
      </c>
      <c r="AP263" s="2">
        <v>12.66</v>
      </c>
      <c r="AQ263" s="2">
        <v>17.747</v>
      </c>
      <c r="AR263" s="2">
        <v>8.5790000000000006</v>
      </c>
      <c r="AS263" s="2">
        <v>10.863</v>
      </c>
      <c r="AT263" s="2">
        <v>10.186999999999999</v>
      </c>
      <c r="AU263" s="2">
        <v>13.388999999999999</v>
      </c>
      <c r="AV263" s="2">
        <v>13.433</v>
      </c>
      <c r="AW263" s="2">
        <v>9.8130000000000006</v>
      </c>
      <c r="AX263" s="2">
        <v>11.005000000000001</v>
      </c>
      <c r="AY263" s="2">
        <v>11.853999999999999</v>
      </c>
      <c r="AZ263" s="2">
        <v>10.528</v>
      </c>
      <c r="BA263" s="2">
        <v>8.3930000000000007</v>
      </c>
      <c r="BB263" s="2">
        <v>12.385</v>
      </c>
      <c r="BC263" s="2">
        <v>12.51</v>
      </c>
      <c r="BD263" s="2">
        <v>12.172000000000001</v>
      </c>
      <c r="BE263" s="2">
        <v>14.637</v>
      </c>
      <c r="BF263" s="2">
        <v>9.7919999999999998</v>
      </c>
      <c r="BG263" s="2">
        <v>13.09</v>
      </c>
      <c r="BH263" s="2">
        <v>9.5760000000000005</v>
      </c>
      <c r="BI263" s="2">
        <v>8.3640000000000008</v>
      </c>
      <c r="BJ263" s="2">
        <v>14.458</v>
      </c>
      <c r="BK263" s="2">
        <v>11.554</v>
      </c>
      <c r="BL263" s="2">
        <v>11.685</v>
      </c>
      <c r="BM263" s="2">
        <v>31.823</v>
      </c>
      <c r="BN263" s="2">
        <v>28.63</v>
      </c>
      <c r="BO263" s="2">
        <v>25.981000000000002</v>
      </c>
      <c r="BP263" s="2">
        <v>23.344999999999999</v>
      </c>
      <c r="BQ263" s="2">
        <v>31.454999999999998</v>
      </c>
      <c r="BR263" s="2">
        <v>32.587000000000003</v>
      </c>
      <c r="BS263" s="2">
        <v>29.033999999999999</v>
      </c>
      <c r="BT263" s="2">
        <v>30.649000000000001</v>
      </c>
      <c r="BU263" s="2">
        <v>27.916</v>
      </c>
      <c r="BV263" s="2">
        <v>29.056999999999999</v>
      </c>
      <c r="BW263" s="2">
        <v>27.931999999999999</v>
      </c>
      <c r="BX263" s="2">
        <v>31.111999999999998</v>
      </c>
      <c r="BY263" s="2">
        <v>23.640999999999998</v>
      </c>
      <c r="BZ263" s="2">
        <v>25.986999999999998</v>
      </c>
      <c r="CA263" s="2">
        <v>29.949000000000002</v>
      </c>
      <c r="CB263" s="2">
        <v>28.536999999999999</v>
      </c>
      <c r="CC263" s="2">
        <v>27.818999999999999</v>
      </c>
      <c r="CD263" s="2">
        <v>28.734000000000002</v>
      </c>
      <c r="CE263" s="2">
        <v>27.524999999999999</v>
      </c>
      <c r="CF263" s="2">
        <v>21.771999999999998</v>
      </c>
      <c r="CG263" s="2">
        <v>32.908999999999999</v>
      </c>
      <c r="CH263" s="2">
        <v>25.161999999999999</v>
      </c>
      <c r="CI263" s="2">
        <v>30.085000000000001</v>
      </c>
      <c r="CJ263" s="2">
        <v>32.000999999999998</v>
      </c>
      <c r="CK263" s="2">
        <v>24.709</v>
      </c>
      <c r="CL263" s="2">
        <v>26.997</v>
      </c>
      <c r="CM263" s="2">
        <v>28.279</v>
      </c>
      <c r="CN263" s="2">
        <v>26.082000000000001</v>
      </c>
      <c r="CO263" s="2">
        <v>32.161000000000001</v>
      </c>
      <c r="CP263" s="2">
        <v>27.919</v>
      </c>
      <c r="CQ263" s="2">
        <v>31.847999999999999</v>
      </c>
      <c r="CR263" s="2">
        <v>30.655000000000001</v>
      </c>
    </row>
    <row r="264" spans="1:96" x14ac:dyDescent="0.25">
      <c r="A264" s="1" t="s">
        <v>262</v>
      </c>
      <c r="B264" s="2">
        <v>31.201000000000001</v>
      </c>
      <c r="C264" s="2">
        <v>32.695</v>
      </c>
      <c r="D264" s="2">
        <v>30.827000000000002</v>
      </c>
      <c r="E264" s="2">
        <v>35.479999999999997</v>
      </c>
      <c r="F264" s="2">
        <v>34.715000000000003</v>
      </c>
      <c r="G264" s="2">
        <v>35.578000000000003</v>
      </c>
      <c r="H264" s="2">
        <v>38.341000000000001</v>
      </c>
      <c r="I264" s="2">
        <v>30.797999999999998</v>
      </c>
      <c r="J264" s="2">
        <v>39.186999999999998</v>
      </c>
      <c r="K264" s="2">
        <v>33.088000000000001</v>
      </c>
      <c r="L264" s="2">
        <v>30.08</v>
      </c>
      <c r="M264" s="2">
        <v>27.010999999999999</v>
      </c>
      <c r="N264" s="2">
        <v>30.552</v>
      </c>
      <c r="O264" s="2">
        <v>29.428999999999998</v>
      </c>
      <c r="P264" s="2">
        <v>31.498000000000001</v>
      </c>
      <c r="Q264" s="2">
        <v>37.720999999999997</v>
      </c>
      <c r="R264" s="2">
        <v>31.05</v>
      </c>
      <c r="S264" s="2">
        <v>32.771999999999998</v>
      </c>
      <c r="T264" s="2">
        <v>31.347999999999999</v>
      </c>
      <c r="U264" s="2">
        <v>32.274000000000001</v>
      </c>
      <c r="V264" s="2">
        <v>32.511000000000003</v>
      </c>
      <c r="W264" s="2">
        <v>21.952000000000002</v>
      </c>
      <c r="X264" s="2">
        <v>21.765999999999998</v>
      </c>
      <c r="Y264" s="2">
        <v>24.33</v>
      </c>
      <c r="Z264" s="2">
        <v>19.042000000000002</v>
      </c>
      <c r="AA264" s="2">
        <v>22.992000000000001</v>
      </c>
      <c r="AB264" s="2">
        <v>22.22</v>
      </c>
      <c r="AC264" s="2">
        <v>26.896999999999998</v>
      </c>
      <c r="AD264" s="2">
        <v>27.187000000000001</v>
      </c>
      <c r="AE264" s="2">
        <v>18.303000000000001</v>
      </c>
      <c r="AF264" s="2">
        <v>27.855</v>
      </c>
      <c r="AG264" s="2">
        <v>24.210999999999999</v>
      </c>
      <c r="AH264" s="2">
        <v>22.405000000000001</v>
      </c>
      <c r="AI264" s="2">
        <v>20.736000000000001</v>
      </c>
      <c r="AJ264" s="2">
        <v>26.18</v>
      </c>
      <c r="AK264" s="2">
        <v>19.698</v>
      </c>
      <c r="AL264" s="2">
        <v>19.056999999999999</v>
      </c>
      <c r="AM264" s="2">
        <v>24.971</v>
      </c>
      <c r="AN264" s="2">
        <v>24.05</v>
      </c>
      <c r="AO264" s="2">
        <v>21.206</v>
      </c>
      <c r="AP264" s="2">
        <v>24.748000000000001</v>
      </c>
      <c r="AQ264" s="2">
        <v>22.318000000000001</v>
      </c>
      <c r="AR264" s="2">
        <v>23.584</v>
      </c>
      <c r="AS264" s="2">
        <v>19.98</v>
      </c>
      <c r="AT264" s="2">
        <v>22.675999999999998</v>
      </c>
      <c r="AU264" s="2">
        <v>18.241</v>
      </c>
      <c r="AV264" s="2">
        <v>20.834</v>
      </c>
      <c r="AW264" s="2">
        <v>24.187999999999999</v>
      </c>
      <c r="AX264" s="2">
        <v>21.042999999999999</v>
      </c>
      <c r="AY264" s="2">
        <v>17.468</v>
      </c>
      <c r="AZ264" s="2">
        <v>18.91</v>
      </c>
      <c r="BA264" s="2">
        <v>18.957999999999998</v>
      </c>
      <c r="BB264" s="2">
        <v>22.085999999999999</v>
      </c>
      <c r="BC264" s="2">
        <v>16.693999999999999</v>
      </c>
      <c r="BD264" s="2">
        <v>23.023</v>
      </c>
      <c r="BE264" s="2">
        <v>23.893000000000001</v>
      </c>
      <c r="BF264" s="2">
        <v>21.292999999999999</v>
      </c>
      <c r="BG264" s="2">
        <v>21.103000000000002</v>
      </c>
      <c r="BH264" s="2">
        <v>20.262</v>
      </c>
      <c r="BI264" s="2">
        <v>24.75</v>
      </c>
      <c r="BJ264" s="2">
        <v>21.744</v>
      </c>
      <c r="BK264" s="2">
        <v>20.373999999999999</v>
      </c>
      <c r="BL264" s="2">
        <v>22.617999999999999</v>
      </c>
      <c r="BM264" s="2">
        <v>53.021999999999998</v>
      </c>
      <c r="BN264" s="2">
        <v>56.820999999999998</v>
      </c>
      <c r="BO264" s="2">
        <v>50.6</v>
      </c>
      <c r="BP264" s="2">
        <v>57.982999999999997</v>
      </c>
      <c r="BQ264" s="2">
        <v>59.963999999999999</v>
      </c>
      <c r="BR264" s="2">
        <v>49.338999999999999</v>
      </c>
      <c r="BS264" s="2">
        <v>53.75</v>
      </c>
      <c r="BT264" s="2">
        <v>51.576999999999998</v>
      </c>
      <c r="BU264" s="2">
        <v>56.884</v>
      </c>
      <c r="BV264" s="2">
        <v>48.335999999999999</v>
      </c>
      <c r="BW264" s="2">
        <v>52.804000000000002</v>
      </c>
      <c r="BX264" s="2">
        <v>50.01</v>
      </c>
      <c r="BY264" s="2">
        <v>40.459000000000003</v>
      </c>
      <c r="BZ264" s="2">
        <v>50.645000000000003</v>
      </c>
      <c r="CA264" s="2">
        <v>53.41</v>
      </c>
      <c r="CB264" s="2">
        <v>56.808</v>
      </c>
      <c r="CC264" s="2">
        <v>54.988</v>
      </c>
      <c r="CD264" s="2">
        <v>52.377000000000002</v>
      </c>
      <c r="CE264" s="2">
        <v>49.000999999999998</v>
      </c>
      <c r="CF264" s="2">
        <v>60.48</v>
      </c>
      <c r="CG264" s="2">
        <v>59.308</v>
      </c>
      <c r="CH264" s="2">
        <v>47.503999999999998</v>
      </c>
      <c r="CI264" s="2">
        <v>44.957000000000001</v>
      </c>
      <c r="CJ264" s="2">
        <v>48.953000000000003</v>
      </c>
      <c r="CK264" s="2">
        <v>38.119999999999997</v>
      </c>
      <c r="CL264" s="2">
        <v>44.927</v>
      </c>
      <c r="CM264" s="2">
        <v>47.625999999999998</v>
      </c>
      <c r="CN264" s="2">
        <v>36.265999999999998</v>
      </c>
      <c r="CO264" s="2">
        <v>42.359000000000002</v>
      </c>
      <c r="CP264" s="2">
        <v>41.597000000000001</v>
      </c>
      <c r="CQ264" s="2">
        <v>45.953000000000003</v>
      </c>
      <c r="CR264" s="2">
        <v>39.944000000000003</v>
      </c>
    </row>
    <row r="265" spans="1:96" x14ac:dyDescent="0.25">
      <c r="A265" s="1" t="s">
        <v>263</v>
      </c>
      <c r="B265" s="2">
        <v>40.344999999999999</v>
      </c>
      <c r="C265" s="2">
        <v>37.853000000000002</v>
      </c>
      <c r="D265" s="2">
        <v>38.622999999999998</v>
      </c>
      <c r="E265" s="2">
        <v>38.488</v>
      </c>
      <c r="F265" s="2">
        <v>39.097000000000001</v>
      </c>
      <c r="G265" s="2">
        <v>41.578000000000003</v>
      </c>
      <c r="H265" s="2">
        <v>41.273000000000003</v>
      </c>
      <c r="I265" s="2">
        <v>30.062999999999999</v>
      </c>
      <c r="J265" s="2">
        <v>35.115000000000002</v>
      </c>
      <c r="K265" s="2">
        <v>36.436</v>
      </c>
      <c r="L265" s="2">
        <v>43.44</v>
      </c>
      <c r="M265" s="2">
        <v>43.703000000000003</v>
      </c>
      <c r="N265" s="2">
        <v>42.326000000000001</v>
      </c>
      <c r="O265" s="2">
        <v>35.598999999999997</v>
      </c>
      <c r="P265" s="2">
        <v>32.369</v>
      </c>
      <c r="Q265" s="2">
        <v>37.642000000000003</v>
      </c>
      <c r="R265" s="2">
        <v>34.552999999999997</v>
      </c>
      <c r="S265" s="2">
        <v>34.082000000000001</v>
      </c>
      <c r="T265" s="2">
        <v>35.759</v>
      </c>
      <c r="U265" s="2">
        <v>36.420999999999999</v>
      </c>
      <c r="V265" s="2">
        <v>41.158999999999999</v>
      </c>
      <c r="W265" s="2">
        <v>17.22</v>
      </c>
      <c r="X265" s="2">
        <v>16.510000000000002</v>
      </c>
      <c r="Y265" s="2">
        <v>17.850000000000001</v>
      </c>
      <c r="Z265" s="2">
        <v>18.619</v>
      </c>
      <c r="AA265" s="2">
        <v>19.829999999999998</v>
      </c>
      <c r="AB265" s="2">
        <v>18.091999999999999</v>
      </c>
      <c r="AC265" s="2">
        <v>17.021999999999998</v>
      </c>
      <c r="AD265" s="2">
        <v>17.34</v>
      </c>
      <c r="AE265" s="2">
        <v>15.975</v>
      </c>
      <c r="AF265" s="2">
        <v>17.864999999999998</v>
      </c>
      <c r="AG265" s="2">
        <v>17.495999999999999</v>
      </c>
      <c r="AH265" s="2">
        <v>16.754000000000001</v>
      </c>
      <c r="AI265" s="2">
        <v>17.338999999999999</v>
      </c>
      <c r="AJ265" s="2">
        <v>17.224</v>
      </c>
      <c r="AK265" s="2">
        <v>16.911000000000001</v>
      </c>
      <c r="AL265" s="2">
        <v>16.850999999999999</v>
      </c>
      <c r="AM265" s="2">
        <v>18.21</v>
      </c>
      <c r="AN265" s="2">
        <v>18.414999999999999</v>
      </c>
      <c r="AO265" s="2">
        <v>16.975000000000001</v>
      </c>
      <c r="AP265" s="2">
        <v>16.262</v>
      </c>
      <c r="AQ265" s="2">
        <v>15.593</v>
      </c>
      <c r="AR265" s="2">
        <v>41.095999999999997</v>
      </c>
      <c r="AS265" s="2">
        <v>42.161999999999999</v>
      </c>
      <c r="AT265" s="2">
        <v>35.881999999999998</v>
      </c>
      <c r="AU265" s="2">
        <v>35.743000000000002</v>
      </c>
      <c r="AV265" s="2">
        <v>37.109000000000002</v>
      </c>
      <c r="AW265" s="2">
        <v>41.749000000000002</v>
      </c>
      <c r="AX265" s="2">
        <v>38.917999999999999</v>
      </c>
      <c r="AY265" s="2">
        <v>41.96</v>
      </c>
      <c r="AZ265" s="2">
        <v>36.020000000000003</v>
      </c>
      <c r="BA265" s="2">
        <v>35.145000000000003</v>
      </c>
      <c r="BB265" s="2">
        <v>36.643999999999998</v>
      </c>
      <c r="BC265" s="2">
        <v>38.695</v>
      </c>
      <c r="BD265" s="2">
        <v>43.497</v>
      </c>
      <c r="BE265" s="2">
        <v>42.222000000000001</v>
      </c>
      <c r="BF265" s="2">
        <v>43.838999999999999</v>
      </c>
      <c r="BG265" s="2">
        <v>39.994999999999997</v>
      </c>
      <c r="BH265" s="2">
        <v>41.192</v>
      </c>
      <c r="BI265" s="2">
        <v>42.956000000000003</v>
      </c>
      <c r="BJ265" s="2">
        <v>45.491</v>
      </c>
      <c r="BK265" s="2">
        <v>38.799999999999997</v>
      </c>
      <c r="BL265" s="2">
        <v>42.185000000000002</v>
      </c>
      <c r="BM265" s="2">
        <v>58.686999999999998</v>
      </c>
      <c r="BN265" s="2">
        <v>55.067</v>
      </c>
      <c r="BO265" s="2">
        <v>53.348999999999997</v>
      </c>
      <c r="BP265" s="2">
        <v>59.073999999999998</v>
      </c>
      <c r="BQ265" s="2">
        <v>54.006</v>
      </c>
      <c r="BR265" s="2">
        <v>51.728000000000002</v>
      </c>
      <c r="BS265" s="2">
        <v>57.65</v>
      </c>
      <c r="BT265" s="2">
        <v>52.92</v>
      </c>
      <c r="BU265" s="2">
        <v>57.494999999999997</v>
      </c>
      <c r="BV265" s="2">
        <v>50.625</v>
      </c>
      <c r="BW265" s="2">
        <v>57.475000000000001</v>
      </c>
      <c r="BX265" s="2">
        <v>48.965000000000003</v>
      </c>
      <c r="BY265" s="2">
        <v>45.292999999999999</v>
      </c>
      <c r="BZ265" s="2">
        <v>51.573999999999998</v>
      </c>
      <c r="CA265" s="2">
        <v>52.933999999999997</v>
      </c>
      <c r="CB265" s="2">
        <v>52.414000000000001</v>
      </c>
      <c r="CC265" s="2">
        <v>53.87</v>
      </c>
      <c r="CD265" s="2">
        <v>44.42</v>
      </c>
      <c r="CE265" s="2">
        <v>51.031999999999996</v>
      </c>
      <c r="CF265" s="2">
        <v>59.601999999999997</v>
      </c>
      <c r="CG265" s="2">
        <v>46.966999999999999</v>
      </c>
      <c r="CH265" s="2">
        <v>42.337000000000003</v>
      </c>
      <c r="CI265" s="2">
        <v>39.332999999999998</v>
      </c>
      <c r="CJ265" s="2">
        <v>40.828000000000003</v>
      </c>
      <c r="CK265" s="2">
        <v>43.110999999999997</v>
      </c>
      <c r="CL265" s="2">
        <v>35.597000000000001</v>
      </c>
      <c r="CM265" s="2">
        <v>38.271000000000001</v>
      </c>
      <c r="CN265" s="2">
        <v>39.180999999999997</v>
      </c>
      <c r="CO265" s="2">
        <v>37.908999999999999</v>
      </c>
      <c r="CP265" s="2">
        <v>38.537999999999997</v>
      </c>
      <c r="CQ265" s="2">
        <v>41.811999999999998</v>
      </c>
      <c r="CR265" s="2">
        <v>42.344000000000001</v>
      </c>
    </row>
    <row r="266" spans="1:96" x14ac:dyDescent="0.25">
      <c r="A266" s="1" t="s">
        <v>264</v>
      </c>
      <c r="B266" s="2">
        <v>11.081</v>
      </c>
      <c r="C266" s="2">
        <v>10.119</v>
      </c>
      <c r="D266" s="2">
        <v>7.9790000000000001</v>
      </c>
      <c r="E266" s="2">
        <v>9.798</v>
      </c>
      <c r="F266" s="2">
        <v>11.51</v>
      </c>
      <c r="G266" s="2">
        <v>10.644</v>
      </c>
      <c r="H266" s="2">
        <v>11.193</v>
      </c>
      <c r="I266" s="2">
        <v>9.8170000000000002</v>
      </c>
      <c r="J266" s="2">
        <v>9.125</v>
      </c>
      <c r="K266" s="2">
        <v>9.81</v>
      </c>
      <c r="L266" s="2">
        <v>10.807</v>
      </c>
      <c r="M266" s="2">
        <v>11.035</v>
      </c>
      <c r="N266" s="2">
        <v>5.8129999999999997</v>
      </c>
      <c r="O266" s="2">
        <v>8.8290000000000006</v>
      </c>
      <c r="P266" s="2">
        <v>8.4329999999999998</v>
      </c>
      <c r="Q266" s="2">
        <v>8.5410000000000004</v>
      </c>
      <c r="R266" s="2">
        <v>7.1139999999999999</v>
      </c>
      <c r="S266" s="2">
        <v>9.0060000000000002</v>
      </c>
      <c r="T266" s="2">
        <v>7.9580000000000002</v>
      </c>
      <c r="U266" s="2">
        <v>12.09</v>
      </c>
      <c r="V266" s="2">
        <v>8.9090000000000007</v>
      </c>
      <c r="W266" s="2">
        <v>8.7940000000000005</v>
      </c>
      <c r="X266" s="2">
        <v>8.0310000000000006</v>
      </c>
      <c r="Y266" s="2">
        <v>8.7309999999999999</v>
      </c>
      <c r="Z266" s="2">
        <v>7.1840000000000002</v>
      </c>
      <c r="AA266" s="2">
        <v>10.451000000000001</v>
      </c>
      <c r="AB266" s="2">
        <v>7.641</v>
      </c>
      <c r="AC266" s="2">
        <v>9.0640000000000001</v>
      </c>
      <c r="AD266" s="2">
        <v>7.8929999999999998</v>
      </c>
      <c r="AE266" s="2">
        <v>8.2729999999999997</v>
      </c>
      <c r="AF266" s="2">
        <v>8.9290000000000003</v>
      </c>
      <c r="AG266" s="2">
        <v>8.0760000000000005</v>
      </c>
      <c r="AH266" s="2">
        <v>8.7279999999999998</v>
      </c>
      <c r="AI266" s="2">
        <v>9.31</v>
      </c>
      <c r="AJ266" s="2">
        <v>6.6109999999999998</v>
      </c>
      <c r="AK266" s="2">
        <v>7.7409999999999997</v>
      </c>
      <c r="AL266" s="2">
        <v>8.6539999999999999</v>
      </c>
      <c r="AM266" s="2">
        <v>7.5919999999999996</v>
      </c>
      <c r="AN266" s="2">
        <v>8.1280000000000001</v>
      </c>
      <c r="AO266" s="2">
        <v>5.8719999999999999</v>
      </c>
      <c r="AP266" s="2">
        <v>7.65</v>
      </c>
      <c r="AQ266" s="2">
        <v>6.827</v>
      </c>
      <c r="AR266" s="2">
        <v>6.2679999999999998</v>
      </c>
      <c r="AS266" s="2">
        <v>7.8970000000000002</v>
      </c>
      <c r="AT266" s="2">
        <v>10.173999999999999</v>
      </c>
      <c r="AU266" s="2">
        <v>9.51</v>
      </c>
      <c r="AV266" s="2">
        <v>7.5220000000000002</v>
      </c>
      <c r="AW266" s="2">
        <v>7.3410000000000002</v>
      </c>
      <c r="AX266" s="2">
        <v>8.8919999999999995</v>
      </c>
      <c r="AY266" s="2">
        <v>9.157</v>
      </c>
      <c r="AZ266" s="2">
        <v>9.4979999999999993</v>
      </c>
      <c r="BA266" s="2">
        <v>9.3000000000000007</v>
      </c>
      <c r="BB266" s="2">
        <v>8.9760000000000009</v>
      </c>
      <c r="BC266" s="2">
        <v>8.6419999999999995</v>
      </c>
      <c r="BD266" s="2">
        <v>9.7059999999999995</v>
      </c>
      <c r="BE266" s="2">
        <v>10.454000000000001</v>
      </c>
      <c r="BF266" s="2">
        <v>8.6579999999999995</v>
      </c>
      <c r="BG266" s="2">
        <v>8.1310000000000002</v>
      </c>
      <c r="BH266" s="2">
        <v>10.321999999999999</v>
      </c>
      <c r="BI266" s="2">
        <v>9.1649999999999991</v>
      </c>
      <c r="BJ266" s="2">
        <v>8.3010000000000002</v>
      </c>
      <c r="BK266" s="2">
        <v>7.2450000000000001</v>
      </c>
      <c r="BL266" s="2">
        <v>9.782</v>
      </c>
      <c r="BM266" s="2">
        <v>15.329000000000001</v>
      </c>
      <c r="BN266" s="2">
        <v>12.371</v>
      </c>
      <c r="BO266" s="2">
        <v>12.625999999999999</v>
      </c>
      <c r="BP266" s="2">
        <v>13.765000000000001</v>
      </c>
      <c r="BQ266" s="2">
        <v>13.846</v>
      </c>
      <c r="BR266" s="2">
        <v>14.304</v>
      </c>
      <c r="BS266" s="2">
        <v>12.451000000000001</v>
      </c>
      <c r="BT266" s="2">
        <v>12.016</v>
      </c>
      <c r="BU266" s="2">
        <v>12.5</v>
      </c>
      <c r="BV266" s="2">
        <v>13.624000000000001</v>
      </c>
      <c r="BW266" s="2">
        <v>11.019</v>
      </c>
      <c r="BX266" s="2">
        <v>10.103999999999999</v>
      </c>
      <c r="BY266" s="2">
        <v>10.050000000000001</v>
      </c>
      <c r="BZ266" s="2">
        <v>12.286</v>
      </c>
      <c r="CA266" s="2">
        <v>12.340999999999999</v>
      </c>
      <c r="CB266" s="2">
        <v>10.419</v>
      </c>
      <c r="CC266" s="2">
        <v>13.821</v>
      </c>
      <c r="CD266" s="2">
        <v>11.013999999999999</v>
      </c>
      <c r="CE266" s="2">
        <v>12.05</v>
      </c>
      <c r="CF266" s="2">
        <v>11.18</v>
      </c>
      <c r="CG266" s="2">
        <v>13.347</v>
      </c>
      <c r="CH266" s="2">
        <v>10.711</v>
      </c>
      <c r="CI266" s="2">
        <v>8.64</v>
      </c>
      <c r="CJ266" s="2">
        <v>12.409000000000001</v>
      </c>
      <c r="CK266" s="2">
        <v>11.547000000000001</v>
      </c>
      <c r="CL266" s="2">
        <v>9.8859999999999992</v>
      </c>
      <c r="CM266" s="2">
        <v>9.08</v>
      </c>
      <c r="CN266" s="2">
        <v>9.8930000000000007</v>
      </c>
      <c r="CO266" s="2">
        <v>9.9689999999999994</v>
      </c>
      <c r="CP266" s="2">
        <v>10.683999999999999</v>
      </c>
      <c r="CQ266" s="2">
        <v>7.2240000000000002</v>
      </c>
      <c r="CR266" s="2">
        <v>10.522</v>
      </c>
    </row>
    <row r="267" spans="1:96" x14ac:dyDescent="0.25">
      <c r="A267" s="1" t="s">
        <v>265</v>
      </c>
      <c r="B267" s="2">
        <v>8.6349999999999998</v>
      </c>
      <c r="C267" s="2">
        <v>11.801</v>
      </c>
      <c r="D267" s="2">
        <v>10.342000000000001</v>
      </c>
      <c r="E267" s="2">
        <v>10.37</v>
      </c>
      <c r="F267" s="2">
        <v>11.561</v>
      </c>
      <c r="G267" s="2">
        <v>6.9420000000000002</v>
      </c>
      <c r="H267" s="2">
        <v>8.5350000000000001</v>
      </c>
      <c r="I267" s="2">
        <v>9.85</v>
      </c>
      <c r="J267" s="2">
        <v>8.34</v>
      </c>
      <c r="K267" s="2">
        <v>10.904999999999999</v>
      </c>
      <c r="L267" s="2">
        <v>9.0939999999999994</v>
      </c>
      <c r="M267" s="2">
        <v>7.8049999999999997</v>
      </c>
      <c r="N267" s="2">
        <v>9.6259999999999994</v>
      </c>
      <c r="O267" s="2">
        <v>9.5679999999999996</v>
      </c>
      <c r="P267" s="2">
        <v>8.1229999999999993</v>
      </c>
      <c r="Q267" s="2">
        <v>9.0350000000000001</v>
      </c>
      <c r="R267" s="2">
        <v>6.0330000000000004</v>
      </c>
      <c r="S267" s="2">
        <v>12.641</v>
      </c>
      <c r="T267" s="2">
        <v>8.5549999999999997</v>
      </c>
      <c r="U267" s="2">
        <v>7.8470000000000004</v>
      </c>
      <c r="V267" s="2">
        <v>7.673</v>
      </c>
      <c r="W267" s="2">
        <v>16.553000000000001</v>
      </c>
      <c r="X267" s="2">
        <v>10.233000000000001</v>
      </c>
      <c r="Y267" s="2">
        <v>12.989000000000001</v>
      </c>
      <c r="Z267" s="2">
        <v>13.852</v>
      </c>
      <c r="AA267" s="2">
        <v>11.965</v>
      </c>
      <c r="AB267" s="2">
        <v>10.523999999999999</v>
      </c>
      <c r="AC267" s="2">
        <v>11.582000000000001</v>
      </c>
      <c r="AD267" s="2">
        <v>13.709</v>
      </c>
      <c r="AE267" s="2">
        <v>10.371</v>
      </c>
      <c r="AF267" s="2">
        <v>11.297000000000001</v>
      </c>
      <c r="AG267" s="2">
        <v>12.125</v>
      </c>
      <c r="AH267" s="2">
        <v>9.3439999999999994</v>
      </c>
      <c r="AI267" s="2">
        <v>13.427</v>
      </c>
      <c r="AJ267" s="2">
        <v>12.146000000000001</v>
      </c>
      <c r="AK267" s="2">
        <v>11.196</v>
      </c>
      <c r="AL267" s="2">
        <v>11.432</v>
      </c>
      <c r="AM267" s="2">
        <v>9.9030000000000005</v>
      </c>
      <c r="AN267" s="2">
        <v>12.260999999999999</v>
      </c>
      <c r="AO267" s="2">
        <v>12.048999999999999</v>
      </c>
      <c r="AP267" s="2">
        <v>12.489000000000001</v>
      </c>
      <c r="AQ267" s="2">
        <v>15.18</v>
      </c>
      <c r="AR267" s="2">
        <v>11.313000000000001</v>
      </c>
      <c r="AS267" s="2">
        <v>14.52</v>
      </c>
      <c r="AT267" s="2">
        <v>10.746</v>
      </c>
      <c r="AU267" s="2">
        <v>13.036</v>
      </c>
      <c r="AV267" s="2">
        <v>12.090999999999999</v>
      </c>
      <c r="AW267" s="2">
        <v>13.698</v>
      </c>
      <c r="AX267" s="2">
        <v>13.906000000000001</v>
      </c>
      <c r="AY267" s="2">
        <v>12.45</v>
      </c>
      <c r="AZ267" s="2">
        <v>12.945</v>
      </c>
      <c r="BA267" s="2">
        <v>13.656000000000001</v>
      </c>
      <c r="BB267" s="2">
        <v>15.260999999999999</v>
      </c>
      <c r="BC267" s="2">
        <v>13.388999999999999</v>
      </c>
      <c r="BD267" s="2">
        <v>13.808999999999999</v>
      </c>
      <c r="BE267" s="2">
        <v>14.162000000000001</v>
      </c>
      <c r="BF267" s="2">
        <v>14.164999999999999</v>
      </c>
      <c r="BG267" s="2">
        <v>11.742000000000001</v>
      </c>
      <c r="BH267" s="2">
        <v>11.448</v>
      </c>
      <c r="BI267" s="2">
        <v>15.919</v>
      </c>
      <c r="BJ267" s="2">
        <v>14.929</v>
      </c>
      <c r="BK267" s="2">
        <v>14.67</v>
      </c>
      <c r="BL267" s="2">
        <v>10.337999999999999</v>
      </c>
      <c r="BM267" s="2">
        <v>19.352</v>
      </c>
      <c r="BN267" s="2">
        <v>23.649000000000001</v>
      </c>
      <c r="BO267" s="2">
        <v>21.657</v>
      </c>
      <c r="BP267" s="2">
        <v>19.831</v>
      </c>
      <c r="BQ267" s="2">
        <v>20.140999999999998</v>
      </c>
      <c r="BR267" s="2">
        <v>19.494</v>
      </c>
      <c r="BS267" s="2">
        <v>18.643000000000001</v>
      </c>
      <c r="BT267" s="2">
        <v>19.152999999999999</v>
      </c>
      <c r="BU267" s="2">
        <v>20.262</v>
      </c>
      <c r="BV267" s="2">
        <v>16.989000000000001</v>
      </c>
      <c r="BW267" s="2">
        <v>19.527000000000001</v>
      </c>
      <c r="BX267" s="2">
        <v>23.390999999999998</v>
      </c>
      <c r="BY267" s="2">
        <v>18.29</v>
      </c>
      <c r="BZ267" s="2">
        <v>21.923999999999999</v>
      </c>
      <c r="CA267" s="2">
        <v>17.401</v>
      </c>
      <c r="CB267" s="2">
        <v>18.539000000000001</v>
      </c>
      <c r="CC267" s="2">
        <v>14.394</v>
      </c>
      <c r="CD267" s="2">
        <v>14.734</v>
      </c>
      <c r="CE267" s="2">
        <v>20.23</v>
      </c>
      <c r="CF267" s="2">
        <v>18.509</v>
      </c>
      <c r="CG267" s="2">
        <v>20.286000000000001</v>
      </c>
      <c r="CH267" s="2">
        <v>18.622</v>
      </c>
      <c r="CI267" s="2">
        <v>20.422999999999998</v>
      </c>
      <c r="CJ267" s="2">
        <v>16.387</v>
      </c>
      <c r="CK267" s="2">
        <v>20.047000000000001</v>
      </c>
      <c r="CL267" s="2">
        <v>15.582000000000001</v>
      </c>
      <c r="CM267" s="2">
        <v>18.620999999999999</v>
      </c>
      <c r="CN267" s="2">
        <v>17.548999999999999</v>
      </c>
      <c r="CO267" s="2">
        <v>15.987</v>
      </c>
      <c r="CP267" s="2">
        <v>19.948</v>
      </c>
      <c r="CQ267" s="2">
        <v>19.451000000000001</v>
      </c>
      <c r="CR267" s="2">
        <v>18.972999999999999</v>
      </c>
    </row>
    <row r="268" spans="1:96" x14ac:dyDescent="0.25">
      <c r="A268" s="1" t="s">
        <v>266</v>
      </c>
      <c r="B268" s="2">
        <v>2.476</v>
      </c>
      <c r="C268" s="2">
        <v>1.401</v>
      </c>
      <c r="D268" s="2">
        <v>0.84099999999999997</v>
      </c>
      <c r="E268" s="2">
        <v>0.98299999999999998</v>
      </c>
      <c r="F268" s="2">
        <v>1.8740000000000001</v>
      </c>
      <c r="G268" s="2">
        <v>3.9289999999999998</v>
      </c>
      <c r="H268" s="2">
        <v>1.6970000000000001</v>
      </c>
      <c r="I268" s="2">
        <v>1.804</v>
      </c>
      <c r="J268" s="2">
        <v>1.538</v>
      </c>
      <c r="K268" s="2">
        <v>1.722</v>
      </c>
      <c r="L268" s="2">
        <v>2.2669999999999999</v>
      </c>
      <c r="M268" s="2">
        <v>0.8</v>
      </c>
      <c r="N268" s="2">
        <v>1.7410000000000001</v>
      </c>
      <c r="O268" s="2">
        <v>1.377</v>
      </c>
      <c r="P268" s="2">
        <v>1.0489999999999999</v>
      </c>
      <c r="Q268" s="2">
        <v>2.0950000000000002</v>
      </c>
      <c r="R268" s="2">
        <v>1.024</v>
      </c>
      <c r="S268" s="2">
        <v>1.5960000000000001</v>
      </c>
      <c r="T268" s="2">
        <v>1.1200000000000001</v>
      </c>
      <c r="U268" s="2">
        <v>1.919</v>
      </c>
      <c r="V268" s="2">
        <v>0.61699999999999999</v>
      </c>
      <c r="W268" s="2">
        <v>0.152</v>
      </c>
      <c r="X268" s="2">
        <v>0.374</v>
      </c>
      <c r="Y268" s="2">
        <v>1.0549999999999999</v>
      </c>
      <c r="Z268" s="2">
        <v>0.52700000000000002</v>
      </c>
      <c r="AA268" s="2">
        <v>0.60599999999999998</v>
      </c>
      <c r="AB268" s="2">
        <v>0.1</v>
      </c>
      <c r="AC268" s="2">
        <v>0.1</v>
      </c>
      <c r="AD268" s="2">
        <v>0.64100000000000001</v>
      </c>
      <c r="AE268" s="2">
        <v>1.0649999999999999</v>
      </c>
      <c r="AF268" s="2">
        <v>0.14299999999999999</v>
      </c>
      <c r="AG268" s="2">
        <v>1.0409999999999999</v>
      </c>
      <c r="AH268" s="2">
        <v>0.59499999999999997</v>
      </c>
      <c r="AI268" s="2">
        <v>0.24</v>
      </c>
      <c r="AJ268" s="2">
        <v>1.6970000000000001</v>
      </c>
      <c r="AK268" s="2">
        <v>0.69599999999999995</v>
      </c>
      <c r="AL268" s="2">
        <v>0.35599999999999998</v>
      </c>
      <c r="AM268" s="2">
        <v>0.32100000000000001</v>
      </c>
      <c r="AN268" s="2">
        <v>0.628</v>
      </c>
      <c r="AO268" s="2">
        <v>0.1</v>
      </c>
      <c r="AP268" s="2">
        <v>0.97299999999999998</v>
      </c>
      <c r="AQ268" s="2">
        <v>0.53500000000000003</v>
      </c>
      <c r="AR268" s="2">
        <v>1.72</v>
      </c>
      <c r="AS268" s="2">
        <v>1.4350000000000001</v>
      </c>
      <c r="AT268" s="2">
        <v>1.1950000000000001</v>
      </c>
      <c r="AU268" s="2">
        <v>2.5350000000000001</v>
      </c>
      <c r="AV268" s="2">
        <v>2.3889999999999998</v>
      </c>
      <c r="AW268" s="2">
        <v>1.365</v>
      </c>
      <c r="AX268" s="2">
        <v>2.44</v>
      </c>
      <c r="AY268" s="2">
        <v>1.0249999999999999</v>
      </c>
      <c r="AZ268" s="2">
        <v>1.972</v>
      </c>
      <c r="BA268" s="2">
        <v>1.1240000000000001</v>
      </c>
      <c r="BB268" s="2">
        <v>1.8540000000000001</v>
      </c>
      <c r="BC268" s="2">
        <v>1.2130000000000001</v>
      </c>
      <c r="BD268" s="2">
        <v>1.08</v>
      </c>
      <c r="BE268" s="2">
        <v>2.5609999999999999</v>
      </c>
      <c r="BF268" s="2">
        <v>2.2679999999999998</v>
      </c>
      <c r="BG268" s="2">
        <v>2.0339999999999998</v>
      </c>
      <c r="BH268" s="2">
        <v>2.484</v>
      </c>
      <c r="BI268" s="2">
        <v>3.0129999999999999</v>
      </c>
      <c r="BJ268" s="2">
        <v>1.843</v>
      </c>
      <c r="BK268" s="2">
        <v>0.97499999999999998</v>
      </c>
      <c r="BL268" s="2">
        <v>0.71599999999999997</v>
      </c>
      <c r="BM268" s="2">
        <v>1.843</v>
      </c>
      <c r="BN268" s="2">
        <v>1.6859999999999999</v>
      </c>
      <c r="BO268" s="2">
        <v>1.546</v>
      </c>
      <c r="BP268" s="2">
        <v>2.23</v>
      </c>
      <c r="BQ268" s="2">
        <v>1.9790000000000001</v>
      </c>
      <c r="BR268" s="2">
        <v>1.948</v>
      </c>
      <c r="BS268" s="2">
        <v>1.772</v>
      </c>
      <c r="BT268" s="2">
        <v>1.075</v>
      </c>
      <c r="BU268" s="2">
        <v>2.4569999999999999</v>
      </c>
      <c r="BV268" s="2">
        <v>1.823</v>
      </c>
      <c r="BW268" s="2">
        <v>1.8660000000000001</v>
      </c>
      <c r="BX268" s="2">
        <v>1.861</v>
      </c>
      <c r="BY268" s="2">
        <v>1.0860000000000001</v>
      </c>
      <c r="BZ268" s="2">
        <v>1.9890000000000001</v>
      </c>
      <c r="CA268" s="2">
        <v>2.7789999999999999</v>
      </c>
      <c r="CB268" s="2">
        <v>1.413</v>
      </c>
      <c r="CC268" s="2">
        <v>2.6429999999999998</v>
      </c>
      <c r="CD268" s="2">
        <v>1.171</v>
      </c>
      <c r="CE268" s="2">
        <v>2.2610000000000001</v>
      </c>
      <c r="CF268" s="2">
        <v>2.7719999999999998</v>
      </c>
      <c r="CG268" s="2">
        <v>2.472</v>
      </c>
      <c r="CH268" s="2">
        <v>0.83399999999999996</v>
      </c>
      <c r="CI268" s="2">
        <v>3.5470000000000002</v>
      </c>
      <c r="CJ268" s="2">
        <v>1.9079999999999999</v>
      </c>
      <c r="CK268" s="2">
        <v>0.92100000000000004</v>
      </c>
      <c r="CL268" s="2">
        <v>1.6279999999999999</v>
      </c>
      <c r="CM268" s="2">
        <v>0.96599999999999997</v>
      </c>
      <c r="CN268" s="2">
        <v>0.52600000000000002</v>
      </c>
      <c r="CO268" s="2">
        <v>2.1040000000000001</v>
      </c>
      <c r="CP268" s="2">
        <v>1.802</v>
      </c>
      <c r="CQ268" s="2">
        <v>0.94099999999999995</v>
      </c>
      <c r="CR268" s="2">
        <v>1.4610000000000001</v>
      </c>
    </row>
    <row r="269" spans="1:96" x14ac:dyDescent="0.25">
      <c r="A269" s="1" t="s">
        <v>267</v>
      </c>
      <c r="B269" s="2">
        <v>7.2309999999999999</v>
      </c>
      <c r="C269" s="2">
        <v>6.5030000000000001</v>
      </c>
      <c r="D269" s="2">
        <v>6.181</v>
      </c>
      <c r="E269" s="2">
        <v>8.0820000000000007</v>
      </c>
      <c r="F269" s="2">
        <v>7.3259999999999996</v>
      </c>
      <c r="G269" s="2">
        <v>7.01</v>
      </c>
      <c r="H269" s="2">
        <v>6.6849999999999996</v>
      </c>
      <c r="I269" s="2">
        <v>6.702</v>
      </c>
      <c r="J269" s="2">
        <v>7.7729999999999997</v>
      </c>
      <c r="K269" s="2">
        <v>7.1989999999999998</v>
      </c>
      <c r="L269" s="2">
        <v>6.476</v>
      </c>
      <c r="M269" s="2">
        <v>6.5119999999999996</v>
      </c>
      <c r="N269" s="2">
        <v>7.3259999999999996</v>
      </c>
      <c r="O269" s="2">
        <v>7.0970000000000004</v>
      </c>
      <c r="P269" s="2">
        <v>7.7549999999999999</v>
      </c>
      <c r="Q269" s="2">
        <v>6.8869999999999996</v>
      </c>
      <c r="R269" s="2">
        <v>6.1470000000000002</v>
      </c>
      <c r="S269" s="2">
        <v>6.633</v>
      </c>
      <c r="T269" s="2">
        <v>6.9610000000000003</v>
      </c>
      <c r="U269" s="2">
        <v>6.9530000000000003</v>
      </c>
      <c r="V269" s="2">
        <v>7.3220000000000001</v>
      </c>
      <c r="W269" s="2">
        <v>11.326000000000001</v>
      </c>
      <c r="X269" s="2">
        <v>10.657</v>
      </c>
      <c r="Y269" s="2">
        <v>10.134</v>
      </c>
      <c r="Z269" s="2">
        <v>10.037000000000001</v>
      </c>
      <c r="AA269" s="2">
        <v>11.191000000000001</v>
      </c>
      <c r="AB269" s="2">
        <v>10.526</v>
      </c>
      <c r="AC269" s="2">
        <v>10.786</v>
      </c>
      <c r="AD269" s="2">
        <v>9.0519999999999996</v>
      </c>
      <c r="AE269" s="2">
        <v>8.6750000000000007</v>
      </c>
      <c r="AF269" s="2">
        <v>9.99</v>
      </c>
      <c r="AG269" s="2">
        <v>9.36</v>
      </c>
      <c r="AH269" s="2">
        <v>9.8089999999999993</v>
      </c>
      <c r="AI269" s="2">
        <v>9.2940000000000005</v>
      </c>
      <c r="AJ269" s="2">
        <v>9.3179999999999996</v>
      </c>
      <c r="AK269" s="2">
        <v>8.33</v>
      </c>
      <c r="AL269" s="2">
        <v>10.696</v>
      </c>
      <c r="AM269" s="2">
        <v>8.577</v>
      </c>
      <c r="AN269" s="2">
        <v>10.065</v>
      </c>
      <c r="AO269" s="2">
        <v>9.0399999999999991</v>
      </c>
      <c r="AP269" s="2">
        <v>9.4290000000000003</v>
      </c>
      <c r="AQ269" s="2">
        <v>11.266</v>
      </c>
      <c r="AR269" s="2">
        <v>8.7949999999999999</v>
      </c>
      <c r="AS269" s="2">
        <v>8.4659999999999993</v>
      </c>
      <c r="AT269" s="2">
        <v>8.1720000000000006</v>
      </c>
      <c r="AU269" s="2">
        <v>9.4169999999999998</v>
      </c>
      <c r="AV269" s="2">
        <v>7.6180000000000003</v>
      </c>
      <c r="AW269" s="2">
        <v>8.6180000000000003</v>
      </c>
      <c r="AX269" s="2">
        <v>7.3369999999999997</v>
      </c>
      <c r="AY269" s="2">
        <v>7.5990000000000002</v>
      </c>
      <c r="AZ269" s="2">
        <v>8.0429999999999993</v>
      </c>
      <c r="BA269" s="2">
        <v>7.6840000000000002</v>
      </c>
      <c r="BB269" s="2">
        <v>8.4649999999999999</v>
      </c>
      <c r="BC269" s="2">
        <v>8.3140000000000001</v>
      </c>
      <c r="BD269" s="2">
        <v>8.1809999999999992</v>
      </c>
      <c r="BE269" s="2">
        <v>8.1820000000000004</v>
      </c>
      <c r="BF269" s="2">
        <v>7.6529999999999996</v>
      </c>
      <c r="BG269" s="2">
        <v>8.1240000000000006</v>
      </c>
      <c r="BH269" s="2">
        <v>8.4499999999999993</v>
      </c>
      <c r="BI269" s="2">
        <v>7.3220000000000001</v>
      </c>
      <c r="BJ269" s="2">
        <v>7.9610000000000003</v>
      </c>
      <c r="BK269" s="2">
        <v>7.62</v>
      </c>
      <c r="BL269" s="2">
        <v>8.7509999999999994</v>
      </c>
      <c r="BM269" s="2">
        <v>13.287000000000001</v>
      </c>
      <c r="BN269" s="2">
        <v>14.996</v>
      </c>
      <c r="BO269" s="2">
        <v>12.414999999999999</v>
      </c>
      <c r="BP269" s="2">
        <v>12.659000000000001</v>
      </c>
      <c r="BQ269" s="2">
        <v>14.106999999999999</v>
      </c>
      <c r="BR269" s="2">
        <v>13.128</v>
      </c>
      <c r="BS269" s="2">
        <v>15.076000000000001</v>
      </c>
      <c r="BT269" s="2">
        <v>13.773</v>
      </c>
      <c r="BU269" s="2">
        <v>12.64</v>
      </c>
      <c r="BV269" s="2">
        <v>12.754</v>
      </c>
      <c r="BW269" s="2">
        <v>15.333</v>
      </c>
      <c r="BX269" s="2">
        <v>13.154</v>
      </c>
      <c r="BY269" s="2">
        <v>11.359</v>
      </c>
      <c r="BZ269" s="2">
        <v>13.250999999999999</v>
      </c>
      <c r="CA269" s="2">
        <v>12.766999999999999</v>
      </c>
      <c r="CB269" s="2">
        <v>13.381</v>
      </c>
      <c r="CC269" s="2">
        <v>12.548</v>
      </c>
      <c r="CD269" s="2">
        <v>11.706</v>
      </c>
      <c r="CE269" s="2">
        <v>13.234999999999999</v>
      </c>
      <c r="CF269" s="2">
        <v>12.901999999999999</v>
      </c>
      <c r="CG269" s="2">
        <v>11.516</v>
      </c>
      <c r="CH269" s="2">
        <v>8.9350000000000005</v>
      </c>
      <c r="CI269" s="2">
        <v>8.7989999999999995</v>
      </c>
      <c r="CJ269" s="2">
        <v>9.66</v>
      </c>
      <c r="CK269" s="2">
        <v>8.2609999999999992</v>
      </c>
      <c r="CL269" s="2">
        <v>7.5860000000000003</v>
      </c>
      <c r="CM269" s="2">
        <v>8.0030000000000001</v>
      </c>
      <c r="CN269" s="2">
        <v>8.6479999999999997</v>
      </c>
      <c r="CO269" s="2">
        <v>7.5549999999999997</v>
      </c>
      <c r="CP269" s="2">
        <v>8.7680000000000007</v>
      </c>
      <c r="CQ269" s="2">
        <v>8.5630000000000006</v>
      </c>
      <c r="CR269" s="2">
        <v>8.6229999999999993</v>
      </c>
    </row>
    <row r="270" spans="1:96" x14ac:dyDescent="0.25">
      <c r="A270" s="1" t="s">
        <v>268</v>
      </c>
      <c r="B270" s="2">
        <v>1.8720000000000001</v>
      </c>
      <c r="C270" s="2">
        <v>1.6719999999999999</v>
      </c>
      <c r="D270" s="2">
        <v>1.651</v>
      </c>
      <c r="E270" s="2">
        <v>2.9780000000000002</v>
      </c>
      <c r="F270" s="2">
        <v>2.0750000000000002</v>
      </c>
      <c r="G270" s="2">
        <v>2.2589999999999999</v>
      </c>
      <c r="H270" s="2">
        <v>1.821</v>
      </c>
      <c r="I270" s="2">
        <v>1.393</v>
      </c>
      <c r="J270" s="2">
        <v>1.7569999999999999</v>
      </c>
      <c r="K270" s="2">
        <v>2.0790000000000002</v>
      </c>
      <c r="L270" s="2">
        <v>2.04</v>
      </c>
      <c r="M270" s="2">
        <v>1.633</v>
      </c>
      <c r="N270" s="2">
        <v>1.9350000000000001</v>
      </c>
      <c r="O270" s="2">
        <v>2.375</v>
      </c>
      <c r="P270" s="2">
        <v>2.0219999999999998</v>
      </c>
      <c r="Q270" s="2">
        <v>1.6319999999999999</v>
      </c>
      <c r="R270" s="2">
        <v>1.5609999999999999</v>
      </c>
      <c r="S270" s="2">
        <v>1.4450000000000001</v>
      </c>
      <c r="T270" s="2">
        <v>1.397</v>
      </c>
      <c r="U270" s="2">
        <v>1.58</v>
      </c>
      <c r="V270" s="2">
        <v>2.21</v>
      </c>
      <c r="W270" s="2">
        <v>4.4390000000000001</v>
      </c>
      <c r="X270" s="2">
        <v>3.84</v>
      </c>
      <c r="Y270" s="2">
        <v>3.9569999999999999</v>
      </c>
      <c r="Z270" s="2">
        <v>3.7109999999999999</v>
      </c>
      <c r="AA270" s="2">
        <v>4.3419999999999996</v>
      </c>
      <c r="AB270" s="2">
        <v>3.7080000000000002</v>
      </c>
      <c r="AC270" s="2">
        <v>3.911</v>
      </c>
      <c r="AD270" s="2">
        <v>3.92</v>
      </c>
      <c r="AE270" s="2">
        <v>4.2110000000000003</v>
      </c>
      <c r="AF270" s="2">
        <v>4.4169999999999998</v>
      </c>
      <c r="AG270" s="2">
        <v>4.45</v>
      </c>
      <c r="AH270" s="2">
        <v>3.1960000000000002</v>
      </c>
      <c r="AI270" s="2">
        <v>4.6909999999999998</v>
      </c>
      <c r="AJ270" s="2">
        <v>3.714</v>
      </c>
      <c r="AK270" s="2">
        <v>3.895</v>
      </c>
      <c r="AL270" s="2">
        <v>3.4889999999999999</v>
      </c>
      <c r="AM270" s="2">
        <v>3.6440000000000001</v>
      </c>
      <c r="AN270" s="2">
        <v>3.7090000000000001</v>
      </c>
      <c r="AO270" s="2">
        <v>3.698</v>
      </c>
      <c r="AP270" s="2">
        <v>3.552</v>
      </c>
      <c r="AQ270" s="2">
        <v>4.601</v>
      </c>
      <c r="AR270" s="2">
        <v>2.04</v>
      </c>
      <c r="AS270" s="2">
        <v>1.92</v>
      </c>
      <c r="AT270" s="2">
        <v>3.1909999999999998</v>
      </c>
      <c r="AU270" s="2">
        <v>2.339</v>
      </c>
      <c r="AV270" s="2">
        <v>2.028</v>
      </c>
      <c r="AW270" s="2">
        <v>1.677</v>
      </c>
      <c r="AX270" s="2">
        <v>1.9239999999999999</v>
      </c>
      <c r="AY270" s="2">
        <v>2.1480000000000001</v>
      </c>
      <c r="AZ270" s="2">
        <v>2.0299999999999998</v>
      </c>
      <c r="BA270" s="2">
        <v>1.5189999999999999</v>
      </c>
      <c r="BB270" s="2">
        <v>2.3319999999999999</v>
      </c>
      <c r="BC270" s="2">
        <v>2.0459999999999998</v>
      </c>
      <c r="BD270" s="2">
        <v>1.9970000000000001</v>
      </c>
      <c r="BE270" s="2">
        <v>2.1669999999999998</v>
      </c>
      <c r="BF270" s="2">
        <v>1.958</v>
      </c>
      <c r="BG270" s="2">
        <v>1.7569999999999999</v>
      </c>
      <c r="BH270" s="2">
        <v>2.4420000000000002</v>
      </c>
      <c r="BI270" s="2">
        <v>2.2509999999999999</v>
      </c>
      <c r="BJ270" s="2">
        <v>1.5980000000000001</v>
      </c>
      <c r="BK270" s="2">
        <v>2.1</v>
      </c>
      <c r="BL270" s="2">
        <v>1.482</v>
      </c>
      <c r="BM270" s="2">
        <v>3.8660000000000001</v>
      </c>
      <c r="BN270" s="2">
        <v>3.52</v>
      </c>
      <c r="BO270" s="2">
        <v>2.222</v>
      </c>
      <c r="BP270" s="2">
        <v>3.7269999999999999</v>
      </c>
      <c r="BQ270" s="2">
        <v>3.1520000000000001</v>
      </c>
      <c r="BR270" s="2">
        <v>2.4780000000000002</v>
      </c>
      <c r="BS270" s="2">
        <v>3.214</v>
      </c>
      <c r="BT270" s="2">
        <v>3.26</v>
      </c>
      <c r="BU270" s="2">
        <v>3.0339999999999998</v>
      </c>
      <c r="BV270" s="2">
        <v>3.3090000000000002</v>
      </c>
      <c r="BW270" s="2">
        <v>2.9140000000000001</v>
      </c>
      <c r="BX270" s="2">
        <v>3.2130000000000001</v>
      </c>
      <c r="BY270" s="2">
        <v>2.6789999999999998</v>
      </c>
      <c r="BZ270" s="2">
        <v>3.5859999999999999</v>
      </c>
      <c r="CA270" s="2">
        <v>3.4969999999999999</v>
      </c>
      <c r="CB270" s="2">
        <v>2.65</v>
      </c>
      <c r="CC270" s="2">
        <v>2.7069999999999999</v>
      </c>
      <c r="CD270" s="2">
        <v>3.3980000000000001</v>
      </c>
      <c r="CE270" s="2">
        <v>3.14</v>
      </c>
      <c r="CF270" s="2">
        <v>3.4089999999999998</v>
      </c>
      <c r="CG270" s="2">
        <v>2.9729999999999999</v>
      </c>
      <c r="CH270" s="2">
        <v>1.9670000000000001</v>
      </c>
      <c r="CI270" s="2">
        <v>1.7569999999999999</v>
      </c>
      <c r="CJ270" s="2">
        <v>2.3439999999999999</v>
      </c>
      <c r="CK270" s="2">
        <v>1.486</v>
      </c>
      <c r="CL270" s="2">
        <v>2.2200000000000002</v>
      </c>
      <c r="CM270" s="2">
        <v>1.8180000000000001</v>
      </c>
      <c r="CN270" s="2">
        <v>2.1560000000000001</v>
      </c>
      <c r="CO270" s="2">
        <v>2.246</v>
      </c>
      <c r="CP270" s="2">
        <v>1.6910000000000001</v>
      </c>
      <c r="CQ270" s="2">
        <v>1.694</v>
      </c>
      <c r="CR270" s="2">
        <v>2.7730000000000001</v>
      </c>
    </row>
    <row r="271" spans="1:96" x14ac:dyDescent="0.25">
      <c r="A271" s="1" t="s">
        <v>269</v>
      </c>
      <c r="B271" s="2">
        <v>0.96699999999999997</v>
      </c>
      <c r="C271" s="2">
        <v>1.319</v>
      </c>
      <c r="D271" s="2">
        <v>1.2050000000000001</v>
      </c>
      <c r="E271" s="2">
        <v>0.85899999999999999</v>
      </c>
      <c r="F271" s="2">
        <v>1.1870000000000001</v>
      </c>
      <c r="G271" s="2">
        <v>0.73499999999999999</v>
      </c>
      <c r="H271" s="2">
        <v>1.43</v>
      </c>
      <c r="I271" s="2">
        <v>1.034</v>
      </c>
      <c r="J271" s="2">
        <v>0.80800000000000005</v>
      </c>
      <c r="K271" s="2">
        <v>0.59099999999999997</v>
      </c>
      <c r="L271" s="2">
        <v>0.57099999999999995</v>
      </c>
      <c r="M271" s="2">
        <v>1.0780000000000001</v>
      </c>
      <c r="N271" s="2">
        <v>1.3640000000000001</v>
      </c>
      <c r="O271" s="2">
        <v>0.91800000000000004</v>
      </c>
      <c r="P271" s="2">
        <v>0.95599999999999996</v>
      </c>
      <c r="Q271" s="2">
        <v>0.85799999999999998</v>
      </c>
      <c r="R271" s="2">
        <v>0.754</v>
      </c>
      <c r="S271" s="2">
        <v>0.61599999999999999</v>
      </c>
      <c r="T271" s="2">
        <v>1.4990000000000001</v>
      </c>
      <c r="U271" s="2">
        <v>0.93600000000000005</v>
      </c>
      <c r="V271" s="2">
        <v>0.73599999999999999</v>
      </c>
      <c r="W271" s="2">
        <v>1.3740000000000001</v>
      </c>
      <c r="X271" s="2">
        <v>1.343</v>
      </c>
      <c r="Y271" s="2">
        <v>1.3620000000000001</v>
      </c>
      <c r="Z271" s="2">
        <v>1.002</v>
      </c>
      <c r="AA271" s="2">
        <v>1.173</v>
      </c>
      <c r="AB271" s="2">
        <v>0.85</v>
      </c>
      <c r="AC271" s="2">
        <v>1.1519999999999999</v>
      </c>
      <c r="AD271" s="2">
        <v>0.67200000000000004</v>
      </c>
      <c r="AE271" s="2">
        <v>0.94199999999999995</v>
      </c>
      <c r="AF271" s="2">
        <v>1.365</v>
      </c>
      <c r="AG271" s="2">
        <v>0.874</v>
      </c>
      <c r="AH271" s="2">
        <v>1.304</v>
      </c>
      <c r="AI271" s="2">
        <v>1.1519999999999999</v>
      </c>
      <c r="AJ271" s="2">
        <v>1.129</v>
      </c>
      <c r="AK271" s="2">
        <v>0.95299999999999996</v>
      </c>
      <c r="AL271" s="2">
        <v>1.2070000000000001</v>
      </c>
      <c r="AM271" s="2">
        <v>0.96299999999999997</v>
      </c>
      <c r="AN271" s="2">
        <v>0.89900000000000002</v>
      </c>
      <c r="AO271" s="2">
        <v>0.91300000000000003</v>
      </c>
      <c r="AP271" s="2">
        <v>1.0740000000000001</v>
      </c>
      <c r="AQ271" s="2">
        <v>0.95699999999999996</v>
      </c>
      <c r="AR271" s="2">
        <v>0.57399999999999995</v>
      </c>
      <c r="AS271" s="2">
        <v>1.0269999999999999</v>
      </c>
      <c r="AT271" s="2">
        <v>1.2250000000000001</v>
      </c>
      <c r="AU271" s="2">
        <v>0.67100000000000004</v>
      </c>
      <c r="AV271" s="2">
        <v>0.53800000000000003</v>
      </c>
      <c r="AW271" s="2">
        <v>1.016</v>
      </c>
      <c r="AX271" s="2">
        <v>0.96499999999999997</v>
      </c>
      <c r="AY271" s="2">
        <v>1.0640000000000001</v>
      </c>
      <c r="AZ271" s="2">
        <v>0.52600000000000002</v>
      </c>
      <c r="BA271" s="2">
        <v>0.90300000000000002</v>
      </c>
      <c r="BB271" s="2">
        <v>0.81599999999999995</v>
      </c>
      <c r="BC271" s="2">
        <v>0.77200000000000002</v>
      </c>
      <c r="BD271" s="2">
        <v>1.6080000000000001</v>
      </c>
      <c r="BE271" s="2">
        <v>1.669</v>
      </c>
      <c r="BF271" s="2">
        <v>0.59799999999999998</v>
      </c>
      <c r="BG271" s="2">
        <v>0.72399999999999998</v>
      </c>
      <c r="BH271" s="2">
        <v>0.88700000000000001</v>
      </c>
      <c r="BI271" s="2">
        <v>0.33200000000000002</v>
      </c>
      <c r="BJ271" s="2">
        <v>0.81299999999999994</v>
      </c>
      <c r="BK271" s="2">
        <v>1.048</v>
      </c>
      <c r="BL271" s="2">
        <v>1.0940000000000001</v>
      </c>
      <c r="BM271" s="2">
        <v>1.25</v>
      </c>
      <c r="BN271" s="2">
        <v>1.288</v>
      </c>
      <c r="BO271" s="2">
        <v>1.264</v>
      </c>
      <c r="BP271" s="2">
        <v>1.3779999999999999</v>
      </c>
      <c r="BQ271" s="2">
        <v>0.91300000000000003</v>
      </c>
      <c r="BR271" s="2">
        <v>1.306</v>
      </c>
      <c r="BS271" s="2">
        <v>0.76400000000000001</v>
      </c>
      <c r="BT271" s="2">
        <v>1.4710000000000001</v>
      </c>
      <c r="BU271" s="2">
        <v>1.0209999999999999</v>
      </c>
      <c r="BV271" s="2">
        <v>1.5049999999999999</v>
      </c>
      <c r="BW271" s="2">
        <v>0.79100000000000004</v>
      </c>
      <c r="BX271" s="2">
        <v>1.1859999999999999</v>
      </c>
      <c r="BY271" s="2">
        <v>1.24</v>
      </c>
      <c r="BZ271" s="2">
        <v>1.0640000000000001</v>
      </c>
      <c r="CA271" s="2">
        <v>1.1180000000000001</v>
      </c>
      <c r="CB271" s="2">
        <v>1.0409999999999999</v>
      </c>
      <c r="CC271" s="2">
        <v>0.95399999999999996</v>
      </c>
      <c r="CD271" s="2">
        <v>0.61799999999999999</v>
      </c>
      <c r="CE271" s="2">
        <v>1.294</v>
      </c>
      <c r="CF271" s="2">
        <v>1.385</v>
      </c>
      <c r="CG271" s="2">
        <v>1.19</v>
      </c>
      <c r="CH271" s="2">
        <v>0.503</v>
      </c>
      <c r="CI271" s="2">
        <v>1.044</v>
      </c>
      <c r="CJ271" s="2">
        <v>0.433</v>
      </c>
      <c r="CK271" s="2">
        <v>0.86899999999999999</v>
      </c>
      <c r="CL271" s="2">
        <v>0.83199999999999996</v>
      </c>
      <c r="CM271" s="2">
        <v>1.1160000000000001</v>
      </c>
      <c r="CN271" s="2">
        <v>0.66800000000000004</v>
      </c>
      <c r="CO271" s="2">
        <v>0.65900000000000003</v>
      </c>
      <c r="CP271" s="2">
        <v>0.65800000000000003</v>
      </c>
      <c r="CQ271" s="2">
        <v>0.67100000000000004</v>
      </c>
      <c r="CR271" s="2">
        <v>0.69399999999999995</v>
      </c>
    </row>
    <row r="272" spans="1:96" x14ac:dyDescent="0.25">
      <c r="A272" s="1" t="s">
        <v>270</v>
      </c>
      <c r="B272" s="2">
        <v>278.74400000000003</v>
      </c>
      <c r="C272" s="2">
        <v>278.33199999999999</v>
      </c>
      <c r="D272" s="2">
        <v>277.42899999999997</v>
      </c>
      <c r="E272" s="2">
        <v>271.28300000000002</v>
      </c>
      <c r="F272" s="2">
        <v>281.50900000000001</v>
      </c>
      <c r="G272" s="2">
        <v>284.70600000000002</v>
      </c>
      <c r="H272" s="2">
        <v>266.88900000000001</v>
      </c>
      <c r="I272" s="2">
        <v>270.245</v>
      </c>
      <c r="J272" s="2">
        <v>277.05099999999999</v>
      </c>
      <c r="K272" s="2">
        <v>270.59199999999998</v>
      </c>
      <c r="L272" s="2">
        <v>275.66399999999999</v>
      </c>
      <c r="M272" s="2">
        <v>270.62299999999999</v>
      </c>
      <c r="N272" s="2">
        <v>276.149</v>
      </c>
      <c r="O272" s="2">
        <v>266.73200000000003</v>
      </c>
      <c r="P272" s="2">
        <v>271.31400000000002</v>
      </c>
      <c r="Q272" s="2">
        <v>268.61599999999999</v>
      </c>
      <c r="R272" s="2">
        <v>277.90499999999997</v>
      </c>
      <c r="S272" s="2">
        <v>265.11500000000001</v>
      </c>
      <c r="T272" s="2">
        <v>279.166</v>
      </c>
      <c r="U272" s="2">
        <v>271.702</v>
      </c>
      <c r="V272" s="2">
        <v>286.298</v>
      </c>
      <c r="W272" s="2">
        <v>279.30200000000002</v>
      </c>
      <c r="X272" s="2">
        <v>285.39100000000002</v>
      </c>
      <c r="Y272" s="2">
        <v>280.62099999999998</v>
      </c>
      <c r="Z272" s="2">
        <v>275.20999999999998</v>
      </c>
      <c r="AA272" s="2">
        <v>269.16300000000001</v>
      </c>
      <c r="AB272" s="2">
        <v>276.77300000000002</v>
      </c>
      <c r="AC272" s="2">
        <v>274.166</v>
      </c>
      <c r="AD272" s="2">
        <v>273.56900000000002</v>
      </c>
      <c r="AE272" s="2">
        <v>272.89800000000002</v>
      </c>
      <c r="AF272" s="2">
        <v>269.84100000000001</v>
      </c>
      <c r="AG272" s="2">
        <v>265.73599999999999</v>
      </c>
      <c r="AH272" s="2">
        <v>272.97800000000001</v>
      </c>
      <c r="AI272" s="2">
        <v>271.95800000000003</v>
      </c>
      <c r="AJ272" s="2">
        <v>275.26900000000001</v>
      </c>
      <c r="AK272" s="2">
        <v>272.02699999999999</v>
      </c>
      <c r="AL272" s="2">
        <v>269.58</v>
      </c>
      <c r="AM272" s="2">
        <v>269.48599999999999</v>
      </c>
      <c r="AN272" s="2">
        <v>273.43599999999998</v>
      </c>
      <c r="AO272" s="2">
        <v>276.32299999999998</v>
      </c>
      <c r="AP272" s="2">
        <v>269.82299999999998</v>
      </c>
      <c r="AQ272" s="2">
        <v>283.06200000000001</v>
      </c>
      <c r="AR272" s="2">
        <v>277.64800000000002</v>
      </c>
      <c r="AS272" s="2">
        <v>259.798</v>
      </c>
      <c r="AT272" s="2">
        <v>275.50900000000001</v>
      </c>
      <c r="AU272" s="2">
        <v>275.26799999999997</v>
      </c>
      <c r="AV272" s="2">
        <v>280.70600000000002</v>
      </c>
      <c r="AW272" s="2">
        <v>280.99799999999999</v>
      </c>
      <c r="AX272" s="2">
        <v>277.59800000000001</v>
      </c>
      <c r="AY272" s="2">
        <v>275.851</v>
      </c>
      <c r="AZ272" s="2">
        <v>276.06200000000001</v>
      </c>
      <c r="BA272" s="2">
        <v>281.495</v>
      </c>
      <c r="BB272" s="2">
        <v>283.60399999999998</v>
      </c>
      <c r="BC272" s="2">
        <v>280.839</v>
      </c>
      <c r="BD272" s="2">
        <v>276.32400000000001</v>
      </c>
      <c r="BE272" s="2">
        <v>278.95400000000001</v>
      </c>
      <c r="BF272" s="2">
        <v>271.82900000000001</v>
      </c>
      <c r="BG272" s="2">
        <v>274.50599999999997</v>
      </c>
      <c r="BH272" s="2">
        <v>271.02999999999997</v>
      </c>
      <c r="BI272" s="2">
        <v>279.86200000000002</v>
      </c>
      <c r="BJ272" s="2">
        <v>268.68200000000002</v>
      </c>
      <c r="BK272" s="2">
        <v>273.97800000000001</v>
      </c>
      <c r="BL272" s="2">
        <v>274.029</v>
      </c>
      <c r="BM272" s="2">
        <v>286.31</v>
      </c>
      <c r="BN272" s="2">
        <v>284.04399999999998</v>
      </c>
      <c r="BO272" s="2">
        <v>278.57299999999998</v>
      </c>
      <c r="BP272" s="2">
        <v>273.14499999999998</v>
      </c>
      <c r="BQ272" s="2">
        <v>278.18599999999998</v>
      </c>
      <c r="BR272" s="2">
        <v>267.94299999999998</v>
      </c>
      <c r="BS272" s="2">
        <v>278.51100000000002</v>
      </c>
      <c r="BT272" s="2">
        <v>273.97300000000001</v>
      </c>
      <c r="BU272" s="2">
        <v>275.03899999999999</v>
      </c>
      <c r="BV272" s="2">
        <v>268.08300000000003</v>
      </c>
      <c r="BW272" s="2">
        <v>284.04500000000002</v>
      </c>
      <c r="BX272" s="2">
        <v>276.37599999999998</v>
      </c>
      <c r="BY272" s="2">
        <v>268.90800000000002</v>
      </c>
      <c r="BZ272" s="2">
        <v>275.95999999999998</v>
      </c>
      <c r="CA272" s="2">
        <v>274.84199999999998</v>
      </c>
      <c r="CB272" s="2">
        <v>274.99599999999998</v>
      </c>
      <c r="CC272" s="2">
        <v>263.21199999999999</v>
      </c>
      <c r="CD272" s="2">
        <v>276.94900000000001</v>
      </c>
      <c r="CE272" s="2">
        <v>279.56599999999997</v>
      </c>
      <c r="CF272" s="2">
        <v>267.35500000000002</v>
      </c>
      <c r="CG272" s="2">
        <v>272.20400000000001</v>
      </c>
      <c r="CH272" s="2">
        <v>271.32600000000002</v>
      </c>
      <c r="CI272" s="2">
        <v>282.69</v>
      </c>
      <c r="CJ272" s="2">
        <v>286.65600000000001</v>
      </c>
      <c r="CK272" s="2">
        <v>275.137</v>
      </c>
      <c r="CL272" s="2">
        <v>273.24299999999999</v>
      </c>
      <c r="CM272" s="2">
        <v>277.92599999999999</v>
      </c>
      <c r="CN272" s="2">
        <v>273.94799999999998</v>
      </c>
      <c r="CO272" s="2">
        <v>271.71100000000001</v>
      </c>
      <c r="CP272" s="2">
        <v>266.43099999999998</v>
      </c>
      <c r="CQ272" s="2">
        <v>278.858</v>
      </c>
      <c r="CR272" s="2">
        <v>279.471</v>
      </c>
    </row>
    <row r="273" spans="1:96" x14ac:dyDescent="0.25">
      <c r="A273" s="1" t="s">
        <v>271</v>
      </c>
      <c r="B273" s="2">
        <v>37.417000000000002</v>
      </c>
      <c r="C273" s="2">
        <v>39.825000000000003</v>
      </c>
      <c r="D273" s="2">
        <v>36.11</v>
      </c>
      <c r="E273" s="2">
        <v>35.21</v>
      </c>
      <c r="F273" s="2">
        <v>37.747999999999998</v>
      </c>
      <c r="G273" s="2">
        <v>39.819000000000003</v>
      </c>
      <c r="H273" s="2">
        <v>37.439</v>
      </c>
      <c r="I273" s="2">
        <v>36.274000000000001</v>
      </c>
      <c r="J273" s="2">
        <v>36.110999999999997</v>
      </c>
      <c r="K273" s="2">
        <v>39.061999999999998</v>
      </c>
      <c r="L273" s="2">
        <v>33.521999999999998</v>
      </c>
      <c r="M273" s="2">
        <v>38.106000000000002</v>
      </c>
      <c r="N273" s="2">
        <v>37.365000000000002</v>
      </c>
      <c r="O273" s="2">
        <v>37.411000000000001</v>
      </c>
      <c r="P273" s="2">
        <v>34.627000000000002</v>
      </c>
      <c r="Q273" s="2">
        <v>36.701000000000001</v>
      </c>
      <c r="R273" s="2">
        <v>35.801000000000002</v>
      </c>
      <c r="S273" s="2">
        <v>37.720999999999997</v>
      </c>
      <c r="T273" s="2">
        <v>38.216999999999999</v>
      </c>
      <c r="U273" s="2">
        <v>36.292999999999999</v>
      </c>
      <c r="V273" s="2">
        <v>36.392000000000003</v>
      </c>
      <c r="W273" s="2">
        <v>38.009</v>
      </c>
      <c r="X273" s="2">
        <v>35.997</v>
      </c>
      <c r="Y273" s="2">
        <v>38.767000000000003</v>
      </c>
      <c r="Z273" s="2">
        <v>38.155000000000001</v>
      </c>
      <c r="AA273" s="2">
        <v>37.576999999999998</v>
      </c>
      <c r="AB273" s="2">
        <v>39.298000000000002</v>
      </c>
      <c r="AC273" s="2">
        <v>39.631999999999998</v>
      </c>
      <c r="AD273" s="2">
        <v>36.984000000000002</v>
      </c>
      <c r="AE273" s="2">
        <v>38.432000000000002</v>
      </c>
      <c r="AF273" s="2">
        <v>37.478999999999999</v>
      </c>
      <c r="AG273" s="2">
        <v>35.212000000000003</v>
      </c>
      <c r="AH273" s="2">
        <v>36.106999999999999</v>
      </c>
      <c r="AI273" s="2">
        <v>37.972999999999999</v>
      </c>
      <c r="AJ273" s="2">
        <v>37.901000000000003</v>
      </c>
      <c r="AK273" s="2">
        <v>38.661000000000001</v>
      </c>
      <c r="AL273" s="2">
        <v>35.682000000000002</v>
      </c>
      <c r="AM273" s="2">
        <v>33.168999999999997</v>
      </c>
      <c r="AN273" s="2">
        <v>38.808</v>
      </c>
      <c r="AO273" s="2">
        <v>37.609000000000002</v>
      </c>
      <c r="AP273" s="2">
        <v>37.695</v>
      </c>
      <c r="AQ273" s="2">
        <v>39.347999999999999</v>
      </c>
      <c r="AR273" s="2">
        <v>37.948999999999998</v>
      </c>
      <c r="AS273" s="2">
        <v>37.896999999999998</v>
      </c>
      <c r="AT273" s="2">
        <v>37.975999999999999</v>
      </c>
      <c r="AU273" s="2">
        <v>37.567999999999998</v>
      </c>
      <c r="AV273" s="2">
        <v>38.584000000000003</v>
      </c>
      <c r="AW273" s="2">
        <v>36.930999999999997</v>
      </c>
      <c r="AX273" s="2">
        <v>34.668999999999997</v>
      </c>
      <c r="AY273" s="2">
        <v>36.615000000000002</v>
      </c>
      <c r="AZ273" s="2">
        <v>36.359000000000002</v>
      </c>
      <c r="BA273" s="2">
        <v>38.027999999999999</v>
      </c>
      <c r="BB273" s="2">
        <v>37.491999999999997</v>
      </c>
      <c r="BC273" s="2">
        <v>35.704000000000001</v>
      </c>
      <c r="BD273" s="2">
        <v>36.494999999999997</v>
      </c>
      <c r="BE273" s="2">
        <v>39.582000000000001</v>
      </c>
      <c r="BF273" s="2">
        <v>37.322000000000003</v>
      </c>
      <c r="BG273" s="2">
        <v>38.427999999999997</v>
      </c>
      <c r="BH273" s="2">
        <v>38.106000000000002</v>
      </c>
      <c r="BI273" s="2">
        <v>37.235999999999997</v>
      </c>
      <c r="BJ273" s="2">
        <v>37.725000000000001</v>
      </c>
      <c r="BK273" s="2">
        <v>35.741</v>
      </c>
      <c r="BL273" s="2">
        <v>36.954999999999998</v>
      </c>
      <c r="BM273" s="2">
        <v>40.048000000000002</v>
      </c>
      <c r="BN273" s="2">
        <v>39.847000000000001</v>
      </c>
      <c r="BO273" s="2">
        <v>38.335999999999999</v>
      </c>
      <c r="BP273" s="2">
        <v>36.210999999999999</v>
      </c>
      <c r="BQ273" s="2">
        <v>39.021000000000001</v>
      </c>
      <c r="BR273" s="2">
        <v>40.731999999999999</v>
      </c>
      <c r="BS273" s="2">
        <v>38.256999999999998</v>
      </c>
      <c r="BT273" s="2">
        <v>35.134999999999998</v>
      </c>
      <c r="BU273" s="2">
        <v>33.734999999999999</v>
      </c>
      <c r="BV273" s="2">
        <v>39.402000000000001</v>
      </c>
      <c r="BW273" s="2">
        <v>37.011000000000003</v>
      </c>
      <c r="BX273" s="2">
        <v>36.478999999999999</v>
      </c>
      <c r="BY273" s="2">
        <v>36.880000000000003</v>
      </c>
      <c r="BZ273" s="2">
        <v>38.075000000000003</v>
      </c>
      <c r="CA273" s="2">
        <v>39.091999999999999</v>
      </c>
      <c r="CB273" s="2">
        <v>39.012999999999998</v>
      </c>
      <c r="CC273" s="2">
        <v>38.401000000000003</v>
      </c>
      <c r="CD273" s="2">
        <v>38.686999999999998</v>
      </c>
      <c r="CE273" s="2">
        <v>34.637999999999998</v>
      </c>
      <c r="CF273" s="2">
        <v>38.072000000000003</v>
      </c>
      <c r="CG273" s="2">
        <v>35.786000000000001</v>
      </c>
      <c r="CH273" s="2">
        <v>38.372999999999998</v>
      </c>
      <c r="CI273" s="2">
        <v>37.75</v>
      </c>
      <c r="CJ273" s="2">
        <v>38.435000000000002</v>
      </c>
      <c r="CK273" s="2">
        <v>36.273000000000003</v>
      </c>
      <c r="CL273" s="2">
        <v>34.633000000000003</v>
      </c>
      <c r="CM273" s="2">
        <v>36.064999999999998</v>
      </c>
      <c r="CN273" s="2">
        <v>36.369999999999997</v>
      </c>
      <c r="CO273" s="2">
        <v>31.498999999999999</v>
      </c>
      <c r="CP273" s="2">
        <v>34.29</v>
      </c>
      <c r="CQ273" s="2">
        <v>36.939</v>
      </c>
      <c r="CR273" s="2">
        <v>38.713999999999999</v>
      </c>
    </row>
    <row r="274" spans="1:96" x14ac:dyDescent="0.25">
      <c r="A274" s="1" t="s">
        <v>272</v>
      </c>
      <c r="B274" s="2">
        <v>10.143000000000001</v>
      </c>
      <c r="C274" s="2">
        <v>10.134</v>
      </c>
      <c r="D274" s="2">
        <v>9.39</v>
      </c>
      <c r="E274" s="2">
        <v>9.6069999999999993</v>
      </c>
      <c r="F274" s="2">
        <v>10.7</v>
      </c>
      <c r="G274" s="2">
        <v>8.6910000000000007</v>
      </c>
      <c r="H274" s="2">
        <v>8.8010000000000002</v>
      </c>
      <c r="I274" s="2">
        <v>9.0619999999999994</v>
      </c>
      <c r="J274" s="2">
        <v>9.0449999999999999</v>
      </c>
      <c r="K274" s="2">
        <v>8.0939999999999994</v>
      </c>
      <c r="L274" s="2">
        <v>8.1029999999999998</v>
      </c>
      <c r="M274" s="2">
        <v>8.8770000000000007</v>
      </c>
      <c r="N274" s="2">
        <v>8.8360000000000003</v>
      </c>
      <c r="O274" s="2">
        <v>8.2270000000000003</v>
      </c>
      <c r="P274" s="2">
        <v>7.9630000000000001</v>
      </c>
      <c r="Q274" s="2">
        <v>8.9459999999999997</v>
      </c>
      <c r="R274" s="2">
        <v>7.1970000000000001</v>
      </c>
      <c r="S274" s="2">
        <v>9.5280000000000005</v>
      </c>
      <c r="T274" s="2">
        <v>9.6929999999999996</v>
      </c>
      <c r="U274" s="2">
        <v>7.71</v>
      </c>
      <c r="V274" s="2">
        <v>8.9109999999999996</v>
      </c>
      <c r="W274" s="2">
        <v>6.875</v>
      </c>
      <c r="X274" s="2">
        <v>6.8470000000000004</v>
      </c>
      <c r="Y274" s="2">
        <v>6.5389999999999997</v>
      </c>
      <c r="Z274" s="2">
        <v>5.9480000000000004</v>
      </c>
      <c r="AA274" s="2">
        <v>7.1909999999999998</v>
      </c>
      <c r="AB274" s="2">
        <v>6.1</v>
      </c>
      <c r="AC274" s="2">
        <v>6.4059999999999997</v>
      </c>
      <c r="AD274" s="2">
        <v>6.976</v>
      </c>
      <c r="AE274" s="2">
        <v>6.2039999999999997</v>
      </c>
      <c r="AF274" s="2">
        <v>7.1820000000000004</v>
      </c>
      <c r="AG274" s="2">
        <v>7.266</v>
      </c>
      <c r="AH274" s="2">
        <v>6.3380000000000001</v>
      </c>
      <c r="AI274" s="2">
        <v>6.6079999999999997</v>
      </c>
      <c r="AJ274" s="2">
        <v>7.2350000000000003</v>
      </c>
      <c r="AK274" s="2">
        <v>6.194</v>
      </c>
      <c r="AL274" s="2">
        <v>6.74</v>
      </c>
      <c r="AM274" s="2">
        <v>7.36</v>
      </c>
      <c r="AN274" s="2">
        <v>7.5350000000000001</v>
      </c>
      <c r="AO274" s="2">
        <v>7.2119999999999997</v>
      </c>
      <c r="AP274" s="2">
        <v>7.1909999999999998</v>
      </c>
      <c r="AQ274" s="2">
        <v>7.1059999999999999</v>
      </c>
      <c r="AR274" s="2">
        <v>11.004</v>
      </c>
      <c r="AS274" s="2">
        <v>12.343</v>
      </c>
      <c r="AT274" s="2">
        <v>12.986000000000001</v>
      </c>
      <c r="AU274" s="2">
        <v>11.026</v>
      </c>
      <c r="AV274" s="2">
        <v>11.773999999999999</v>
      </c>
      <c r="AW274" s="2">
        <v>11.358000000000001</v>
      </c>
      <c r="AX274" s="2">
        <v>12.673999999999999</v>
      </c>
      <c r="AY274" s="2">
        <v>11.492000000000001</v>
      </c>
      <c r="AZ274" s="2">
        <v>12.394</v>
      </c>
      <c r="BA274" s="2">
        <v>13.382</v>
      </c>
      <c r="BB274" s="2">
        <v>11.942</v>
      </c>
      <c r="BC274" s="2">
        <v>12.124000000000001</v>
      </c>
      <c r="BD274" s="2">
        <v>11.760999999999999</v>
      </c>
      <c r="BE274" s="2">
        <v>12.428000000000001</v>
      </c>
      <c r="BF274" s="2">
        <v>10.903</v>
      </c>
      <c r="BG274" s="2">
        <v>11.295999999999999</v>
      </c>
      <c r="BH274" s="2">
        <v>12.6</v>
      </c>
      <c r="BI274" s="2">
        <v>12.109</v>
      </c>
      <c r="BJ274" s="2">
        <v>11.983000000000001</v>
      </c>
      <c r="BK274" s="2">
        <v>10.574999999999999</v>
      </c>
      <c r="BL274" s="2">
        <v>10.989000000000001</v>
      </c>
      <c r="BM274" s="2">
        <v>13.068</v>
      </c>
      <c r="BN274" s="2">
        <v>12.148</v>
      </c>
      <c r="BO274" s="2">
        <v>11.35</v>
      </c>
      <c r="BP274" s="2">
        <v>12.997999999999999</v>
      </c>
      <c r="BQ274" s="2">
        <v>11.314</v>
      </c>
      <c r="BR274" s="2">
        <v>13.462999999999999</v>
      </c>
      <c r="BS274" s="2">
        <v>12.101000000000001</v>
      </c>
      <c r="BT274" s="2">
        <v>13.021000000000001</v>
      </c>
      <c r="BU274" s="2">
        <v>13.166</v>
      </c>
      <c r="BV274" s="2">
        <v>10.746</v>
      </c>
      <c r="BW274" s="2">
        <v>12.436</v>
      </c>
      <c r="BX274" s="2">
        <v>10.92</v>
      </c>
      <c r="BY274" s="2">
        <v>11.087</v>
      </c>
      <c r="BZ274" s="2">
        <v>10.324</v>
      </c>
      <c r="CA274" s="2">
        <v>11.603999999999999</v>
      </c>
      <c r="CB274" s="2">
        <v>11.365</v>
      </c>
      <c r="CC274" s="2">
        <v>11.948</v>
      </c>
      <c r="CD274" s="2">
        <v>11.746</v>
      </c>
      <c r="CE274" s="2">
        <v>12.441000000000001</v>
      </c>
      <c r="CF274" s="2">
        <v>13.749000000000001</v>
      </c>
      <c r="CG274" s="2">
        <v>11.661</v>
      </c>
      <c r="CH274" s="2">
        <v>8.0370000000000008</v>
      </c>
      <c r="CI274" s="2">
        <v>9.9499999999999993</v>
      </c>
      <c r="CJ274" s="2">
        <v>8.5310000000000006</v>
      </c>
      <c r="CK274" s="2">
        <v>6.9269999999999996</v>
      </c>
      <c r="CL274" s="2">
        <v>7.0960000000000001</v>
      </c>
      <c r="CM274" s="2">
        <v>6.32</v>
      </c>
      <c r="CN274" s="2">
        <v>8.6010000000000009</v>
      </c>
      <c r="CO274" s="2">
        <v>6.9749999999999996</v>
      </c>
      <c r="CP274" s="2">
        <v>7.3019999999999996</v>
      </c>
      <c r="CQ274" s="2">
        <v>7.2160000000000002</v>
      </c>
      <c r="CR274" s="2">
        <v>8.1</v>
      </c>
    </row>
    <row r="275" spans="1:96" x14ac:dyDescent="0.25">
      <c r="A275" s="1" t="s">
        <v>273</v>
      </c>
      <c r="B275" s="2">
        <v>6.5810000000000004</v>
      </c>
      <c r="C275" s="2">
        <v>5.7220000000000004</v>
      </c>
      <c r="D275" s="2">
        <v>5.48</v>
      </c>
      <c r="E275" s="2">
        <v>4.9029999999999996</v>
      </c>
      <c r="F275" s="2">
        <v>6.49</v>
      </c>
      <c r="G275" s="2">
        <v>6.2519999999999998</v>
      </c>
      <c r="H275" s="2">
        <v>6.133</v>
      </c>
      <c r="I275" s="2">
        <v>5.9770000000000003</v>
      </c>
      <c r="J275" s="2">
        <v>7.0940000000000003</v>
      </c>
      <c r="K275" s="2">
        <v>5.1790000000000003</v>
      </c>
      <c r="L275" s="2">
        <v>6.0350000000000001</v>
      </c>
      <c r="M275" s="2">
        <v>5.4619999999999997</v>
      </c>
      <c r="N275" s="2">
        <v>6.05</v>
      </c>
      <c r="O275" s="2">
        <v>5.8760000000000003</v>
      </c>
      <c r="P275" s="2">
        <v>4.907</v>
      </c>
      <c r="Q275" s="2">
        <v>5.8250000000000002</v>
      </c>
      <c r="R275" s="2">
        <v>5.6719999999999997</v>
      </c>
      <c r="S275" s="2">
        <v>5.7450000000000001</v>
      </c>
      <c r="T275" s="2">
        <v>6.6269999999999998</v>
      </c>
      <c r="U275" s="2">
        <v>6.0439999999999996</v>
      </c>
      <c r="V275" s="2">
        <v>5.0609999999999999</v>
      </c>
      <c r="W275" s="2">
        <v>5.6029999999999998</v>
      </c>
      <c r="X275" s="2">
        <v>7.1139999999999999</v>
      </c>
      <c r="Y275" s="2">
        <v>5.2549999999999999</v>
      </c>
      <c r="Z275" s="2">
        <v>5.4139999999999997</v>
      </c>
      <c r="AA275" s="2">
        <v>5.8479999999999999</v>
      </c>
      <c r="AB275" s="2">
        <v>5.6420000000000003</v>
      </c>
      <c r="AC275" s="2">
        <v>7.2789999999999999</v>
      </c>
      <c r="AD275" s="2">
        <v>5.7880000000000003</v>
      </c>
      <c r="AE275" s="2">
        <v>5.7430000000000003</v>
      </c>
      <c r="AF275" s="2">
        <v>6.4619999999999997</v>
      </c>
      <c r="AG275" s="2">
        <v>6.3879999999999999</v>
      </c>
      <c r="AH275" s="2">
        <v>6.7080000000000002</v>
      </c>
      <c r="AI275" s="2">
        <v>5.8840000000000003</v>
      </c>
      <c r="AJ275" s="2">
        <v>6.157</v>
      </c>
      <c r="AK275" s="2">
        <v>5.8520000000000003</v>
      </c>
      <c r="AL275" s="2">
        <v>5.9</v>
      </c>
      <c r="AM275" s="2">
        <v>7.0190000000000001</v>
      </c>
      <c r="AN275" s="2">
        <v>5.9690000000000003</v>
      </c>
      <c r="AO275" s="2">
        <v>6.3410000000000002</v>
      </c>
      <c r="AP275" s="2">
        <v>5.7930000000000001</v>
      </c>
      <c r="AQ275" s="2">
        <v>6.5359999999999996</v>
      </c>
      <c r="AR275" s="2">
        <v>6.343</v>
      </c>
      <c r="AS275" s="2">
        <v>6.5339999999999998</v>
      </c>
      <c r="AT275" s="2">
        <v>6.4610000000000003</v>
      </c>
      <c r="AU275" s="2">
        <v>6.4359999999999999</v>
      </c>
      <c r="AV275" s="2">
        <v>6.91</v>
      </c>
      <c r="AW275" s="2">
        <v>6.351</v>
      </c>
      <c r="AX275" s="2">
        <v>6.1870000000000003</v>
      </c>
      <c r="AY275" s="2">
        <v>8.17</v>
      </c>
      <c r="AZ275" s="2">
        <v>6.5410000000000004</v>
      </c>
      <c r="BA275" s="2">
        <v>6.3070000000000004</v>
      </c>
      <c r="BB275" s="2">
        <v>6.89</v>
      </c>
      <c r="BC275" s="2">
        <v>6.2160000000000002</v>
      </c>
      <c r="BD275" s="2">
        <v>6.6989999999999998</v>
      </c>
      <c r="BE275" s="2">
        <v>6.4290000000000003</v>
      </c>
      <c r="BF275" s="2">
        <v>5.7</v>
      </c>
      <c r="BG275" s="2">
        <v>5.8579999999999997</v>
      </c>
      <c r="BH275" s="2">
        <v>7.5410000000000004</v>
      </c>
      <c r="BI275" s="2">
        <v>6.4969999999999999</v>
      </c>
      <c r="BJ275" s="2">
        <v>6.1040000000000001</v>
      </c>
      <c r="BK275" s="2">
        <v>6.7460000000000004</v>
      </c>
      <c r="BL275" s="2">
        <v>7.5979999999999999</v>
      </c>
      <c r="BM275" s="2">
        <v>10.824999999999999</v>
      </c>
      <c r="BN275" s="2">
        <v>10.833</v>
      </c>
      <c r="BO275" s="2">
        <v>9.3640000000000008</v>
      </c>
      <c r="BP275" s="2">
        <v>9.7759999999999998</v>
      </c>
      <c r="BQ275" s="2">
        <v>9.548</v>
      </c>
      <c r="BR275" s="2">
        <v>8.8510000000000009</v>
      </c>
      <c r="BS275" s="2">
        <v>8.6880000000000006</v>
      </c>
      <c r="BT275" s="2">
        <v>9.298</v>
      </c>
      <c r="BU275" s="2">
        <v>8.7219999999999995</v>
      </c>
      <c r="BV275" s="2">
        <v>9.5730000000000004</v>
      </c>
      <c r="BW275" s="2">
        <v>10.451000000000001</v>
      </c>
      <c r="BX275" s="2">
        <v>7.351</v>
      </c>
      <c r="BY275" s="2">
        <v>7.9429999999999996</v>
      </c>
      <c r="BZ275" s="2">
        <v>8.1340000000000003</v>
      </c>
      <c r="CA275" s="2">
        <v>8.4770000000000003</v>
      </c>
      <c r="CB275" s="2">
        <v>9.1950000000000003</v>
      </c>
      <c r="CC275" s="2">
        <v>9.6140000000000008</v>
      </c>
      <c r="CD275" s="2">
        <v>8.9920000000000009</v>
      </c>
      <c r="CE275" s="2">
        <v>9.1029999999999998</v>
      </c>
      <c r="CF275" s="2">
        <v>9.5779999999999994</v>
      </c>
      <c r="CG275" s="2">
        <v>10.031000000000001</v>
      </c>
      <c r="CH275" s="2">
        <v>6.31</v>
      </c>
      <c r="CI275" s="2">
        <v>5.9939999999999998</v>
      </c>
      <c r="CJ275" s="2">
        <v>6.1479999999999997</v>
      </c>
      <c r="CK275" s="2">
        <v>6.9809999999999999</v>
      </c>
      <c r="CL275" s="2">
        <v>5.282</v>
      </c>
      <c r="CM275" s="2">
        <v>4.8869999999999996</v>
      </c>
      <c r="CN275" s="2">
        <v>5.5419999999999998</v>
      </c>
      <c r="CO275" s="2">
        <v>6.1619999999999999</v>
      </c>
      <c r="CP275" s="2">
        <v>5.7329999999999997</v>
      </c>
      <c r="CQ275" s="2">
        <v>7.31</v>
      </c>
      <c r="CR275" s="2">
        <v>5.0170000000000003</v>
      </c>
    </row>
    <row r="276" spans="1:96" x14ac:dyDescent="0.25">
      <c r="A276" s="1" t="s">
        <v>274</v>
      </c>
      <c r="B276" s="2">
        <v>1.5469999999999999</v>
      </c>
      <c r="C276" s="2">
        <v>2.194</v>
      </c>
      <c r="D276" s="2">
        <v>1.0580000000000001</v>
      </c>
      <c r="E276" s="2">
        <v>1.9570000000000001</v>
      </c>
      <c r="F276" s="2">
        <v>1.569</v>
      </c>
      <c r="G276" s="2">
        <v>1.4750000000000001</v>
      </c>
      <c r="H276" s="2">
        <v>1.337</v>
      </c>
      <c r="I276" s="2">
        <v>2.0609999999999999</v>
      </c>
      <c r="J276" s="2">
        <v>1.1830000000000001</v>
      </c>
      <c r="K276" s="2">
        <v>1.2190000000000001</v>
      </c>
      <c r="L276" s="2">
        <v>1.6479999999999999</v>
      </c>
      <c r="M276" s="2">
        <v>1.7210000000000001</v>
      </c>
      <c r="N276" s="2">
        <v>1.6950000000000001</v>
      </c>
      <c r="O276" s="2">
        <v>1.7310000000000001</v>
      </c>
      <c r="P276" s="2">
        <v>1.35</v>
      </c>
      <c r="Q276" s="2">
        <v>1.746</v>
      </c>
      <c r="R276" s="2">
        <v>1.0409999999999999</v>
      </c>
      <c r="S276" s="2">
        <v>1.4379999999999999</v>
      </c>
      <c r="T276" s="2">
        <v>1.29</v>
      </c>
      <c r="U276" s="2">
        <v>1.2629999999999999</v>
      </c>
      <c r="V276" s="2">
        <v>1.649</v>
      </c>
      <c r="W276" s="2">
        <v>2.0819999999999999</v>
      </c>
      <c r="X276" s="2">
        <v>1.536</v>
      </c>
      <c r="Y276" s="2">
        <v>1.823</v>
      </c>
      <c r="Z276" s="2">
        <v>2.1259999999999999</v>
      </c>
      <c r="AA276" s="2">
        <v>1.61</v>
      </c>
      <c r="AB276" s="2">
        <v>1.5920000000000001</v>
      </c>
      <c r="AC276" s="2">
        <v>1.847</v>
      </c>
      <c r="AD276" s="2">
        <v>2.0409999999999999</v>
      </c>
      <c r="AE276" s="2">
        <v>2.198</v>
      </c>
      <c r="AF276" s="2">
        <v>2.5979999999999999</v>
      </c>
      <c r="AG276" s="2">
        <v>2.3140000000000001</v>
      </c>
      <c r="AH276" s="2">
        <v>2.0590000000000002</v>
      </c>
      <c r="AI276" s="2">
        <v>1.867</v>
      </c>
      <c r="AJ276" s="2">
        <v>2.11</v>
      </c>
      <c r="AK276" s="2">
        <v>1.6379999999999999</v>
      </c>
      <c r="AL276" s="2">
        <v>1.133</v>
      </c>
      <c r="AM276" s="2">
        <v>1.282</v>
      </c>
      <c r="AN276" s="2">
        <v>1.577</v>
      </c>
      <c r="AO276" s="2">
        <v>2.2269999999999999</v>
      </c>
      <c r="AP276" s="2">
        <v>2.1819999999999999</v>
      </c>
      <c r="AQ276" s="2">
        <v>2.012</v>
      </c>
      <c r="AR276" s="2">
        <v>1.891</v>
      </c>
      <c r="AS276" s="2">
        <v>1.383</v>
      </c>
      <c r="AT276" s="2">
        <v>1.78</v>
      </c>
      <c r="AU276" s="2">
        <v>1.2809999999999999</v>
      </c>
      <c r="AV276" s="2">
        <v>0.46400000000000002</v>
      </c>
      <c r="AW276" s="2">
        <v>1.379</v>
      </c>
      <c r="AX276" s="2">
        <v>1.1870000000000001</v>
      </c>
      <c r="AY276" s="2">
        <v>1.9810000000000001</v>
      </c>
      <c r="AZ276" s="2">
        <v>0.96199999999999997</v>
      </c>
      <c r="BA276" s="2">
        <v>1.355</v>
      </c>
      <c r="BB276" s="2">
        <v>1.61</v>
      </c>
      <c r="BC276" s="2">
        <v>1.115</v>
      </c>
      <c r="BD276" s="2">
        <v>1.7789999999999999</v>
      </c>
      <c r="BE276" s="2">
        <v>1.472</v>
      </c>
      <c r="BF276" s="2">
        <v>1.657</v>
      </c>
      <c r="BG276" s="2">
        <v>0.97499999999999998</v>
      </c>
      <c r="BH276" s="2">
        <v>0.97599999999999998</v>
      </c>
      <c r="BI276" s="2">
        <v>1.3049999999999999</v>
      </c>
      <c r="BJ276" s="2">
        <v>1.649</v>
      </c>
      <c r="BK276" s="2">
        <v>1.921</v>
      </c>
      <c r="BL276" s="2">
        <v>2.0310000000000001</v>
      </c>
      <c r="BM276" s="2">
        <v>2.9119999999999999</v>
      </c>
      <c r="BN276" s="2">
        <v>3.72</v>
      </c>
      <c r="BO276" s="2">
        <v>2.7610000000000001</v>
      </c>
      <c r="BP276" s="2">
        <v>3.6320000000000001</v>
      </c>
      <c r="BQ276" s="2">
        <v>2.5350000000000001</v>
      </c>
      <c r="BR276" s="2">
        <v>2.548</v>
      </c>
      <c r="BS276" s="2">
        <v>3.2080000000000002</v>
      </c>
      <c r="BT276" s="2">
        <v>3.4220000000000002</v>
      </c>
      <c r="BU276" s="2">
        <v>3.26</v>
      </c>
      <c r="BV276" s="2">
        <v>2.4129999999999998</v>
      </c>
      <c r="BW276" s="2">
        <v>2.383</v>
      </c>
      <c r="BX276" s="2">
        <v>3.4670000000000001</v>
      </c>
      <c r="BY276" s="2">
        <v>3.04</v>
      </c>
      <c r="BZ276" s="2">
        <v>2.0259999999999998</v>
      </c>
      <c r="CA276" s="2">
        <v>3.004</v>
      </c>
      <c r="CB276" s="2">
        <v>3.7509999999999999</v>
      </c>
      <c r="CC276" s="2">
        <v>3.1840000000000002</v>
      </c>
      <c r="CD276" s="2">
        <v>3.2919999999999998</v>
      </c>
      <c r="CE276" s="2">
        <v>2.27</v>
      </c>
      <c r="CF276" s="2">
        <v>3.274</v>
      </c>
      <c r="CG276" s="2">
        <v>2.6880000000000002</v>
      </c>
      <c r="CH276" s="2">
        <v>2.0139999999999998</v>
      </c>
      <c r="CI276" s="2">
        <v>1.9470000000000001</v>
      </c>
      <c r="CJ276" s="2">
        <v>1.357</v>
      </c>
      <c r="CK276" s="2">
        <v>1.7749999999999999</v>
      </c>
      <c r="CL276" s="2">
        <v>1.64</v>
      </c>
      <c r="CM276" s="2">
        <v>1.8</v>
      </c>
      <c r="CN276" s="2">
        <v>1.8320000000000001</v>
      </c>
      <c r="CO276" s="2">
        <v>2.153</v>
      </c>
      <c r="CP276" s="2">
        <v>2.2930000000000001</v>
      </c>
      <c r="CQ276" s="2">
        <v>1.4279999999999999</v>
      </c>
      <c r="CR276" s="2">
        <v>1.766</v>
      </c>
    </row>
    <row r="277" spans="1:96" x14ac:dyDescent="0.25">
      <c r="A277" s="1" t="s">
        <v>275</v>
      </c>
      <c r="B277" s="2">
        <v>13.778</v>
      </c>
      <c r="C277" s="2">
        <v>14.004</v>
      </c>
      <c r="D277" s="2">
        <v>14.193</v>
      </c>
      <c r="E277" s="2">
        <v>13.76</v>
      </c>
      <c r="F277" s="2">
        <v>15.141</v>
      </c>
      <c r="G277" s="2">
        <v>15.366</v>
      </c>
      <c r="H277" s="2">
        <v>12.422000000000001</v>
      </c>
      <c r="I277" s="2">
        <v>13.189</v>
      </c>
      <c r="J277" s="2">
        <v>14.683</v>
      </c>
      <c r="K277" s="2">
        <v>14.375</v>
      </c>
      <c r="L277" s="2">
        <v>13.805</v>
      </c>
      <c r="M277" s="2">
        <v>13.968</v>
      </c>
      <c r="N277" s="2">
        <v>13.063000000000001</v>
      </c>
      <c r="O277" s="2">
        <v>13.404</v>
      </c>
      <c r="P277" s="2">
        <v>12.731999999999999</v>
      </c>
      <c r="Q277" s="2">
        <v>12.707000000000001</v>
      </c>
      <c r="R277" s="2">
        <v>13.224</v>
      </c>
      <c r="S277" s="2">
        <v>13.013999999999999</v>
      </c>
      <c r="T277" s="2">
        <v>12.866</v>
      </c>
      <c r="U277" s="2">
        <v>15.02</v>
      </c>
      <c r="V277" s="2">
        <v>13.864000000000001</v>
      </c>
      <c r="W277" s="2">
        <v>15.930999999999999</v>
      </c>
      <c r="X277" s="2">
        <v>15.318</v>
      </c>
      <c r="Y277" s="2">
        <v>13.436999999999999</v>
      </c>
      <c r="Z277" s="2">
        <v>10.615</v>
      </c>
      <c r="AA277" s="2">
        <v>14.47</v>
      </c>
      <c r="AB277" s="2">
        <v>13.57</v>
      </c>
      <c r="AC277" s="2">
        <v>13.086</v>
      </c>
      <c r="AD277" s="2">
        <v>13.94</v>
      </c>
      <c r="AE277" s="2">
        <v>12.884</v>
      </c>
      <c r="AF277" s="2">
        <v>14.023</v>
      </c>
      <c r="AG277" s="2">
        <v>14.382</v>
      </c>
      <c r="AH277" s="2">
        <v>14.871</v>
      </c>
      <c r="AI277" s="2">
        <v>12.576000000000001</v>
      </c>
      <c r="AJ277" s="2">
        <v>14.916</v>
      </c>
      <c r="AK277" s="2">
        <v>12.117000000000001</v>
      </c>
      <c r="AL277" s="2">
        <v>14.044</v>
      </c>
      <c r="AM277" s="2">
        <v>12.712999999999999</v>
      </c>
      <c r="AN277" s="2">
        <v>13.723000000000001</v>
      </c>
      <c r="AO277" s="2">
        <v>13.089</v>
      </c>
      <c r="AP277" s="2">
        <v>14.506</v>
      </c>
      <c r="AQ277" s="2">
        <v>14.33</v>
      </c>
      <c r="AR277" s="2">
        <v>13.458</v>
      </c>
      <c r="AS277" s="2">
        <v>15.305</v>
      </c>
      <c r="AT277" s="2">
        <v>13.869</v>
      </c>
      <c r="AU277" s="2">
        <v>14.504</v>
      </c>
      <c r="AV277" s="2">
        <v>13.768000000000001</v>
      </c>
      <c r="AW277" s="2">
        <v>12.382999999999999</v>
      </c>
      <c r="AX277" s="2">
        <v>13.685</v>
      </c>
      <c r="AY277" s="2">
        <v>14.702</v>
      </c>
      <c r="AZ277" s="2">
        <v>13.391999999999999</v>
      </c>
      <c r="BA277" s="2">
        <v>14.387</v>
      </c>
      <c r="BB277" s="2">
        <v>16.251999999999999</v>
      </c>
      <c r="BC277" s="2">
        <v>14.404999999999999</v>
      </c>
      <c r="BD277" s="2">
        <v>14.189</v>
      </c>
      <c r="BE277" s="2">
        <v>16.22</v>
      </c>
      <c r="BF277" s="2">
        <v>12</v>
      </c>
      <c r="BG277" s="2">
        <v>14.079000000000001</v>
      </c>
      <c r="BH277" s="2">
        <v>14.439</v>
      </c>
      <c r="BI277" s="2">
        <v>14.534000000000001</v>
      </c>
      <c r="BJ277" s="2">
        <v>13.411</v>
      </c>
      <c r="BK277" s="2">
        <v>13.222</v>
      </c>
      <c r="BL277" s="2">
        <v>13.935</v>
      </c>
      <c r="BM277" s="2">
        <v>14.558</v>
      </c>
      <c r="BN277" s="2">
        <v>16.702000000000002</v>
      </c>
      <c r="BO277" s="2">
        <v>12.691000000000001</v>
      </c>
      <c r="BP277" s="2">
        <v>13.724</v>
      </c>
      <c r="BQ277" s="2">
        <v>11.564</v>
      </c>
      <c r="BR277" s="2">
        <v>13.597</v>
      </c>
      <c r="BS277" s="2">
        <v>12.706</v>
      </c>
      <c r="BT277" s="2">
        <v>12.912000000000001</v>
      </c>
      <c r="BU277" s="2">
        <v>13.002000000000001</v>
      </c>
      <c r="BV277" s="2">
        <v>12.994</v>
      </c>
      <c r="BW277" s="2">
        <v>14.933</v>
      </c>
      <c r="BX277" s="2">
        <v>13.933999999999999</v>
      </c>
      <c r="BY277" s="2">
        <v>13.734</v>
      </c>
      <c r="BZ277" s="2">
        <v>13.488</v>
      </c>
      <c r="CA277" s="2">
        <v>13.696</v>
      </c>
      <c r="CB277" s="2">
        <v>14.528</v>
      </c>
      <c r="CC277" s="2">
        <v>14.759</v>
      </c>
      <c r="CD277" s="2">
        <v>13.335000000000001</v>
      </c>
      <c r="CE277" s="2">
        <v>12.680999999999999</v>
      </c>
      <c r="CF277" s="2">
        <v>12.791</v>
      </c>
      <c r="CG277" s="2">
        <v>13.028</v>
      </c>
      <c r="CH277" s="2">
        <v>13.819000000000001</v>
      </c>
      <c r="CI277" s="2">
        <v>14.269</v>
      </c>
      <c r="CJ277" s="2">
        <v>14.302</v>
      </c>
      <c r="CK277" s="2">
        <v>14.51</v>
      </c>
      <c r="CL277" s="2">
        <v>14.994999999999999</v>
      </c>
      <c r="CM277" s="2">
        <v>15.084</v>
      </c>
      <c r="CN277" s="2">
        <v>12.473000000000001</v>
      </c>
      <c r="CO277" s="2">
        <v>14.409000000000001</v>
      </c>
      <c r="CP277" s="2">
        <v>13.586</v>
      </c>
      <c r="CQ277" s="2">
        <v>15.403</v>
      </c>
      <c r="CR277" s="2">
        <v>15.121</v>
      </c>
    </row>
    <row r="278" spans="1:96" x14ac:dyDescent="0.25">
      <c r="A278" s="1" t="s">
        <v>276</v>
      </c>
      <c r="B278" s="2">
        <v>6.6210000000000004</v>
      </c>
      <c r="C278" s="2">
        <v>7.5279999999999996</v>
      </c>
      <c r="D278" s="2">
        <v>6.1219999999999999</v>
      </c>
      <c r="E278" s="2">
        <v>7.2939999999999996</v>
      </c>
      <c r="F278" s="2">
        <v>7.359</v>
      </c>
      <c r="G278" s="2">
        <v>6.1139999999999999</v>
      </c>
      <c r="H278" s="2">
        <v>6.2569999999999997</v>
      </c>
      <c r="I278" s="2">
        <v>5.9809999999999999</v>
      </c>
      <c r="J278" s="2">
        <v>6.6070000000000002</v>
      </c>
      <c r="K278" s="2">
        <v>6.5220000000000002</v>
      </c>
      <c r="L278" s="2">
        <v>6.8460000000000001</v>
      </c>
      <c r="M278" s="2">
        <v>7.6109999999999998</v>
      </c>
      <c r="N278" s="2">
        <v>5.952</v>
      </c>
      <c r="O278" s="2">
        <v>7.3209999999999997</v>
      </c>
      <c r="P278" s="2">
        <v>6.8689999999999998</v>
      </c>
      <c r="Q278" s="2">
        <v>7.109</v>
      </c>
      <c r="R278" s="2">
        <v>6.3109999999999999</v>
      </c>
      <c r="S278" s="2">
        <v>6.0519999999999996</v>
      </c>
      <c r="T278" s="2">
        <v>7.0949999999999998</v>
      </c>
      <c r="U278" s="2">
        <v>7.891</v>
      </c>
      <c r="V278" s="2">
        <v>8.407</v>
      </c>
      <c r="W278" s="2">
        <v>8.3079999999999998</v>
      </c>
      <c r="X278" s="2">
        <v>6.7560000000000002</v>
      </c>
      <c r="Y278" s="2">
        <v>5.96</v>
      </c>
      <c r="Z278" s="2">
        <v>6.0869999999999997</v>
      </c>
      <c r="AA278" s="2">
        <v>8.0220000000000002</v>
      </c>
      <c r="AB278" s="2">
        <v>9.0690000000000008</v>
      </c>
      <c r="AC278" s="2">
        <v>6.1159999999999997</v>
      </c>
      <c r="AD278" s="2">
        <v>7.2480000000000002</v>
      </c>
      <c r="AE278" s="2">
        <v>6.3730000000000002</v>
      </c>
      <c r="AF278" s="2">
        <v>5.89</v>
      </c>
      <c r="AG278" s="2">
        <v>6.5679999999999996</v>
      </c>
      <c r="AH278" s="2">
        <v>7.77</v>
      </c>
      <c r="AI278" s="2">
        <v>7.0490000000000004</v>
      </c>
      <c r="AJ278" s="2">
        <v>6.6820000000000004</v>
      </c>
      <c r="AK278" s="2">
        <v>6.6829999999999998</v>
      </c>
      <c r="AL278" s="2">
        <v>5.7249999999999996</v>
      </c>
      <c r="AM278" s="2">
        <v>7.2839999999999998</v>
      </c>
      <c r="AN278" s="2">
        <v>8.0719999999999992</v>
      </c>
      <c r="AO278" s="2">
        <v>7.6779999999999999</v>
      </c>
      <c r="AP278" s="2">
        <v>7.4660000000000002</v>
      </c>
      <c r="AQ278" s="2">
        <v>6.7610000000000001</v>
      </c>
      <c r="AR278" s="2">
        <v>8.8000000000000007</v>
      </c>
      <c r="AS278" s="2">
        <v>7.319</v>
      </c>
      <c r="AT278" s="2">
        <v>7.1189999999999998</v>
      </c>
      <c r="AU278" s="2">
        <v>8.3369999999999997</v>
      </c>
      <c r="AV278" s="2">
        <v>6.9450000000000003</v>
      </c>
      <c r="AW278" s="2">
        <v>7.6109999999999998</v>
      </c>
      <c r="AX278" s="2">
        <v>7.335</v>
      </c>
      <c r="AY278" s="2">
        <v>6.6689999999999996</v>
      </c>
      <c r="AZ278" s="2">
        <v>7.1760000000000002</v>
      </c>
      <c r="BA278" s="2">
        <v>6.3440000000000003</v>
      </c>
      <c r="BB278" s="2">
        <v>6.8680000000000003</v>
      </c>
      <c r="BC278" s="2">
        <v>7.0469999999999997</v>
      </c>
      <c r="BD278" s="2">
        <v>8.5340000000000007</v>
      </c>
      <c r="BE278" s="2">
        <v>7.468</v>
      </c>
      <c r="BF278" s="2">
        <v>6.2329999999999997</v>
      </c>
      <c r="BG278" s="2">
        <v>7.2350000000000003</v>
      </c>
      <c r="BH278" s="2">
        <v>6.13</v>
      </c>
      <c r="BI278" s="2">
        <v>7.9950000000000001</v>
      </c>
      <c r="BJ278" s="2">
        <v>7.1609999999999996</v>
      </c>
      <c r="BK278" s="2">
        <v>7.1050000000000004</v>
      </c>
      <c r="BL278" s="2">
        <v>7.36</v>
      </c>
      <c r="BM278" s="2">
        <v>7.0629999999999997</v>
      </c>
      <c r="BN278" s="2">
        <v>8.4220000000000006</v>
      </c>
      <c r="BO278" s="2">
        <v>7.1029999999999998</v>
      </c>
      <c r="BP278" s="2">
        <v>7.117</v>
      </c>
      <c r="BQ278" s="2">
        <v>6.8719999999999999</v>
      </c>
      <c r="BR278" s="2">
        <v>6.2709999999999999</v>
      </c>
      <c r="BS278" s="2">
        <v>7.609</v>
      </c>
      <c r="BT278" s="2">
        <v>5.5469999999999997</v>
      </c>
      <c r="BU278" s="2">
        <v>7.3710000000000004</v>
      </c>
      <c r="BV278" s="2">
        <v>6.702</v>
      </c>
      <c r="BW278" s="2">
        <v>8.0020000000000007</v>
      </c>
      <c r="BX278" s="2">
        <v>6.8460000000000001</v>
      </c>
      <c r="BY278" s="2">
        <v>6.0819999999999999</v>
      </c>
      <c r="BZ278" s="2">
        <v>7.3220000000000001</v>
      </c>
      <c r="CA278" s="2">
        <v>7.0339999999999998</v>
      </c>
      <c r="CB278" s="2">
        <v>7.3789999999999996</v>
      </c>
      <c r="CC278" s="2">
        <v>7.26</v>
      </c>
      <c r="CD278" s="2">
        <v>7.3250000000000002</v>
      </c>
      <c r="CE278" s="2">
        <v>6.3070000000000004</v>
      </c>
      <c r="CF278" s="2">
        <v>8.1270000000000007</v>
      </c>
      <c r="CG278" s="2">
        <v>8.4120000000000008</v>
      </c>
      <c r="CH278" s="2">
        <v>7.5129999999999999</v>
      </c>
      <c r="CI278" s="2">
        <v>7.774</v>
      </c>
      <c r="CJ278" s="2">
        <v>6.351</v>
      </c>
      <c r="CK278" s="2">
        <v>7.8410000000000002</v>
      </c>
      <c r="CL278" s="2">
        <v>7.6749999999999998</v>
      </c>
      <c r="CM278" s="2">
        <v>7.1340000000000003</v>
      </c>
      <c r="CN278" s="2">
        <v>8.0530000000000008</v>
      </c>
      <c r="CO278" s="2">
        <v>6.33</v>
      </c>
      <c r="CP278" s="2">
        <v>6.7169999999999996</v>
      </c>
      <c r="CQ278" s="2">
        <v>8.593</v>
      </c>
      <c r="CR278" s="2">
        <v>8.0619999999999994</v>
      </c>
    </row>
    <row r="279" spans="1:96" x14ac:dyDescent="0.25">
      <c r="A279" s="1" t="s">
        <v>277</v>
      </c>
      <c r="B279" s="2">
        <v>3.161</v>
      </c>
      <c r="C279" s="2">
        <v>1.298</v>
      </c>
      <c r="D279" s="2">
        <v>2.085</v>
      </c>
      <c r="E279" s="2">
        <v>4.2119999999999997</v>
      </c>
      <c r="F279" s="2">
        <v>4.734</v>
      </c>
      <c r="G279" s="2">
        <v>3.7090000000000001</v>
      </c>
      <c r="H279" s="2">
        <v>1.6259999999999999</v>
      </c>
      <c r="I279" s="2">
        <v>4.7610000000000001</v>
      </c>
      <c r="J279" s="2">
        <v>1.93</v>
      </c>
      <c r="K279" s="2">
        <v>3.976</v>
      </c>
      <c r="L279" s="2">
        <v>1.9450000000000001</v>
      </c>
      <c r="M279" s="2">
        <v>2.2959999999999998</v>
      </c>
      <c r="N279" s="2">
        <v>4.08</v>
      </c>
      <c r="O279" s="2">
        <v>3.391</v>
      </c>
      <c r="P279" s="2">
        <v>2.2330000000000001</v>
      </c>
      <c r="Q279" s="2">
        <v>2.278</v>
      </c>
      <c r="R279" s="2">
        <v>1.5720000000000001</v>
      </c>
      <c r="S279" s="2">
        <v>3.4279999999999999</v>
      </c>
      <c r="T279" s="2">
        <v>2.0019999999999998</v>
      </c>
      <c r="U279" s="2">
        <v>3.8410000000000002</v>
      </c>
      <c r="V279" s="2">
        <v>1.2410000000000001</v>
      </c>
      <c r="W279" s="2">
        <v>1.6930000000000001</v>
      </c>
      <c r="X279" s="2">
        <v>2.2650000000000001</v>
      </c>
      <c r="Y279" s="2">
        <v>3.6320000000000001</v>
      </c>
      <c r="Z279" s="2">
        <v>2.7930000000000001</v>
      </c>
      <c r="AA279" s="2">
        <v>4.024</v>
      </c>
      <c r="AB279" s="2">
        <v>3.6880000000000002</v>
      </c>
      <c r="AC279" s="2">
        <v>2.657</v>
      </c>
      <c r="AD279" s="2">
        <v>3.28</v>
      </c>
      <c r="AE279" s="2">
        <v>1.0469999999999999</v>
      </c>
      <c r="AF279" s="2">
        <v>2.8290000000000002</v>
      </c>
      <c r="AG279" s="2">
        <v>3.032</v>
      </c>
      <c r="AH279" s="2">
        <v>1.0509999999999999</v>
      </c>
      <c r="AI279" s="2">
        <v>2.71</v>
      </c>
      <c r="AJ279" s="2">
        <v>3.915</v>
      </c>
      <c r="AK279" s="2">
        <v>2.0129999999999999</v>
      </c>
      <c r="AL279" s="2">
        <v>3.9910000000000001</v>
      </c>
      <c r="AM279" s="2">
        <v>1.905</v>
      </c>
      <c r="AN279" s="2">
        <v>3.32</v>
      </c>
      <c r="AO279" s="2">
        <v>3.2970000000000002</v>
      </c>
      <c r="AP279" s="2">
        <v>0.67300000000000004</v>
      </c>
      <c r="AQ279" s="2">
        <v>4.5410000000000004</v>
      </c>
      <c r="AR279" s="2">
        <v>1.448</v>
      </c>
      <c r="AS279" s="2">
        <v>1.1759999999999999</v>
      </c>
      <c r="AT279" s="2">
        <v>1.833</v>
      </c>
      <c r="AU279" s="2">
        <v>1.002</v>
      </c>
      <c r="AV279" s="2">
        <v>3.1360000000000001</v>
      </c>
      <c r="AW279" s="2">
        <v>3.9580000000000002</v>
      </c>
      <c r="AX279" s="2">
        <v>1.75</v>
      </c>
      <c r="AY279" s="2">
        <v>1.173</v>
      </c>
      <c r="AZ279" s="2">
        <v>1.655</v>
      </c>
      <c r="BA279" s="2">
        <v>0.71899999999999997</v>
      </c>
      <c r="BB279" s="2">
        <v>2.7749999999999999</v>
      </c>
      <c r="BC279" s="2">
        <v>0.70599999999999996</v>
      </c>
      <c r="BD279" s="2">
        <v>2.851</v>
      </c>
      <c r="BE279" s="2">
        <v>1.33</v>
      </c>
      <c r="BF279" s="2">
        <v>1.5169999999999999</v>
      </c>
      <c r="BG279" s="2">
        <v>1.3640000000000001</v>
      </c>
      <c r="BH279" s="2">
        <v>1.175</v>
      </c>
      <c r="BI279" s="2">
        <v>1.1299999999999999</v>
      </c>
      <c r="BJ279" s="2">
        <v>1.1830000000000001</v>
      </c>
      <c r="BK279" s="2">
        <v>0.79100000000000004</v>
      </c>
      <c r="BL279" s="2">
        <v>1.909</v>
      </c>
      <c r="BM279" s="2">
        <v>6.1710000000000003</v>
      </c>
      <c r="BN279" s="2">
        <v>6.99</v>
      </c>
      <c r="BO279" s="2">
        <v>3.7010000000000001</v>
      </c>
      <c r="BP279" s="2">
        <v>8.0500000000000007</v>
      </c>
      <c r="BQ279" s="2">
        <v>2.7469999999999999</v>
      </c>
      <c r="BR279" s="2">
        <v>5.35</v>
      </c>
      <c r="BS279" s="2">
        <v>5.13</v>
      </c>
      <c r="BT279" s="2">
        <v>2.2210000000000001</v>
      </c>
      <c r="BU279" s="2">
        <v>5.4749999999999996</v>
      </c>
      <c r="BV279" s="2">
        <v>4.8869999999999996</v>
      </c>
      <c r="BW279" s="2">
        <v>3.7919999999999998</v>
      </c>
      <c r="BX279" s="2">
        <v>5.5209999999999999</v>
      </c>
      <c r="BY279" s="2">
        <v>4.5119999999999996</v>
      </c>
      <c r="BZ279" s="2">
        <v>5.3529999999999998</v>
      </c>
      <c r="CA279" s="2">
        <v>3.1539999999999999</v>
      </c>
      <c r="CB279" s="2">
        <v>5.0940000000000003</v>
      </c>
      <c r="CC279" s="2">
        <v>7.1340000000000003</v>
      </c>
      <c r="CD279" s="2">
        <v>3.3460000000000001</v>
      </c>
      <c r="CE279" s="2">
        <v>2.331</v>
      </c>
      <c r="CF279" s="2">
        <v>5.4029999999999996</v>
      </c>
      <c r="CG279" s="2">
        <v>6.7430000000000003</v>
      </c>
      <c r="CH279" s="2">
        <v>5.29</v>
      </c>
      <c r="CI279" s="2">
        <v>4.6429999999999998</v>
      </c>
      <c r="CJ279" s="2">
        <v>5.2190000000000003</v>
      </c>
      <c r="CK279" s="2">
        <v>2.5099999999999998</v>
      </c>
      <c r="CL279" s="2">
        <v>1.3009999999999999</v>
      </c>
      <c r="CM279" s="2">
        <v>3.4529999999999998</v>
      </c>
      <c r="CN279" s="2">
        <v>1.121</v>
      </c>
      <c r="CO279" s="2">
        <v>3.2370000000000001</v>
      </c>
      <c r="CP279" s="2">
        <v>3.399</v>
      </c>
      <c r="CQ279" s="2">
        <v>2.5449999999999999</v>
      </c>
      <c r="CR279" s="2">
        <v>1.4630000000000001</v>
      </c>
    </row>
    <row r="280" spans="1:96" x14ac:dyDescent="0.25">
      <c r="A280" s="1" t="s">
        <v>278</v>
      </c>
      <c r="B280" s="2">
        <v>6.843</v>
      </c>
      <c r="C280" s="2">
        <v>9.7789999999999999</v>
      </c>
      <c r="D280" s="2">
        <v>11.778</v>
      </c>
      <c r="E280" s="2">
        <v>11.18</v>
      </c>
      <c r="F280" s="2">
        <v>9.0619999999999994</v>
      </c>
      <c r="G280" s="2">
        <v>11.003</v>
      </c>
      <c r="H280" s="2">
        <v>9.3680000000000003</v>
      </c>
      <c r="I280" s="2">
        <v>8.7469999999999999</v>
      </c>
      <c r="J280" s="2">
        <v>11.654</v>
      </c>
      <c r="K280" s="2">
        <v>11.805999999999999</v>
      </c>
      <c r="L280" s="2">
        <v>10.717000000000001</v>
      </c>
      <c r="M280" s="2">
        <v>11.625</v>
      </c>
      <c r="N280" s="2">
        <v>8.0090000000000003</v>
      </c>
      <c r="O280" s="2">
        <v>14.163</v>
      </c>
      <c r="P280" s="2">
        <v>7.6289999999999996</v>
      </c>
      <c r="Q280" s="2">
        <v>13.885999999999999</v>
      </c>
      <c r="R280" s="2">
        <v>10.679</v>
      </c>
      <c r="S280" s="2">
        <v>12.006</v>
      </c>
      <c r="T280" s="2">
        <v>8.7729999999999997</v>
      </c>
      <c r="U280" s="2">
        <v>9.4629999999999992</v>
      </c>
      <c r="V280" s="2">
        <v>6.8579999999999997</v>
      </c>
      <c r="W280" s="2">
        <v>13.153</v>
      </c>
      <c r="X280" s="2">
        <v>9.48</v>
      </c>
      <c r="Y280" s="2">
        <v>9.4930000000000003</v>
      </c>
      <c r="Z280" s="2">
        <v>10.77</v>
      </c>
      <c r="AA280" s="2">
        <v>9.0630000000000006</v>
      </c>
      <c r="AB280" s="2">
        <v>15.680999999999999</v>
      </c>
      <c r="AC280" s="2">
        <v>15.923</v>
      </c>
      <c r="AD280" s="2">
        <v>14.433999999999999</v>
      </c>
      <c r="AE280" s="2">
        <v>14.85</v>
      </c>
      <c r="AF280" s="2">
        <v>8.3190000000000008</v>
      </c>
      <c r="AG280" s="2">
        <v>17.577000000000002</v>
      </c>
      <c r="AH280" s="2">
        <v>15.855</v>
      </c>
      <c r="AI280" s="2">
        <v>11.853999999999999</v>
      </c>
      <c r="AJ280" s="2">
        <v>15.484</v>
      </c>
      <c r="AK280" s="2">
        <v>14.9</v>
      </c>
      <c r="AL280" s="2">
        <v>11.305999999999999</v>
      </c>
      <c r="AM280" s="2">
        <v>14.739000000000001</v>
      </c>
      <c r="AN280" s="2">
        <v>9.93</v>
      </c>
      <c r="AO280" s="2">
        <v>12.157999999999999</v>
      </c>
      <c r="AP280" s="2">
        <v>10.239000000000001</v>
      </c>
      <c r="AQ280" s="2">
        <v>13.409000000000001</v>
      </c>
      <c r="AR280" s="2">
        <v>9.8260000000000005</v>
      </c>
      <c r="AS280" s="2">
        <v>11.943</v>
      </c>
      <c r="AT280" s="2">
        <v>14.526999999999999</v>
      </c>
      <c r="AU280" s="2">
        <v>15.832000000000001</v>
      </c>
      <c r="AV280" s="2">
        <v>15.108000000000001</v>
      </c>
      <c r="AW280" s="2">
        <v>14.202999999999999</v>
      </c>
      <c r="AX280" s="2">
        <v>10.967000000000001</v>
      </c>
      <c r="AY280" s="2">
        <v>9.3480000000000008</v>
      </c>
      <c r="AZ280" s="2">
        <v>10.669</v>
      </c>
      <c r="BA280" s="2">
        <v>10.939</v>
      </c>
      <c r="BB280" s="2">
        <v>7.6210000000000004</v>
      </c>
      <c r="BC280" s="2">
        <v>9.4030000000000005</v>
      </c>
      <c r="BD280" s="2">
        <v>9.25</v>
      </c>
      <c r="BE280" s="2">
        <v>12.419</v>
      </c>
      <c r="BF280" s="2">
        <v>14.14</v>
      </c>
      <c r="BG280" s="2">
        <v>11.984</v>
      </c>
      <c r="BH280" s="2">
        <v>12.012</v>
      </c>
      <c r="BI280" s="2">
        <v>15.114000000000001</v>
      </c>
      <c r="BJ280" s="2">
        <v>12.757</v>
      </c>
      <c r="BK280" s="2">
        <v>12.757999999999999</v>
      </c>
      <c r="BL280" s="2">
        <v>12.72</v>
      </c>
      <c r="BM280" s="2">
        <v>18.096</v>
      </c>
      <c r="BN280" s="2">
        <v>22.093</v>
      </c>
      <c r="BO280" s="2">
        <v>15.427</v>
      </c>
      <c r="BP280" s="2">
        <v>22.26</v>
      </c>
      <c r="BQ280" s="2">
        <v>17.251999999999999</v>
      </c>
      <c r="BR280" s="2">
        <v>18.933</v>
      </c>
      <c r="BS280" s="2">
        <v>14.221</v>
      </c>
      <c r="BT280" s="2">
        <v>19.922999999999998</v>
      </c>
      <c r="BU280" s="2">
        <v>20.765000000000001</v>
      </c>
      <c r="BV280" s="2">
        <v>13.33</v>
      </c>
      <c r="BW280" s="2">
        <v>14.871</v>
      </c>
      <c r="BX280" s="2">
        <v>19.725999999999999</v>
      </c>
      <c r="BY280" s="2">
        <v>16.553999999999998</v>
      </c>
      <c r="BZ280" s="2">
        <v>19.571999999999999</v>
      </c>
      <c r="CA280" s="2">
        <v>21.433</v>
      </c>
      <c r="CB280" s="2">
        <v>18.681999999999999</v>
      </c>
      <c r="CC280" s="2">
        <v>22.055</v>
      </c>
      <c r="CD280" s="2">
        <v>21.986999999999998</v>
      </c>
      <c r="CE280" s="2">
        <v>21.228000000000002</v>
      </c>
      <c r="CF280" s="2">
        <v>30.224</v>
      </c>
      <c r="CG280" s="2">
        <v>18.936</v>
      </c>
      <c r="CH280" s="2">
        <v>18.478000000000002</v>
      </c>
      <c r="CI280" s="2">
        <v>15.445</v>
      </c>
      <c r="CJ280" s="2">
        <v>21.187000000000001</v>
      </c>
      <c r="CK280" s="2">
        <v>18.007000000000001</v>
      </c>
      <c r="CL280" s="2">
        <v>14.589</v>
      </c>
      <c r="CM280" s="2">
        <v>18.036000000000001</v>
      </c>
      <c r="CN280" s="2">
        <v>15.214</v>
      </c>
      <c r="CO280" s="2">
        <v>20.003</v>
      </c>
      <c r="CP280" s="2">
        <v>18.190000000000001</v>
      </c>
      <c r="CQ280" s="2">
        <v>18.276</v>
      </c>
      <c r="CR280" s="2">
        <v>16.036999999999999</v>
      </c>
    </row>
    <row r="281" spans="1:96" x14ac:dyDescent="0.25">
      <c r="A281" s="1" t="s">
        <v>279</v>
      </c>
      <c r="B281" s="2">
        <v>11.048</v>
      </c>
      <c r="C281" s="2">
        <v>6.0860000000000003</v>
      </c>
      <c r="D281" s="2">
        <v>6.8090000000000002</v>
      </c>
      <c r="E281" s="2">
        <v>5.306</v>
      </c>
      <c r="F281" s="2">
        <v>6.6829999999999998</v>
      </c>
      <c r="G281" s="2">
        <v>11.861000000000001</v>
      </c>
      <c r="H281" s="2">
        <v>4.3639999999999999</v>
      </c>
      <c r="I281" s="2">
        <v>6.7809999999999997</v>
      </c>
      <c r="J281" s="2">
        <v>8.14</v>
      </c>
      <c r="K281" s="2">
        <v>6.5170000000000003</v>
      </c>
      <c r="L281" s="2">
        <v>8.0269999999999992</v>
      </c>
      <c r="M281" s="2">
        <v>4.819</v>
      </c>
      <c r="N281" s="2">
        <v>5.7210000000000001</v>
      </c>
      <c r="O281" s="2">
        <v>4.9939999999999998</v>
      </c>
      <c r="P281" s="2">
        <v>4.55</v>
      </c>
      <c r="Q281" s="2">
        <v>7.8760000000000003</v>
      </c>
      <c r="R281" s="2">
        <v>4.6310000000000002</v>
      </c>
      <c r="S281" s="2">
        <v>8.8480000000000008</v>
      </c>
      <c r="T281" s="2">
        <v>7.0609999999999999</v>
      </c>
      <c r="U281" s="2">
        <v>9.1470000000000002</v>
      </c>
      <c r="V281" s="2">
        <v>5.6829999999999998</v>
      </c>
      <c r="W281" s="2">
        <v>2.5979999999999999</v>
      </c>
      <c r="X281" s="2">
        <v>3.3839999999999999</v>
      </c>
      <c r="Y281" s="2">
        <v>3.4140000000000001</v>
      </c>
      <c r="Z281" s="2">
        <v>3.714</v>
      </c>
      <c r="AA281" s="2">
        <v>5.3550000000000004</v>
      </c>
      <c r="AB281" s="2">
        <v>3.14</v>
      </c>
      <c r="AC281" s="2">
        <v>2.3290000000000002</v>
      </c>
      <c r="AD281" s="2">
        <v>4.0110000000000001</v>
      </c>
      <c r="AE281" s="2">
        <v>1.276</v>
      </c>
      <c r="AF281" s="2">
        <v>6.68</v>
      </c>
      <c r="AG281" s="2">
        <v>3.35</v>
      </c>
      <c r="AH281" s="2">
        <v>3.5259999999999998</v>
      </c>
      <c r="AI281" s="2">
        <v>2.8109999999999999</v>
      </c>
      <c r="AJ281" s="2">
        <v>3.593</v>
      </c>
      <c r="AK281" s="2">
        <v>5.5010000000000003</v>
      </c>
      <c r="AL281" s="2">
        <v>3.2509999999999999</v>
      </c>
      <c r="AM281" s="2">
        <v>3.1749999999999998</v>
      </c>
      <c r="AN281" s="2">
        <v>5.13</v>
      </c>
      <c r="AO281" s="2">
        <v>5.9409999999999998</v>
      </c>
      <c r="AP281" s="2">
        <v>7.1989999999999998</v>
      </c>
      <c r="AQ281" s="2">
        <v>4.3230000000000004</v>
      </c>
      <c r="AR281" s="2">
        <v>4.8929999999999998</v>
      </c>
      <c r="AS281" s="2">
        <v>4.2990000000000004</v>
      </c>
      <c r="AT281" s="2">
        <v>3.0680000000000001</v>
      </c>
      <c r="AU281" s="2">
        <v>1.722</v>
      </c>
      <c r="AV281" s="2">
        <v>2.468</v>
      </c>
      <c r="AW281" s="2">
        <v>1.145</v>
      </c>
      <c r="AX281" s="2">
        <v>4.0190000000000001</v>
      </c>
      <c r="AY281" s="2">
        <v>1.3540000000000001</v>
      </c>
      <c r="AZ281" s="2">
        <v>3.7890000000000001</v>
      </c>
      <c r="BA281" s="2">
        <v>3.9380000000000002</v>
      </c>
      <c r="BB281" s="2">
        <v>3.0049999999999999</v>
      </c>
      <c r="BC281" s="2">
        <v>4.0890000000000004</v>
      </c>
      <c r="BD281" s="2">
        <v>3.9769999999999999</v>
      </c>
      <c r="BE281" s="2">
        <v>4.4180000000000001</v>
      </c>
      <c r="BF281" s="2">
        <v>3.9430000000000001</v>
      </c>
      <c r="BG281" s="2">
        <v>3.7040000000000002</v>
      </c>
      <c r="BH281" s="2">
        <v>3.01</v>
      </c>
      <c r="BI281" s="2">
        <v>2.7690000000000001</v>
      </c>
      <c r="BJ281" s="2">
        <v>2.1949999999999998</v>
      </c>
      <c r="BK281" s="2">
        <v>5.2309999999999999</v>
      </c>
      <c r="BL281" s="2">
        <v>1.859</v>
      </c>
      <c r="BM281" s="2">
        <v>7.7140000000000004</v>
      </c>
      <c r="BN281" s="2">
        <v>7.2560000000000002</v>
      </c>
      <c r="BO281" s="2">
        <v>5.62</v>
      </c>
      <c r="BP281" s="2">
        <v>8.2680000000000007</v>
      </c>
      <c r="BQ281" s="2">
        <v>4.8879999999999999</v>
      </c>
      <c r="BR281" s="2">
        <v>7.7409999999999997</v>
      </c>
      <c r="BS281" s="2">
        <v>7.3129999999999997</v>
      </c>
      <c r="BT281" s="2">
        <v>4.7210000000000001</v>
      </c>
      <c r="BU281" s="2">
        <v>6.944</v>
      </c>
      <c r="BV281" s="2">
        <v>5.13</v>
      </c>
      <c r="BW281" s="2">
        <v>5.383</v>
      </c>
      <c r="BX281" s="2">
        <v>5.9480000000000004</v>
      </c>
      <c r="BY281" s="2">
        <v>3.2040000000000002</v>
      </c>
      <c r="BZ281" s="2">
        <v>6.4059999999999997</v>
      </c>
      <c r="CA281" s="2">
        <v>4.1070000000000002</v>
      </c>
      <c r="CB281" s="2">
        <v>7.399</v>
      </c>
      <c r="CC281" s="2">
        <v>9.4410000000000007</v>
      </c>
      <c r="CD281" s="2">
        <v>5.4489999999999998</v>
      </c>
      <c r="CE281" s="2">
        <v>7.0460000000000003</v>
      </c>
      <c r="CF281" s="2">
        <v>7.444</v>
      </c>
      <c r="CG281" s="2">
        <v>8.2870000000000008</v>
      </c>
      <c r="CH281" s="2">
        <v>5.6470000000000002</v>
      </c>
      <c r="CI281" s="2">
        <v>4.6440000000000001</v>
      </c>
      <c r="CJ281" s="2">
        <v>4.9909999999999997</v>
      </c>
      <c r="CK281" s="2">
        <v>2.9079999999999999</v>
      </c>
      <c r="CL281" s="2">
        <v>4.4539999999999997</v>
      </c>
      <c r="CM281" s="2">
        <v>3.919</v>
      </c>
      <c r="CN281" s="2">
        <v>2.851</v>
      </c>
      <c r="CO281" s="2">
        <v>4.1459999999999999</v>
      </c>
      <c r="CP281" s="2">
        <v>5.96</v>
      </c>
      <c r="CQ281" s="2">
        <v>3.589</v>
      </c>
      <c r="CR281" s="2">
        <v>6.6219999999999999</v>
      </c>
    </row>
    <row r="282" spans="1:96" x14ac:dyDescent="0.25">
      <c r="A282" s="1" t="s">
        <v>280</v>
      </c>
      <c r="B282" s="2">
        <v>12.128</v>
      </c>
      <c r="C282" s="2">
        <v>11.877000000000001</v>
      </c>
      <c r="D282" s="2">
        <v>15.12</v>
      </c>
      <c r="E282" s="2">
        <v>13.74</v>
      </c>
      <c r="F282" s="2">
        <v>15.731</v>
      </c>
      <c r="G282" s="2">
        <v>14.637</v>
      </c>
      <c r="H282" s="2">
        <v>12.831</v>
      </c>
      <c r="I282" s="2">
        <v>15.180999999999999</v>
      </c>
      <c r="J282" s="2">
        <v>12.416</v>
      </c>
      <c r="K282" s="2">
        <v>10.475</v>
      </c>
      <c r="L282" s="2">
        <v>10.117000000000001</v>
      </c>
      <c r="M282" s="2">
        <v>9.3640000000000008</v>
      </c>
      <c r="N282" s="2">
        <v>13.629</v>
      </c>
      <c r="O282" s="2">
        <v>14.835000000000001</v>
      </c>
      <c r="P282" s="2">
        <v>12.115</v>
      </c>
      <c r="Q282" s="2">
        <v>18.782</v>
      </c>
      <c r="R282" s="2">
        <v>14.375999999999999</v>
      </c>
      <c r="S282" s="2">
        <v>13.757999999999999</v>
      </c>
      <c r="T282" s="2">
        <v>13.42</v>
      </c>
      <c r="U282" s="2">
        <v>12.423</v>
      </c>
      <c r="V282" s="2">
        <v>20.806000000000001</v>
      </c>
      <c r="W282" s="2">
        <v>13.488</v>
      </c>
      <c r="X282" s="2">
        <v>12.103</v>
      </c>
      <c r="Y282" s="2">
        <v>12.015000000000001</v>
      </c>
      <c r="Z282" s="2">
        <v>14.632999999999999</v>
      </c>
      <c r="AA282" s="2">
        <v>11.741</v>
      </c>
      <c r="AB282" s="2">
        <v>12.85</v>
      </c>
      <c r="AC282" s="2">
        <v>15.391</v>
      </c>
      <c r="AD282" s="2">
        <v>9.7070000000000007</v>
      </c>
      <c r="AE282" s="2">
        <v>11.69</v>
      </c>
      <c r="AF282" s="2">
        <v>9.4190000000000005</v>
      </c>
      <c r="AG282" s="2">
        <v>13.781000000000001</v>
      </c>
      <c r="AH282" s="2">
        <v>16.86</v>
      </c>
      <c r="AI282" s="2">
        <v>13.733000000000001</v>
      </c>
      <c r="AJ282" s="2">
        <v>13.313000000000001</v>
      </c>
      <c r="AK282" s="2">
        <v>10.331</v>
      </c>
      <c r="AL282" s="2">
        <v>11.262</v>
      </c>
      <c r="AM282" s="2">
        <v>16.806999999999999</v>
      </c>
      <c r="AN282" s="2">
        <v>11.584</v>
      </c>
      <c r="AO282" s="2">
        <v>10.016</v>
      </c>
      <c r="AP282" s="2">
        <v>11.853999999999999</v>
      </c>
      <c r="AQ282" s="2">
        <v>14.743</v>
      </c>
      <c r="AR282" s="2">
        <v>8.0109999999999992</v>
      </c>
      <c r="AS282" s="2">
        <v>7.3150000000000004</v>
      </c>
      <c r="AT282" s="2">
        <v>8.7799999999999994</v>
      </c>
      <c r="AU282" s="2">
        <v>10.365</v>
      </c>
      <c r="AV282" s="2">
        <v>9.5050000000000008</v>
      </c>
      <c r="AW282" s="2">
        <v>9.9469999999999992</v>
      </c>
      <c r="AX282" s="2">
        <v>8.9410000000000007</v>
      </c>
      <c r="AY282" s="2">
        <v>10.712</v>
      </c>
      <c r="AZ282" s="2">
        <v>6.0439999999999996</v>
      </c>
      <c r="BA282" s="2">
        <v>9.58</v>
      </c>
      <c r="BB282" s="2">
        <v>6.2560000000000002</v>
      </c>
      <c r="BC282" s="2">
        <v>7.2779999999999996</v>
      </c>
      <c r="BD282" s="2">
        <v>10.284000000000001</v>
      </c>
      <c r="BE282" s="2">
        <v>8.3670000000000009</v>
      </c>
      <c r="BF282" s="2">
        <v>8.3789999999999996</v>
      </c>
      <c r="BG282" s="2">
        <v>11.098000000000001</v>
      </c>
      <c r="BH282" s="2">
        <v>10.885999999999999</v>
      </c>
      <c r="BI282" s="2">
        <v>8.8469999999999995</v>
      </c>
      <c r="BJ282" s="2">
        <v>7.2350000000000003</v>
      </c>
      <c r="BK282" s="2">
        <v>8.6630000000000003</v>
      </c>
      <c r="BL282" s="2">
        <v>9.8369999999999997</v>
      </c>
      <c r="BM282" s="2">
        <v>15.538</v>
      </c>
      <c r="BN282" s="2">
        <v>16.399999999999999</v>
      </c>
      <c r="BO282" s="2">
        <v>15.798999999999999</v>
      </c>
      <c r="BP282" s="2">
        <v>18.504000000000001</v>
      </c>
      <c r="BQ282" s="2">
        <v>13.83</v>
      </c>
      <c r="BR282" s="2">
        <v>13.634</v>
      </c>
      <c r="BS282" s="2">
        <v>12.67</v>
      </c>
      <c r="BT282" s="2">
        <v>11.614000000000001</v>
      </c>
      <c r="BU282" s="2">
        <v>13.369</v>
      </c>
      <c r="BV282" s="2">
        <v>13.022</v>
      </c>
      <c r="BW282" s="2">
        <v>13.273999999999999</v>
      </c>
      <c r="BX282" s="2">
        <v>16.945</v>
      </c>
      <c r="BY282" s="2">
        <v>9.0139999999999993</v>
      </c>
      <c r="BZ282" s="2">
        <v>10.542999999999999</v>
      </c>
      <c r="CA282" s="2">
        <v>16.562000000000001</v>
      </c>
      <c r="CB282" s="2">
        <v>11.52</v>
      </c>
      <c r="CC282" s="2">
        <v>14.669</v>
      </c>
      <c r="CD282" s="2">
        <v>16.129000000000001</v>
      </c>
      <c r="CE282" s="2">
        <v>11.614000000000001</v>
      </c>
      <c r="CF282" s="2">
        <v>15.967000000000001</v>
      </c>
      <c r="CG282" s="2">
        <v>9.2170000000000005</v>
      </c>
      <c r="CH282" s="2">
        <v>16.984000000000002</v>
      </c>
      <c r="CI282" s="2">
        <v>12.08</v>
      </c>
      <c r="CJ282" s="2">
        <v>11.121</v>
      </c>
      <c r="CK282" s="2">
        <v>9.5549999999999997</v>
      </c>
      <c r="CL282" s="2">
        <v>8.5909999999999993</v>
      </c>
      <c r="CM282" s="2">
        <v>13.153</v>
      </c>
      <c r="CN282" s="2">
        <v>12.878</v>
      </c>
      <c r="CO282" s="2">
        <v>11.135</v>
      </c>
      <c r="CP282" s="2">
        <v>11.169</v>
      </c>
      <c r="CQ282" s="2">
        <v>14.47</v>
      </c>
      <c r="CR282" s="2">
        <v>9.5269999999999992</v>
      </c>
    </row>
    <row r="283" spans="1:96" x14ac:dyDescent="0.25">
      <c r="A283" s="1" t="s">
        <v>281</v>
      </c>
      <c r="B283" s="2">
        <v>40.97</v>
      </c>
      <c r="C283" s="2">
        <v>37.463999999999999</v>
      </c>
      <c r="D283" s="2">
        <v>36.978000000000002</v>
      </c>
      <c r="E283" s="2">
        <v>31.866</v>
      </c>
      <c r="F283" s="2">
        <v>39.67</v>
      </c>
      <c r="G283" s="2">
        <v>34.08</v>
      </c>
      <c r="H283" s="2">
        <v>36.014000000000003</v>
      </c>
      <c r="I283" s="2">
        <v>38.920999999999999</v>
      </c>
      <c r="J283" s="2">
        <v>34.271000000000001</v>
      </c>
      <c r="K283" s="2">
        <v>36.039000000000001</v>
      </c>
      <c r="L283" s="2">
        <v>40.814</v>
      </c>
      <c r="M283" s="2">
        <v>35.231999999999999</v>
      </c>
      <c r="N283" s="2">
        <v>31.978999999999999</v>
      </c>
      <c r="O283" s="2">
        <v>39.786999999999999</v>
      </c>
      <c r="P283" s="2">
        <v>33.951999999999998</v>
      </c>
      <c r="Q283" s="2">
        <v>36.927</v>
      </c>
      <c r="R283" s="2">
        <v>33.99</v>
      </c>
      <c r="S283" s="2">
        <v>42.009</v>
      </c>
      <c r="T283" s="2">
        <v>37.497999999999998</v>
      </c>
      <c r="U283" s="2">
        <v>40.25</v>
      </c>
      <c r="V283" s="2">
        <v>40.911999999999999</v>
      </c>
      <c r="W283" s="2">
        <v>31.007999999999999</v>
      </c>
      <c r="X283" s="2">
        <v>32.174999999999997</v>
      </c>
      <c r="Y283" s="2">
        <v>37.573999999999998</v>
      </c>
      <c r="Z283" s="2">
        <v>34.460999999999999</v>
      </c>
      <c r="AA283" s="2">
        <v>36.841999999999999</v>
      </c>
      <c r="AB283" s="2">
        <v>29.902999999999999</v>
      </c>
      <c r="AC283" s="2">
        <v>30.364999999999998</v>
      </c>
      <c r="AD283" s="2">
        <v>27.9</v>
      </c>
      <c r="AE283" s="2">
        <v>30.247</v>
      </c>
      <c r="AF283" s="2">
        <v>27.893000000000001</v>
      </c>
      <c r="AG283" s="2">
        <v>32.738999999999997</v>
      </c>
      <c r="AH283" s="2">
        <v>32.572000000000003</v>
      </c>
      <c r="AI283" s="2">
        <v>31.635999999999999</v>
      </c>
      <c r="AJ283" s="2">
        <v>41.491999999999997</v>
      </c>
      <c r="AK283" s="2">
        <v>28.922999999999998</v>
      </c>
      <c r="AL283" s="2">
        <v>35.720999999999997</v>
      </c>
      <c r="AM283" s="2">
        <v>30.398</v>
      </c>
      <c r="AN283" s="2">
        <v>33.481999999999999</v>
      </c>
      <c r="AO283" s="2">
        <v>33.508000000000003</v>
      </c>
      <c r="AP283" s="2">
        <v>29.654</v>
      </c>
      <c r="AQ283" s="2">
        <v>37.026000000000003</v>
      </c>
      <c r="AR283" s="2">
        <v>32.008000000000003</v>
      </c>
      <c r="AS283" s="2">
        <v>29.48</v>
      </c>
      <c r="AT283" s="2">
        <v>27.617999999999999</v>
      </c>
      <c r="AU283" s="2">
        <v>29.108000000000001</v>
      </c>
      <c r="AV283" s="2">
        <v>32.479999999999997</v>
      </c>
      <c r="AW283" s="2">
        <v>36.383000000000003</v>
      </c>
      <c r="AX283" s="2">
        <v>31.695</v>
      </c>
      <c r="AY283" s="2">
        <v>27.638000000000002</v>
      </c>
      <c r="AZ283" s="2">
        <v>28.332999999999998</v>
      </c>
      <c r="BA283" s="2">
        <v>25.01</v>
      </c>
      <c r="BB283" s="2">
        <v>30.960999999999999</v>
      </c>
      <c r="BC283" s="2">
        <v>32.765000000000001</v>
      </c>
      <c r="BD283" s="2">
        <v>22.448</v>
      </c>
      <c r="BE283" s="2">
        <v>30.181000000000001</v>
      </c>
      <c r="BF283" s="2">
        <v>32.704000000000001</v>
      </c>
      <c r="BG283" s="2">
        <v>31.654</v>
      </c>
      <c r="BH283" s="2">
        <v>30.254999999999999</v>
      </c>
      <c r="BI283" s="2">
        <v>30.754000000000001</v>
      </c>
      <c r="BJ283" s="2">
        <v>29.923999999999999</v>
      </c>
      <c r="BK283" s="2">
        <v>36.737000000000002</v>
      </c>
      <c r="BL283" s="2">
        <v>29.59</v>
      </c>
      <c r="BM283" s="2">
        <v>48.570999999999998</v>
      </c>
      <c r="BN283" s="2">
        <v>47.713999999999999</v>
      </c>
      <c r="BO283" s="2">
        <v>43.808</v>
      </c>
      <c r="BP283" s="2">
        <v>44.237000000000002</v>
      </c>
      <c r="BQ283" s="2">
        <v>39.051000000000002</v>
      </c>
      <c r="BR283" s="2">
        <v>44.77</v>
      </c>
      <c r="BS283" s="2">
        <v>45.055999999999997</v>
      </c>
      <c r="BT283" s="2">
        <v>41.805999999999997</v>
      </c>
      <c r="BU283" s="2">
        <v>41.643000000000001</v>
      </c>
      <c r="BV283" s="2">
        <v>43.472999999999999</v>
      </c>
      <c r="BW283" s="2">
        <v>43.112000000000002</v>
      </c>
      <c r="BX283" s="2">
        <v>43.317999999999998</v>
      </c>
      <c r="BY283" s="2">
        <v>40.258000000000003</v>
      </c>
      <c r="BZ283" s="2">
        <v>46.353999999999999</v>
      </c>
      <c r="CA283" s="2">
        <v>42.32</v>
      </c>
      <c r="CB283" s="2">
        <v>45.859000000000002</v>
      </c>
      <c r="CC283" s="2">
        <v>39.125999999999998</v>
      </c>
      <c r="CD283" s="2">
        <v>40.773000000000003</v>
      </c>
      <c r="CE283" s="2">
        <v>42.188000000000002</v>
      </c>
      <c r="CF283" s="2">
        <v>67.891999999999996</v>
      </c>
      <c r="CG283" s="2">
        <v>39.594999999999999</v>
      </c>
      <c r="CH283" s="2">
        <v>41.180999999999997</v>
      </c>
      <c r="CI283" s="2">
        <v>43.063000000000002</v>
      </c>
      <c r="CJ283" s="2">
        <v>40.253999999999998</v>
      </c>
      <c r="CK283" s="2">
        <v>37.591999999999999</v>
      </c>
      <c r="CL283" s="2">
        <v>27.42</v>
      </c>
      <c r="CM283" s="2">
        <v>33.89</v>
      </c>
      <c r="CN283" s="2">
        <v>26.074999999999999</v>
      </c>
      <c r="CO283" s="2">
        <v>36.853999999999999</v>
      </c>
      <c r="CP283" s="2">
        <v>30.056999999999999</v>
      </c>
      <c r="CQ283" s="2">
        <v>40.642000000000003</v>
      </c>
      <c r="CR283" s="2">
        <v>38.405000000000001</v>
      </c>
    </row>
    <row r="284" spans="1:96" x14ac:dyDescent="0.25">
      <c r="A284" s="1" t="s">
        <v>282</v>
      </c>
      <c r="B284" s="2">
        <v>40.307000000000002</v>
      </c>
      <c r="C284" s="2">
        <v>45.713999999999999</v>
      </c>
      <c r="D284" s="2">
        <v>32.326000000000001</v>
      </c>
      <c r="E284" s="2">
        <v>40.819000000000003</v>
      </c>
      <c r="F284" s="2">
        <v>43.186</v>
      </c>
      <c r="G284" s="2">
        <v>41.109000000000002</v>
      </c>
      <c r="H284" s="2">
        <v>34.829000000000001</v>
      </c>
      <c r="I284" s="2">
        <v>36.177999999999997</v>
      </c>
      <c r="J284" s="2">
        <v>49.258000000000003</v>
      </c>
      <c r="K284" s="2">
        <v>36.209000000000003</v>
      </c>
      <c r="L284" s="2">
        <v>46.021000000000001</v>
      </c>
      <c r="M284" s="2">
        <v>43.325000000000003</v>
      </c>
      <c r="N284" s="2">
        <v>45.677</v>
      </c>
      <c r="O284" s="2">
        <v>46.01</v>
      </c>
      <c r="P284" s="2">
        <v>43.386000000000003</v>
      </c>
      <c r="Q284" s="2">
        <v>45.36</v>
      </c>
      <c r="R284" s="2">
        <v>34.578000000000003</v>
      </c>
      <c r="S284" s="2">
        <v>52.112000000000002</v>
      </c>
      <c r="T284" s="2">
        <v>37.786000000000001</v>
      </c>
      <c r="U284" s="2">
        <v>40.161999999999999</v>
      </c>
      <c r="V284" s="2">
        <v>37.106999999999999</v>
      </c>
      <c r="W284" s="2">
        <v>56.798000000000002</v>
      </c>
      <c r="X284" s="2">
        <v>54.963000000000001</v>
      </c>
      <c r="Y284" s="2">
        <v>56.393999999999998</v>
      </c>
      <c r="Z284" s="2">
        <v>58.219000000000001</v>
      </c>
      <c r="AA284" s="2">
        <v>55.301000000000002</v>
      </c>
      <c r="AB284" s="2">
        <v>58.353000000000002</v>
      </c>
      <c r="AC284" s="2">
        <v>60.886000000000003</v>
      </c>
      <c r="AD284" s="2">
        <v>49.155000000000001</v>
      </c>
      <c r="AE284" s="2">
        <v>60.195999999999998</v>
      </c>
      <c r="AF284" s="2">
        <v>51.271000000000001</v>
      </c>
      <c r="AG284" s="2">
        <v>63.011000000000003</v>
      </c>
      <c r="AH284" s="2">
        <v>53.119</v>
      </c>
      <c r="AI284" s="2">
        <v>51.164000000000001</v>
      </c>
      <c r="AJ284" s="2">
        <v>61.008000000000003</v>
      </c>
      <c r="AK284" s="2">
        <v>62.252000000000002</v>
      </c>
      <c r="AL284" s="2">
        <v>56.518000000000001</v>
      </c>
      <c r="AM284" s="2">
        <v>60.011000000000003</v>
      </c>
      <c r="AN284" s="2">
        <v>57.673000000000002</v>
      </c>
      <c r="AO284" s="2">
        <v>63.164000000000001</v>
      </c>
      <c r="AP284" s="2">
        <v>44.771000000000001</v>
      </c>
      <c r="AQ284" s="2">
        <v>52.246000000000002</v>
      </c>
      <c r="AR284" s="2">
        <v>58.027999999999999</v>
      </c>
      <c r="AS284" s="2">
        <v>51.962000000000003</v>
      </c>
      <c r="AT284" s="2">
        <v>49.915999999999997</v>
      </c>
      <c r="AU284" s="2">
        <v>64.120999999999995</v>
      </c>
      <c r="AV284" s="2">
        <v>49.39</v>
      </c>
      <c r="AW284" s="2">
        <v>44.280999999999999</v>
      </c>
      <c r="AX284" s="2">
        <v>58.618000000000002</v>
      </c>
      <c r="AY284" s="2">
        <v>64.492000000000004</v>
      </c>
      <c r="AZ284" s="2">
        <v>52.767000000000003</v>
      </c>
      <c r="BA284" s="2">
        <v>52.48</v>
      </c>
      <c r="BB284" s="2">
        <v>55.350999999999999</v>
      </c>
      <c r="BC284" s="2">
        <v>48.302</v>
      </c>
      <c r="BD284" s="2">
        <v>52.06</v>
      </c>
      <c r="BE284" s="2">
        <v>44.776000000000003</v>
      </c>
      <c r="BF284" s="2">
        <v>56.982999999999997</v>
      </c>
      <c r="BG284" s="2">
        <v>54.204999999999998</v>
      </c>
      <c r="BH284" s="2">
        <v>54.762999999999998</v>
      </c>
      <c r="BI284" s="2">
        <v>58.746000000000002</v>
      </c>
      <c r="BJ284" s="2">
        <v>53.225000000000001</v>
      </c>
      <c r="BK284" s="2">
        <v>52.026000000000003</v>
      </c>
      <c r="BL284" s="2">
        <v>47.917000000000002</v>
      </c>
      <c r="BM284" s="2">
        <v>79.91</v>
      </c>
      <c r="BN284" s="2">
        <v>86.763999999999996</v>
      </c>
      <c r="BO284" s="2">
        <v>60.406999999999996</v>
      </c>
      <c r="BP284" s="2">
        <v>89.495000000000005</v>
      </c>
      <c r="BQ284" s="2">
        <v>67.906000000000006</v>
      </c>
      <c r="BR284" s="2">
        <v>78.305999999999997</v>
      </c>
      <c r="BS284" s="2">
        <v>73.632999999999996</v>
      </c>
      <c r="BT284" s="2">
        <v>65.837000000000003</v>
      </c>
      <c r="BU284" s="2">
        <v>70.768000000000001</v>
      </c>
      <c r="BV284" s="2">
        <v>64.186000000000007</v>
      </c>
      <c r="BW284" s="2">
        <v>71.411000000000001</v>
      </c>
      <c r="BX284" s="2">
        <v>79.296000000000006</v>
      </c>
      <c r="BY284" s="2">
        <v>69.739000000000004</v>
      </c>
      <c r="BZ284" s="2">
        <v>74.875</v>
      </c>
      <c r="CA284" s="2">
        <v>78.215000000000003</v>
      </c>
      <c r="CB284" s="2">
        <v>81.790000000000006</v>
      </c>
      <c r="CC284" s="2">
        <v>64.853999999999999</v>
      </c>
      <c r="CD284" s="2">
        <v>80.120999999999995</v>
      </c>
      <c r="CE284" s="2">
        <v>79.153000000000006</v>
      </c>
      <c r="CF284" s="2">
        <v>104.196</v>
      </c>
      <c r="CG284" s="2">
        <v>74.668999999999997</v>
      </c>
      <c r="CH284" s="2">
        <v>74.516000000000005</v>
      </c>
      <c r="CI284" s="2">
        <v>82.522000000000006</v>
      </c>
      <c r="CJ284" s="2">
        <v>71.962000000000003</v>
      </c>
      <c r="CK284" s="2">
        <v>68.905000000000001</v>
      </c>
      <c r="CL284" s="2">
        <v>74.754999999999995</v>
      </c>
      <c r="CM284" s="2">
        <v>81.284000000000006</v>
      </c>
      <c r="CN284" s="2">
        <v>66.956999999999994</v>
      </c>
      <c r="CO284" s="2">
        <v>78.087000000000003</v>
      </c>
      <c r="CP284" s="2">
        <v>76.56</v>
      </c>
      <c r="CQ284" s="2">
        <v>69.963999999999999</v>
      </c>
      <c r="CR284" s="2">
        <v>63.155000000000001</v>
      </c>
    </row>
    <row r="285" spans="1:96" x14ac:dyDescent="0.25">
      <c r="A285" s="1" t="s">
        <v>283</v>
      </c>
      <c r="B285" s="2">
        <v>25.143999999999998</v>
      </c>
      <c r="C285" s="2">
        <v>24.417999999999999</v>
      </c>
      <c r="D285" s="2">
        <v>22.85</v>
      </c>
      <c r="E285" s="2">
        <v>21.640999999999998</v>
      </c>
      <c r="F285" s="2">
        <v>29.312999999999999</v>
      </c>
      <c r="G285" s="2">
        <v>24.876000000000001</v>
      </c>
      <c r="H285" s="2">
        <v>26.509</v>
      </c>
      <c r="I285" s="2">
        <v>26.268000000000001</v>
      </c>
      <c r="J285" s="2">
        <v>26.178000000000001</v>
      </c>
      <c r="K285" s="2">
        <v>24.332000000000001</v>
      </c>
      <c r="L285" s="2">
        <v>20.055</v>
      </c>
      <c r="M285" s="2">
        <v>24.931000000000001</v>
      </c>
      <c r="N285" s="2">
        <v>22.86</v>
      </c>
      <c r="O285" s="2">
        <v>29.547000000000001</v>
      </c>
      <c r="P285" s="2">
        <v>24.853999999999999</v>
      </c>
      <c r="Q285" s="2">
        <v>24.084</v>
      </c>
      <c r="R285" s="2">
        <v>21.89</v>
      </c>
      <c r="S285" s="2">
        <v>36.463999999999999</v>
      </c>
      <c r="T285" s="2">
        <v>26.683</v>
      </c>
      <c r="U285" s="2">
        <v>27.658999999999999</v>
      </c>
      <c r="V285" s="2">
        <v>31.803000000000001</v>
      </c>
      <c r="W285" s="2">
        <v>37.654000000000003</v>
      </c>
      <c r="X285" s="2">
        <v>41.951000000000001</v>
      </c>
      <c r="Y285" s="2">
        <v>37.911999999999999</v>
      </c>
      <c r="Z285" s="2">
        <v>32.496000000000002</v>
      </c>
      <c r="AA285" s="2">
        <v>38.140999999999998</v>
      </c>
      <c r="AB285" s="2">
        <v>37.021999999999998</v>
      </c>
      <c r="AC285" s="2">
        <v>40.494</v>
      </c>
      <c r="AD285" s="2">
        <v>44.378999999999998</v>
      </c>
      <c r="AE285" s="2">
        <v>39.46</v>
      </c>
      <c r="AF285" s="2">
        <v>46.368000000000002</v>
      </c>
      <c r="AG285" s="2">
        <v>37.271999999999998</v>
      </c>
      <c r="AH285" s="2">
        <v>43.085000000000001</v>
      </c>
      <c r="AI285" s="2">
        <v>44.718000000000004</v>
      </c>
      <c r="AJ285" s="2">
        <v>47.941000000000003</v>
      </c>
      <c r="AK285" s="2">
        <v>42.350999999999999</v>
      </c>
      <c r="AL285" s="2">
        <v>44.088999999999999</v>
      </c>
      <c r="AM285" s="2">
        <v>35.500999999999998</v>
      </c>
      <c r="AN285" s="2">
        <v>41.100999999999999</v>
      </c>
      <c r="AO285" s="2">
        <v>37.082000000000001</v>
      </c>
      <c r="AP285" s="2">
        <v>45.423999999999999</v>
      </c>
      <c r="AQ285" s="2">
        <v>40.234999999999999</v>
      </c>
      <c r="AR285" s="2">
        <v>42.261000000000003</v>
      </c>
      <c r="AS285" s="2">
        <v>38.561999999999998</v>
      </c>
      <c r="AT285" s="2">
        <v>34.250999999999998</v>
      </c>
      <c r="AU285" s="2">
        <v>39.042000000000002</v>
      </c>
      <c r="AV285" s="2">
        <v>39.024999999999999</v>
      </c>
      <c r="AW285" s="2">
        <v>34.079000000000001</v>
      </c>
      <c r="AX285" s="2">
        <v>38.82</v>
      </c>
      <c r="AY285" s="2">
        <v>37.957000000000001</v>
      </c>
      <c r="AZ285" s="2">
        <v>38.450000000000003</v>
      </c>
      <c r="BA285" s="2">
        <v>39.643000000000001</v>
      </c>
      <c r="BB285" s="2">
        <v>31.001000000000001</v>
      </c>
      <c r="BC285" s="2">
        <v>35.136000000000003</v>
      </c>
      <c r="BD285" s="2">
        <v>31.797999999999998</v>
      </c>
      <c r="BE285" s="2">
        <v>30.475999999999999</v>
      </c>
      <c r="BF285" s="2">
        <v>43.744</v>
      </c>
      <c r="BG285" s="2">
        <v>34.530999999999999</v>
      </c>
      <c r="BH285" s="2">
        <v>36.948999999999998</v>
      </c>
      <c r="BI285" s="2">
        <v>33.895000000000003</v>
      </c>
      <c r="BJ285" s="2">
        <v>34.302999999999997</v>
      </c>
      <c r="BK285" s="2">
        <v>32.99</v>
      </c>
      <c r="BL285" s="2">
        <v>39.286000000000001</v>
      </c>
      <c r="BM285" s="2">
        <v>47.362000000000002</v>
      </c>
      <c r="BN285" s="2">
        <v>53.817</v>
      </c>
      <c r="BO285" s="2">
        <v>41.654000000000003</v>
      </c>
      <c r="BP285" s="2">
        <v>56.44</v>
      </c>
      <c r="BQ285" s="2">
        <v>42.667000000000002</v>
      </c>
      <c r="BR285" s="2">
        <v>46.436</v>
      </c>
      <c r="BS285" s="2">
        <v>47.427999999999997</v>
      </c>
      <c r="BT285" s="2">
        <v>42.682000000000002</v>
      </c>
      <c r="BU285" s="2">
        <v>43.155000000000001</v>
      </c>
      <c r="BV285" s="2">
        <v>41.497999999999998</v>
      </c>
      <c r="BW285" s="2">
        <v>47.607999999999997</v>
      </c>
      <c r="BX285" s="2">
        <v>43.832000000000001</v>
      </c>
      <c r="BY285" s="2">
        <v>41.741</v>
      </c>
      <c r="BZ285" s="2">
        <v>41.557000000000002</v>
      </c>
      <c r="CA285" s="2">
        <v>47.457999999999998</v>
      </c>
      <c r="CB285" s="2">
        <v>55.029000000000003</v>
      </c>
      <c r="CC285" s="2">
        <v>44.323999999999998</v>
      </c>
      <c r="CD285" s="2">
        <v>56.466000000000001</v>
      </c>
      <c r="CE285" s="2">
        <v>45.954999999999998</v>
      </c>
      <c r="CF285" s="2">
        <v>57.945999999999998</v>
      </c>
      <c r="CG285" s="2">
        <v>48.792000000000002</v>
      </c>
      <c r="CH285" s="2">
        <v>71.492000000000004</v>
      </c>
      <c r="CI285" s="2">
        <v>67.433999999999997</v>
      </c>
      <c r="CJ285" s="2">
        <v>60.042000000000002</v>
      </c>
      <c r="CK285" s="2">
        <v>64.024000000000001</v>
      </c>
      <c r="CL285" s="2">
        <v>66.201999999999998</v>
      </c>
      <c r="CM285" s="2">
        <v>64.013000000000005</v>
      </c>
      <c r="CN285" s="2">
        <v>61.134</v>
      </c>
      <c r="CO285" s="2">
        <v>54.953000000000003</v>
      </c>
      <c r="CP285" s="2">
        <v>64.846000000000004</v>
      </c>
      <c r="CQ285" s="2">
        <v>54.731999999999999</v>
      </c>
      <c r="CR285" s="2">
        <v>65.525000000000006</v>
      </c>
    </row>
    <row r="286" spans="1:96" x14ac:dyDescent="0.25">
      <c r="A286" s="1" t="s">
        <v>284</v>
      </c>
      <c r="B286" s="2">
        <v>69.111000000000004</v>
      </c>
      <c r="C286" s="2">
        <v>81.456000000000003</v>
      </c>
      <c r="D286" s="2">
        <v>61.988999999999997</v>
      </c>
      <c r="E286" s="2">
        <v>76.725999999999999</v>
      </c>
      <c r="F286" s="2">
        <v>78.352999999999994</v>
      </c>
      <c r="G286" s="2">
        <v>76.527000000000001</v>
      </c>
      <c r="H286" s="2">
        <v>74.786000000000001</v>
      </c>
      <c r="I286" s="2">
        <v>75.459999999999994</v>
      </c>
      <c r="J286" s="2">
        <v>62.198</v>
      </c>
      <c r="K286" s="2">
        <v>77.025000000000006</v>
      </c>
      <c r="L286" s="2">
        <v>80.197000000000003</v>
      </c>
      <c r="M286" s="2">
        <v>80.75</v>
      </c>
      <c r="N286" s="2">
        <v>67.992000000000004</v>
      </c>
      <c r="O286" s="2">
        <v>71.602999999999994</v>
      </c>
      <c r="P286" s="2">
        <v>55.536000000000001</v>
      </c>
      <c r="Q286" s="2">
        <v>73.983999999999995</v>
      </c>
      <c r="R286" s="2">
        <v>63.103999999999999</v>
      </c>
      <c r="S286" s="2">
        <v>71.581999999999994</v>
      </c>
      <c r="T286" s="2">
        <v>67.509</v>
      </c>
      <c r="U286" s="2">
        <v>87.171000000000006</v>
      </c>
      <c r="V286" s="2">
        <v>76.762</v>
      </c>
      <c r="W286" s="2">
        <v>63.628999999999998</v>
      </c>
      <c r="X286" s="2">
        <v>63.186</v>
      </c>
      <c r="Y286" s="2">
        <v>58.768000000000001</v>
      </c>
      <c r="Z286" s="2">
        <v>65.685000000000002</v>
      </c>
      <c r="AA286" s="2">
        <v>63.094000000000001</v>
      </c>
      <c r="AB286" s="2">
        <v>60.466000000000001</v>
      </c>
      <c r="AC286" s="2">
        <v>61.613999999999997</v>
      </c>
      <c r="AD286" s="2">
        <v>62.85</v>
      </c>
      <c r="AE286" s="2">
        <v>53.654000000000003</v>
      </c>
      <c r="AF286" s="2">
        <v>64.046999999999997</v>
      </c>
      <c r="AG286" s="2">
        <v>61.731999999999999</v>
      </c>
      <c r="AH286" s="2">
        <v>56.856999999999999</v>
      </c>
      <c r="AI286" s="2">
        <v>57.021000000000001</v>
      </c>
      <c r="AJ286" s="2">
        <v>62.567</v>
      </c>
      <c r="AK286" s="2">
        <v>59.079000000000001</v>
      </c>
      <c r="AL286" s="2">
        <v>57.845999999999997</v>
      </c>
      <c r="AM286" s="2">
        <v>60.362000000000002</v>
      </c>
      <c r="AN286" s="2">
        <v>57.405000000000001</v>
      </c>
      <c r="AO286" s="2">
        <v>49.709000000000003</v>
      </c>
      <c r="AP286" s="2">
        <v>52.832999999999998</v>
      </c>
      <c r="AQ286" s="2">
        <v>65.59</v>
      </c>
      <c r="AR286" s="2">
        <v>56.456000000000003</v>
      </c>
      <c r="AS286" s="2">
        <v>60.476999999999997</v>
      </c>
      <c r="AT286" s="2">
        <v>71.453000000000003</v>
      </c>
      <c r="AU286" s="2">
        <v>54.265000000000001</v>
      </c>
      <c r="AV286" s="2">
        <v>58.963000000000001</v>
      </c>
      <c r="AW286" s="2">
        <v>58.646000000000001</v>
      </c>
      <c r="AX286" s="2">
        <v>63.103999999999999</v>
      </c>
      <c r="AY286" s="2">
        <v>52.502000000000002</v>
      </c>
      <c r="AZ286" s="2">
        <v>44.015999999999998</v>
      </c>
      <c r="BA286" s="2">
        <v>58.606000000000002</v>
      </c>
      <c r="BB286" s="2">
        <v>51.853000000000002</v>
      </c>
      <c r="BC286" s="2">
        <v>52.787999999999997</v>
      </c>
      <c r="BD286" s="2">
        <v>59.826000000000001</v>
      </c>
      <c r="BE286" s="2">
        <v>55.826000000000001</v>
      </c>
      <c r="BF286" s="2">
        <v>57.939</v>
      </c>
      <c r="BG286" s="2">
        <v>51.517000000000003</v>
      </c>
      <c r="BH286" s="2">
        <v>58.234000000000002</v>
      </c>
      <c r="BI286" s="2">
        <v>61.697000000000003</v>
      </c>
      <c r="BJ286" s="2">
        <v>52.113999999999997</v>
      </c>
      <c r="BK286" s="2">
        <v>70.534000000000006</v>
      </c>
      <c r="BL286" s="2">
        <v>59.23</v>
      </c>
      <c r="BM286" s="2">
        <v>82.013999999999996</v>
      </c>
      <c r="BN286" s="2">
        <v>111.446</v>
      </c>
      <c r="BO286" s="2">
        <v>92.009</v>
      </c>
      <c r="BP286" s="2">
        <v>92.263000000000005</v>
      </c>
      <c r="BQ286" s="2">
        <v>85.138000000000005</v>
      </c>
      <c r="BR286" s="2">
        <v>82.608000000000004</v>
      </c>
      <c r="BS286" s="2">
        <v>86.22</v>
      </c>
      <c r="BT286" s="2">
        <v>87.789000000000001</v>
      </c>
      <c r="BU286" s="2">
        <v>83.897999999999996</v>
      </c>
      <c r="BV286" s="2">
        <v>85.126000000000005</v>
      </c>
      <c r="BW286" s="2">
        <v>88.177000000000007</v>
      </c>
      <c r="BX286" s="2">
        <v>87.646000000000001</v>
      </c>
      <c r="BY286" s="2">
        <v>72.513000000000005</v>
      </c>
      <c r="BZ286" s="2">
        <v>94.753</v>
      </c>
      <c r="CA286" s="2">
        <v>84.308000000000007</v>
      </c>
      <c r="CB286" s="2">
        <v>82.03</v>
      </c>
      <c r="CC286" s="2">
        <v>76.132000000000005</v>
      </c>
      <c r="CD286" s="2">
        <v>90.98</v>
      </c>
      <c r="CE286" s="2">
        <v>90.201999999999998</v>
      </c>
      <c r="CF286" s="2">
        <v>109.41</v>
      </c>
      <c r="CG286" s="2">
        <v>80.152000000000001</v>
      </c>
      <c r="CH286" s="2">
        <v>75.887</v>
      </c>
      <c r="CI286" s="2">
        <v>75.331999999999994</v>
      </c>
      <c r="CJ286" s="2">
        <v>70.043000000000006</v>
      </c>
      <c r="CK286" s="2">
        <v>64.912999999999997</v>
      </c>
      <c r="CL286" s="2">
        <v>64.481999999999999</v>
      </c>
      <c r="CM286" s="2">
        <v>71.534000000000006</v>
      </c>
      <c r="CN286" s="2">
        <v>70.328000000000003</v>
      </c>
      <c r="CO286" s="2">
        <v>60.398000000000003</v>
      </c>
      <c r="CP286" s="2">
        <v>69.233999999999995</v>
      </c>
      <c r="CQ286" s="2">
        <v>60.448999999999998</v>
      </c>
      <c r="CR286" s="2">
        <v>57.027999999999999</v>
      </c>
    </row>
    <row r="287" spans="1:96" x14ac:dyDescent="0.25">
      <c r="A287" s="1" t="s">
        <v>285</v>
      </c>
      <c r="B287" s="2">
        <v>142.51900000000001</v>
      </c>
      <c r="C287" s="2">
        <v>147.726</v>
      </c>
      <c r="D287" s="2">
        <v>122.976</v>
      </c>
      <c r="E287" s="2">
        <v>131.49199999999999</v>
      </c>
      <c r="F287" s="2">
        <v>162.06299999999999</v>
      </c>
      <c r="G287" s="2">
        <v>143.75299999999999</v>
      </c>
      <c r="H287" s="2">
        <v>136.422</v>
      </c>
      <c r="I287" s="2">
        <v>150.01499999999999</v>
      </c>
      <c r="J287" s="2">
        <v>132.92500000000001</v>
      </c>
      <c r="K287" s="2">
        <v>152.41800000000001</v>
      </c>
      <c r="L287" s="2">
        <v>148.71799999999999</v>
      </c>
      <c r="M287" s="2">
        <v>146.78899999999999</v>
      </c>
      <c r="N287" s="2">
        <v>142.637</v>
      </c>
      <c r="O287" s="2">
        <v>159.767</v>
      </c>
      <c r="P287" s="2">
        <v>119.167</v>
      </c>
      <c r="Q287" s="2">
        <v>142.74299999999999</v>
      </c>
      <c r="R287" s="2">
        <v>137.11799999999999</v>
      </c>
      <c r="S287" s="2">
        <v>151.11600000000001</v>
      </c>
      <c r="T287" s="2">
        <v>143.565</v>
      </c>
      <c r="U287" s="2">
        <v>166.96299999999999</v>
      </c>
      <c r="V287" s="2">
        <v>142.68</v>
      </c>
      <c r="W287" s="2">
        <v>157.91399999999999</v>
      </c>
      <c r="X287" s="2">
        <v>161.447</v>
      </c>
      <c r="Y287" s="2">
        <v>179.97800000000001</v>
      </c>
      <c r="Z287" s="2">
        <v>181.84200000000001</v>
      </c>
      <c r="AA287" s="2">
        <v>173.773</v>
      </c>
      <c r="AB287" s="2">
        <v>171.27199999999999</v>
      </c>
      <c r="AC287" s="2">
        <v>168.01599999999999</v>
      </c>
      <c r="AD287" s="2">
        <v>157.14099999999999</v>
      </c>
      <c r="AE287" s="2">
        <v>150.017</v>
      </c>
      <c r="AF287" s="2">
        <v>168.26599999999999</v>
      </c>
      <c r="AG287" s="2">
        <v>168.203</v>
      </c>
      <c r="AH287" s="2">
        <v>167.23400000000001</v>
      </c>
      <c r="AI287" s="2">
        <v>172.50200000000001</v>
      </c>
      <c r="AJ287" s="2">
        <v>186.56800000000001</v>
      </c>
      <c r="AK287" s="2">
        <v>196.31299999999999</v>
      </c>
      <c r="AL287" s="2">
        <v>175.91900000000001</v>
      </c>
      <c r="AM287" s="2">
        <v>184.137</v>
      </c>
      <c r="AN287" s="2">
        <v>175.15199999999999</v>
      </c>
      <c r="AO287" s="2">
        <v>168.416</v>
      </c>
      <c r="AP287" s="2">
        <v>171.81</v>
      </c>
      <c r="AQ287" s="2">
        <v>196.66499999999999</v>
      </c>
      <c r="AR287" s="2">
        <v>131.19</v>
      </c>
      <c r="AS287" s="2">
        <v>128.172</v>
      </c>
      <c r="AT287" s="2">
        <v>142.005</v>
      </c>
      <c r="AU287" s="2">
        <v>131.94900000000001</v>
      </c>
      <c r="AV287" s="2">
        <v>138.655</v>
      </c>
      <c r="AW287" s="2">
        <v>136.91</v>
      </c>
      <c r="AX287" s="2">
        <v>150.33099999999999</v>
      </c>
      <c r="AY287" s="2">
        <v>152.26300000000001</v>
      </c>
      <c r="AZ287" s="2">
        <v>130.89599999999999</v>
      </c>
      <c r="BA287" s="2">
        <v>129.517</v>
      </c>
      <c r="BB287" s="2">
        <v>144.14400000000001</v>
      </c>
      <c r="BC287" s="2">
        <v>135.96</v>
      </c>
      <c r="BD287" s="2">
        <v>144.15</v>
      </c>
      <c r="BE287" s="2">
        <v>145.46199999999999</v>
      </c>
      <c r="BF287" s="2">
        <v>153.596</v>
      </c>
      <c r="BG287" s="2">
        <v>139.24299999999999</v>
      </c>
      <c r="BH287" s="2">
        <v>135.554</v>
      </c>
      <c r="BI287" s="2">
        <v>159.46899999999999</v>
      </c>
      <c r="BJ287" s="2">
        <v>137.43799999999999</v>
      </c>
      <c r="BK287" s="2">
        <v>162.27699999999999</v>
      </c>
      <c r="BL287" s="2">
        <v>147.828</v>
      </c>
      <c r="BM287" s="2">
        <v>188.649</v>
      </c>
      <c r="BN287" s="2">
        <v>200.71600000000001</v>
      </c>
      <c r="BO287" s="2">
        <v>192.87200000000001</v>
      </c>
      <c r="BP287" s="2">
        <v>221.86500000000001</v>
      </c>
      <c r="BQ287" s="2">
        <v>185.13900000000001</v>
      </c>
      <c r="BR287" s="2">
        <v>210.03700000000001</v>
      </c>
      <c r="BS287" s="2">
        <v>191.95400000000001</v>
      </c>
      <c r="BT287" s="2">
        <v>203.649</v>
      </c>
      <c r="BU287" s="2">
        <v>192.64500000000001</v>
      </c>
      <c r="BV287" s="2">
        <v>200.904</v>
      </c>
      <c r="BW287" s="2">
        <v>204.64099999999999</v>
      </c>
      <c r="BX287" s="2">
        <v>205.07499999999999</v>
      </c>
      <c r="BY287" s="2">
        <v>168.73599999999999</v>
      </c>
      <c r="BZ287" s="2">
        <v>214.173</v>
      </c>
      <c r="CA287" s="2">
        <v>203.447</v>
      </c>
      <c r="CB287" s="2">
        <v>192.10400000000001</v>
      </c>
      <c r="CC287" s="2">
        <v>217.535</v>
      </c>
      <c r="CD287" s="2">
        <v>201.42400000000001</v>
      </c>
      <c r="CE287" s="2">
        <v>204.74799999999999</v>
      </c>
      <c r="CF287" s="2">
        <v>268.08800000000002</v>
      </c>
      <c r="CG287" s="2">
        <v>206.214</v>
      </c>
      <c r="CH287" s="2">
        <v>186.596</v>
      </c>
      <c r="CI287" s="2">
        <v>181.74100000000001</v>
      </c>
      <c r="CJ287" s="2">
        <v>194.184</v>
      </c>
      <c r="CK287" s="2">
        <v>163.75</v>
      </c>
      <c r="CL287" s="2">
        <v>167.422</v>
      </c>
      <c r="CM287" s="2">
        <v>172.41900000000001</v>
      </c>
      <c r="CN287" s="2">
        <v>178.38300000000001</v>
      </c>
      <c r="CO287" s="2">
        <v>160.32400000000001</v>
      </c>
      <c r="CP287" s="2">
        <v>183.32499999999999</v>
      </c>
      <c r="CQ287" s="2">
        <v>167.82300000000001</v>
      </c>
      <c r="CR287" s="2">
        <v>163.69900000000001</v>
      </c>
    </row>
    <row r="288" spans="1:96" x14ac:dyDescent="0.25">
      <c r="A288" s="1" t="s">
        <v>286</v>
      </c>
      <c r="B288" s="2">
        <v>5.3620000000000001</v>
      </c>
      <c r="C288" s="2">
        <v>5.9080000000000004</v>
      </c>
      <c r="D288" s="2">
        <v>8.6389999999999993</v>
      </c>
      <c r="E288" s="2">
        <v>5.4989999999999997</v>
      </c>
      <c r="F288" s="2">
        <v>6.5250000000000004</v>
      </c>
      <c r="G288" s="2">
        <v>4.7450000000000001</v>
      </c>
      <c r="H288" s="2">
        <v>7.54</v>
      </c>
      <c r="I288" s="2">
        <v>9.9239999999999995</v>
      </c>
      <c r="J288" s="2">
        <v>8.14</v>
      </c>
      <c r="K288" s="2">
        <v>11.036</v>
      </c>
      <c r="L288" s="2">
        <v>5.43</v>
      </c>
      <c r="M288" s="2">
        <v>7.4880000000000004</v>
      </c>
      <c r="N288" s="2">
        <v>7.6360000000000001</v>
      </c>
      <c r="O288" s="2">
        <v>10.394</v>
      </c>
      <c r="P288" s="2">
        <v>10.018000000000001</v>
      </c>
      <c r="Q288" s="2">
        <v>7.7039999999999997</v>
      </c>
      <c r="R288" s="2">
        <v>9.3659999999999997</v>
      </c>
      <c r="S288" s="2">
        <v>4.069</v>
      </c>
      <c r="T288" s="2">
        <v>7.7279999999999998</v>
      </c>
      <c r="U288" s="2">
        <v>8.7569999999999997</v>
      </c>
      <c r="V288" s="2">
        <v>9.8800000000000008</v>
      </c>
      <c r="W288" s="2">
        <v>13.606999999999999</v>
      </c>
      <c r="X288" s="2">
        <v>18.448</v>
      </c>
      <c r="Y288" s="2">
        <v>16.905000000000001</v>
      </c>
      <c r="Z288" s="2">
        <v>18.204999999999998</v>
      </c>
      <c r="AA288" s="2">
        <v>16.18</v>
      </c>
      <c r="AB288" s="2">
        <v>18.547999999999998</v>
      </c>
      <c r="AC288" s="2">
        <v>15.574999999999999</v>
      </c>
      <c r="AD288" s="2">
        <v>19.207000000000001</v>
      </c>
      <c r="AE288" s="2">
        <v>14.335000000000001</v>
      </c>
      <c r="AF288" s="2">
        <v>19.149999999999999</v>
      </c>
      <c r="AG288" s="2">
        <v>17.628</v>
      </c>
      <c r="AH288" s="2">
        <v>17.547999999999998</v>
      </c>
      <c r="AI288" s="2">
        <v>16.381</v>
      </c>
      <c r="AJ288" s="2">
        <v>19.016999999999999</v>
      </c>
      <c r="AK288" s="2">
        <v>24.606000000000002</v>
      </c>
      <c r="AL288" s="2">
        <v>16.568000000000001</v>
      </c>
      <c r="AM288" s="2">
        <v>18.960999999999999</v>
      </c>
      <c r="AN288" s="2">
        <v>17.771000000000001</v>
      </c>
      <c r="AO288" s="2">
        <v>24.297999999999998</v>
      </c>
      <c r="AP288" s="2">
        <v>18.87</v>
      </c>
      <c r="AQ288" s="2">
        <v>21.161000000000001</v>
      </c>
      <c r="AR288" s="2">
        <v>7.718</v>
      </c>
      <c r="AS288" s="2">
        <v>5.4889999999999999</v>
      </c>
      <c r="AT288" s="2">
        <v>6.1970000000000001</v>
      </c>
      <c r="AU288" s="2">
        <v>10.484999999999999</v>
      </c>
      <c r="AV288" s="2">
        <v>7.694</v>
      </c>
      <c r="AW288" s="2">
        <v>9.2089999999999996</v>
      </c>
      <c r="AX288" s="2">
        <v>8.4939999999999998</v>
      </c>
      <c r="AY288" s="2">
        <v>8.1240000000000006</v>
      </c>
      <c r="AZ288" s="2">
        <v>7.7850000000000001</v>
      </c>
      <c r="BA288" s="2">
        <v>7.9669999999999996</v>
      </c>
      <c r="BB288" s="2">
        <v>8.8390000000000004</v>
      </c>
      <c r="BC288" s="2">
        <v>8.0489999999999995</v>
      </c>
      <c r="BD288" s="2">
        <v>8.5399999999999991</v>
      </c>
      <c r="BE288" s="2">
        <v>11.499000000000001</v>
      </c>
      <c r="BF288" s="2">
        <v>6.6689999999999996</v>
      </c>
      <c r="BG288" s="2">
        <v>7.7750000000000004</v>
      </c>
      <c r="BH288" s="2">
        <v>10.205</v>
      </c>
      <c r="BI288" s="2">
        <v>12.282999999999999</v>
      </c>
      <c r="BJ288" s="2">
        <v>5.81</v>
      </c>
      <c r="BK288" s="2">
        <v>10.563000000000001</v>
      </c>
      <c r="BL288" s="2">
        <v>7.1989999999999998</v>
      </c>
      <c r="BM288" s="2">
        <v>19.260999999999999</v>
      </c>
      <c r="BN288" s="2">
        <v>20.372</v>
      </c>
      <c r="BO288" s="2">
        <v>15.273</v>
      </c>
      <c r="BP288" s="2">
        <v>24.555</v>
      </c>
      <c r="BQ288" s="2">
        <v>19.795999999999999</v>
      </c>
      <c r="BR288" s="2">
        <v>17.463999999999999</v>
      </c>
      <c r="BS288" s="2">
        <v>18.146000000000001</v>
      </c>
      <c r="BT288" s="2">
        <v>20.719000000000001</v>
      </c>
      <c r="BU288" s="2">
        <v>17.620999999999999</v>
      </c>
      <c r="BV288" s="2">
        <v>17.920999999999999</v>
      </c>
      <c r="BW288" s="2">
        <v>13.381</v>
      </c>
      <c r="BX288" s="2">
        <v>20.167999999999999</v>
      </c>
      <c r="BY288" s="2">
        <v>15.429</v>
      </c>
      <c r="BZ288" s="2">
        <v>19.545999999999999</v>
      </c>
      <c r="CA288" s="2">
        <v>24.451000000000001</v>
      </c>
      <c r="CB288" s="2">
        <v>14.821999999999999</v>
      </c>
      <c r="CC288" s="2">
        <v>23.716999999999999</v>
      </c>
      <c r="CD288" s="2">
        <v>22.870999999999999</v>
      </c>
      <c r="CE288" s="2">
        <v>16.655000000000001</v>
      </c>
      <c r="CF288" s="2">
        <v>19.105</v>
      </c>
      <c r="CG288" s="2">
        <v>16.146999999999998</v>
      </c>
      <c r="CH288" s="2">
        <v>20.254999999999999</v>
      </c>
      <c r="CI288" s="2">
        <v>24.065000000000001</v>
      </c>
      <c r="CJ288" s="2">
        <v>15.214</v>
      </c>
      <c r="CK288" s="2">
        <v>17.741</v>
      </c>
      <c r="CL288" s="2">
        <v>17.681000000000001</v>
      </c>
      <c r="CM288" s="2">
        <v>19.36</v>
      </c>
      <c r="CN288" s="2">
        <v>16.919</v>
      </c>
      <c r="CO288" s="2">
        <v>18.420999999999999</v>
      </c>
      <c r="CP288" s="2">
        <v>20.887</v>
      </c>
      <c r="CQ288" s="2">
        <v>18.524999999999999</v>
      </c>
      <c r="CR288" s="2">
        <v>20.756</v>
      </c>
    </row>
    <row r="289" spans="1:96" x14ac:dyDescent="0.25">
      <c r="A289" s="1" t="s">
        <v>287</v>
      </c>
      <c r="B289" s="2">
        <v>16.126000000000001</v>
      </c>
      <c r="C289" s="2">
        <v>13.426</v>
      </c>
      <c r="D289" s="2">
        <v>16.443999999999999</v>
      </c>
      <c r="E289" s="2">
        <v>18.637</v>
      </c>
      <c r="F289" s="2">
        <v>17.12</v>
      </c>
      <c r="G289" s="2">
        <v>14.834</v>
      </c>
      <c r="H289" s="2">
        <v>15.818</v>
      </c>
      <c r="I289" s="2">
        <v>18.317</v>
      </c>
      <c r="J289" s="2">
        <v>20.745999999999999</v>
      </c>
      <c r="K289" s="2">
        <v>19.477</v>
      </c>
      <c r="L289" s="2">
        <v>19.498999999999999</v>
      </c>
      <c r="M289" s="2">
        <v>18.998999999999999</v>
      </c>
      <c r="N289" s="2">
        <v>19.353999999999999</v>
      </c>
      <c r="O289" s="2">
        <v>20.021000000000001</v>
      </c>
      <c r="P289" s="2">
        <v>15.273</v>
      </c>
      <c r="Q289" s="2">
        <v>17.257000000000001</v>
      </c>
      <c r="R289" s="2">
        <v>21.109000000000002</v>
      </c>
      <c r="S289" s="2">
        <v>20.242999999999999</v>
      </c>
      <c r="T289" s="2">
        <v>15.202</v>
      </c>
      <c r="U289" s="2">
        <v>17.404</v>
      </c>
      <c r="V289" s="2">
        <v>16.077999999999999</v>
      </c>
      <c r="W289" s="2">
        <v>35.536000000000001</v>
      </c>
      <c r="X289" s="2">
        <v>23.484000000000002</v>
      </c>
      <c r="Y289" s="2">
        <v>30.454999999999998</v>
      </c>
      <c r="Z289" s="2">
        <v>21.321000000000002</v>
      </c>
      <c r="AA289" s="2">
        <v>28.248999999999999</v>
      </c>
      <c r="AB289" s="2">
        <v>34.784999999999997</v>
      </c>
      <c r="AC289" s="2">
        <v>27.327999999999999</v>
      </c>
      <c r="AD289" s="2">
        <v>23.539000000000001</v>
      </c>
      <c r="AE289" s="2">
        <v>25.960999999999999</v>
      </c>
      <c r="AF289" s="2">
        <v>18.193000000000001</v>
      </c>
      <c r="AG289" s="2">
        <v>26.312999999999999</v>
      </c>
      <c r="AH289" s="2">
        <v>23.98</v>
      </c>
      <c r="AI289" s="2">
        <v>28.341999999999999</v>
      </c>
      <c r="AJ289" s="2">
        <v>27.878</v>
      </c>
      <c r="AK289" s="2">
        <v>28.042000000000002</v>
      </c>
      <c r="AL289" s="2">
        <v>28.494</v>
      </c>
      <c r="AM289" s="2">
        <v>29.17</v>
      </c>
      <c r="AN289" s="2">
        <v>21.314</v>
      </c>
      <c r="AO289" s="2">
        <v>26.812999999999999</v>
      </c>
      <c r="AP289" s="2">
        <v>24.018000000000001</v>
      </c>
      <c r="AQ289" s="2">
        <v>26.652000000000001</v>
      </c>
      <c r="AR289" s="2">
        <v>8.8209999999999997</v>
      </c>
      <c r="AS289" s="2">
        <v>9.0139999999999993</v>
      </c>
      <c r="AT289" s="2">
        <v>11.776</v>
      </c>
      <c r="AU289" s="2">
        <v>11.721</v>
      </c>
      <c r="AV289" s="2">
        <v>10.455</v>
      </c>
      <c r="AW289" s="2">
        <v>7.6959999999999997</v>
      </c>
      <c r="AX289" s="2">
        <v>9.4380000000000006</v>
      </c>
      <c r="AY289" s="2">
        <v>9.8710000000000004</v>
      </c>
      <c r="AZ289" s="2">
        <v>10.705</v>
      </c>
      <c r="BA289" s="2">
        <v>8.4039999999999999</v>
      </c>
      <c r="BB289" s="2">
        <v>10.699</v>
      </c>
      <c r="BC289" s="2">
        <v>12.784000000000001</v>
      </c>
      <c r="BD289" s="2">
        <v>11.936</v>
      </c>
      <c r="BE289" s="2">
        <v>8.4489999999999998</v>
      </c>
      <c r="BF289" s="2">
        <v>9.7439999999999998</v>
      </c>
      <c r="BG289" s="2">
        <v>7.1139999999999999</v>
      </c>
      <c r="BH289" s="2">
        <v>9.0449999999999999</v>
      </c>
      <c r="BI289" s="2">
        <v>15.148</v>
      </c>
      <c r="BJ289" s="2">
        <v>8.6820000000000004</v>
      </c>
      <c r="BK289" s="2">
        <v>12.749000000000001</v>
      </c>
      <c r="BL289" s="2">
        <v>6.2969999999999997</v>
      </c>
      <c r="BM289" s="2">
        <v>21.638999999999999</v>
      </c>
      <c r="BN289" s="2">
        <v>36.442</v>
      </c>
      <c r="BO289" s="2">
        <v>28.911000000000001</v>
      </c>
      <c r="BP289" s="2">
        <v>29.498000000000001</v>
      </c>
      <c r="BQ289" s="2">
        <v>21.849</v>
      </c>
      <c r="BR289" s="2">
        <v>27.509</v>
      </c>
      <c r="BS289" s="2">
        <v>22.001999999999999</v>
      </c>
      <c r="BT289" s="2">
        <v>25.012</v>
      </c>
      <c r="BU289" s="2">
        <v>31.99</v>
      </c>
      <c r="BV289" s="2">
        <v>17.57</v>
      </c>
      <c r="BW289" s="2">
        <v>18.986999999999998</v>
      </c>
      <c r="BX289" s="2">
        <v>20.552</v>
      </c>
      <c r="BY289" s="2">
        <v>17.756</v>
      </c>
      <c r="BZ289" s="2">
        <v>23.026</v>
      </c>
      <c r="CA289" s="2">
        <v>20.216000000000001</v>
      </c>
      <c r="CB289" s="2">
        <v>24.638000000000002</v>
      </c>
      <c r="CC289" s="2">
        <v>22.262</v>
      </c>
      <c r="CD289" s="2">
        <v>24.027000000000001</v>
      </c>
      <c r="CE289" s="2">
        <v>21.082000000000001</v>
      </c>
      <c r="CF289" s="2">
        <v>25.289000000000001</v>
      </c>
      <c r="CG289" s="2">
        <v>21.936</v>
      </c>
      <c r="CH289" s="2">
        <v>19.693999999999999</v>
      </c>
      <c r="CI289" s="2">
        <v>23.920999999999999</v>
      </c>
      <c r="CJ289" s="2">
        <v>25.093</v>
      </c>
      <c r="CK289" s="2">
        <v>21.829000000000001</v>
      </c>
      <c r="CL289" s="2">
        <v>14.262</v>
      </c>
      <c r="CM289" s="2">
        <v>21.33</v>
      </c>
      <c r="CN289" s="2">
        <v>16.045000000000002</v>
      </c>
      <c r="CO289" s="2">
        <v>19.149999999999999</v>
      </c>
      <c r="CP289" s="2">
        <v>23.690999999999999</v>
      </c>
      <c r="CQ289" s="2">
        <v>24.390999999999998</v>
      </c>
      <c r="CR289" s="2">
        <v>20.469000000000001</v>
      </c>
    </row>
    <row r="290" spans="1:96" x14ac:dyDescent="0.25">
      <c r="A290" s="1" t="s">
        <v>288</v>
      </c>
      <c r="B290" s="2">
        <v>31.475999999999999</v>
      </c>
      <c r="C290" s="2">
        <v>28.193999999999999</v>
      </c>
      <c r="D290" s="2">
        <v>29.844999999999999</v>
      </c>
      <c r="E290" s="2">
        <v>28.277999999999999</v>
      </c>
      <c r="F290" s="2">
        <v>29.904</v>
      </c>
      <c r="G290" s="2">
        <v>31.138999999999999</v>
      </c>
      <c r="H290" s="2">
        <v>27.114999999999998</v>
      </c>
      <c r="I290" s="2">
        <v>29.486000000000001</v>
      </c>
      <c r="J290" s="2">
        <v>26.942</v>
      </c>
      <c r="K290" s="2">
        <v>32.164000000000001</v>
      </c>
      <c r="L290" s="2">
        <v>30.779</v>
      </c>
      <c r="M290" s="2">
        <v>25.789000000000001</v>
      </c>
      <c r="N290" s="2">
        <v>31.491</v>
      </c>
      <c r="O290" s="2">
        <v>28.434999999999999</v>
      </c>
      <c r="P290" s="2">
        <v>22.376000000000001</v>
      </c>
      <c r="Q290" s="2">
        <v>31.477</v>
      </c>
      <c r="R290" s="2">
        <v>25.292999999999999</v>
      </c>
      <c r="S290" s="2">
        <v>33.408000000000001</v>
      </c>
      <c r="T290" s="2">
        <v>27.582999999999998</v>
      </c>
      <c r="U290" s="2">
        <v>22.754999999999999</v>
      </c>
      <c r="V290" s="2">
        <v>31.798999999999999</v>
      </c>
      <c r="W290" s="2">
        <v>15.442</v>
      </c>
      <c r="X290" s="2">
        <v>14.484999999999999</v>
      </c>
      <c r="Y290" s="2">
        <v>13.465</v>
      </c>
      <c r="Z290" s="2">
        <v>10.183999999999999</v>
      </c>
      <c r="AA290" s="2">
        <v>15.429</v>
      </c>
      <c r="AB290" s="2">
        <v>13.227</v>
      </c>
      <c r="AC290" s="2">
        <v>16.206</v>
      </c>
      <c r="AD290" s="2">
        <v>15.811999999999999</v>
      </c>
      <c r="AE290" s="2">
        <v>11.362</v>
      </c>
      <c r="AF290" s="2">
        <v>13.217000000000001</v>
      </c>
      <c r="AG290" s="2">
        <v>13.683999999999999</v>
      </c>
      <c r="AH290" s="2">
        <v>10.76</v>
      </c>
      <c r="AI290" s="2">
        <v>14.760999999999999</v>
      </c>
      <c r="AJ290" s="2">
        <v>10.925000000000001</v>
      </c>
      <c r="AK290" s="2">
        <v>14.85</v>
      </c>
      <c r="AL290" s="2">
        <v>15.186</v>
      </c>
      <c r="AM290" s="2">
        <v>11.351000000000001</v>
      </c>
      <c r="AN290" s="2">
        <v>18.552</v>
      </c>
      <c r="AO290" s="2">
        <v>12.228999999999999</v>
      </c>
      <c r="AP290" s="2">
        <v>18.010000000000002</v>
      </c>
      <c r="AQ290" s="2">
        <v>20.552</v>
      </c>
      <c r="AR290" s="2">
        <v>9.7040000000000006</v>
      </c>
      <c r="AS290" s="2">
        <v>10.795999999999999</v>
      </c>
      <c r="AT290" s="2">
        <v>13.137</v>
      </c>
      <c r="AU290" s="2">
        <v>16.02</v>
      </c>
      <c r="AV290" s="2">
        <v>12.333</v>
      </c>
      <c r="AW290" s="2">
        <v>12.667999999999999</v>
      </c>
      <c r="AX290" s="2">
        <v>10.519</v>
      </c>
      <c r="AY290" s="2">
        <v>9.6890000000000001</v>
      </c>
      <c r="AZ290" s="2">
        <v>13.052</v>
      </c>
      <c r="BA290" s="2">
        <v>11.247999999999999</v>
      </c>
      <c r="BB290" s="2">
        <v>12.118</v>
      </c>
      <c r="BC290" s="2">
        <v>14.468999999999999</v>
      </c>
      <c r="BD290" s="2">
        <v>14.451000000000001</v>
      </c>
      <c r="BE290" s="2">
        <v>16.088999999999999</v>
      </c>
      <c r="BF290" s="2">
        <v>16.218</v>
      </c>
      <c r="BG290" s="2">
        <v>15.878</v>
      </c>
      <c r="BH290" s="2">
        <v>13.194000000000001</v>
      </c>
      <c r="BI290" s="2">
        <v>17.257999999999999</v>
      </c>
      <c r="BJ290" s="2">
        <v>9.2409999999999997</v>
      </c>
      <c r="BK290" s="2">
        <v>16.585999999999999</v>
      </c>
      <c r="BL290" s="2">
        <v>12.3</v>
      </c>
      <c r="BM290" s="2">
        <v>31.521000000000001</v>
      </c>
      <c r="BN290" s="2">
        <v>31.96</v>
      </c>
      <c r="BO290" s="2">
        <v>23.51</v>
      </c>
      <c r="BP290" s="2">
        <v>22.587</v>
      </c>
      <c r="BQ290" s="2">
        <v>28.692</v>
      </c>
      <c r="BR290" s="2">
        <v>24.12</v>
      </c>
      <c r="BS290" s="2">
        <v>25.033000000000001</v>
      </c>
      <c r="BT290" s="2">
        <v>22.317</v>
      </c>
      <c r="BU290" s="2">
        <v>19.358000000000001</v>
      </c>
      <c r="BV290" s="2">
        <v>29.43</v>
      </c>
      <c r="BW290" s="2">
        <v>21.73</v>
      </c>
      <c r="BX290" s="2">
        <v>23.863</v>
      </c>
      <c r="BY290" s="2">
        <v>20.039000000000001</v>
      </c>
      <c r="BZ290" s="2">
        <v>20.768000000000001</v>
      </c>
      <c r="CA290" s="2">
        <v>27.849</v>
      </c>
      <c r="CB290" s="2">
        <v>23.593</v>
      </c>
      <c r="CC290" s="2">
        <v>24.007999999999999</v>
      </c>
      <c r="CD290" s="2">
        <v>33.564999999999998</v>
      </c>
      <c r="CE290" s="2">
        <v>25.896999999999998</v>
      </c>
      <c r="CF290" s="2">
        <v>27.791</v>
      </c>
      <c r="CG290" s="2">
        <v>21.497</v>
      </c>
      <c r="CH290" s="2">
        <v>20.916</v>
      </c>
      <c r="CI290" s="2">
        <v>17.125</v>
      </c>
      <c r="CJ290" s="2">
        <v>23.268000000000001</v>
      </c>
      <c r="CK290" s="2">
        <v>13.901</v>
      </c>
      <c r="CL290" s="2">
        <v>14.571999999999999</v>
      </c>
      <c r="CM290" s="2">
        <v>14.173999999999999</v>
      </c>
      <c r="CN290" s="2">
        <v>15.439</v>
      </c>
      <c r="CO290" s="2">
        <v>14.993</v>
      </c>
      <c r="CP290" s="2">
        <v>19.75</v>
      </c>
      <c r="CQ290" s="2">
        <v>15.478999999999999</v>
      </c>
      <c r="CR290" s="2">
        <v>16.933</v>
      </c>
    </row>
    <row r="291" spans="1:96" x14ac:dyDescent="0.25">
      <c r="A291" s="1" t="s">
        <v>289</v>
      </c>
      <c r="B291" s="2">
        <v>901.68700000000001</v>
      </c>
      <c r="C291" s="2">
        <v>922.59</v>
      </c>
      <c r="D291" s="2">
        <v>932.50300000000004</v>
      </c>
      <c r="E291" s="2">
        <v>918.08399999999995</v>
      </c>
      <c r="F291" s="2">
        <v>944.55899999999997</v>
      </c>
      <c r="G291" s="2">
        <v>919.84</v>
      </c>
      <c r="H291" s="2">
        <v>884.06299999999999</v>
      </c>
      <c r="I291" s="2">
        <v>899.976</v>
      </c>
      <c r="J291" s="2">
        <v>867.11500000000001</v>
      </c>
      <c r="K291" s="2">
        <v>923.01900000000001</v>
      </c>
      <c r="L291" s="2">
        <v>900.16899999999998</v>
      </c>
      <c r="M291" s="2">
        <v>945.91899999999998</v>
      </c>
      <c r="N291" s="2">
        <v>893.81100000000004</v>
      </c>
      <c r="O291" s="2">
        <v>876.24800000000005</v>
      </c>
      <c r="P291" s="2">
        <v>937.76499999999999</v>
      </c>
      <c r="Q291" s="2">
        <v>951.423</v>
      </c>
      <c r="R291" s="2">
        <v>921.68200000000002</v>
      </c>
      <c r="S291" s="2">
        <v>919.55399999999997</v>
      </c>
      <c r="T291" s="2">
        <v>860.37199999999996</v>
      </c>
      <c r="U291" s="2">
        <v>934.09699999999998</v>
      </c>
      <c r="V291" s="2">
        <v>923.63699999999994</v>
      </c>
      <c r="W291" s="2">
        <v>942.66700000000003</v>
      </c>
      <c r="X291" s="2">
        <v>963.68799999999999</v>
      </c>
      <c r="Y291" s="2">
        <v>926.79100000000005</v>
      </c>
      <c r="Z291" s="2">
        <v>939.697</v>
      </c>
      <c r="AA291" s="2">
        <v>941.53399999999999</v>
      </c>
      <c r="AB291" s="2">
        <v>972.005</v>
      </c>
      <c r="AC291" s="2">
        <v>892.02599999999995</v>
      </c>
      <c r="AD291" s="2">
        <v>935.87099999999998</v>
      </c>
      <c r="AE291" s="2">
        <v>930.07299999999998</v>
      </c>
      <c r="AF291" s="2">
        <v>939.81399999999996</v>
      </c>
      <c r="AG291" s="2">
        <v>964.23800000000006</v>
      </c>
      <c r="AH291" s="2">
        <v>948.36</v>
      </c>
      <c r="AI291" s="2">
        <v>898.524</v>
      </c>
      <c r="AJ291" s="2">
        <v>902.80499999999995</v>
      </c>
      <c r="AK291" s="2">
        <v>931.95899999999995</v>
      </c>
      <c r="AL291" s="2">
        <v>912.63699999999994</v>
      </c>
      <c r="AM291" s="2">
        <v>914.48699999999997</v>
      </c>
      <c r="AN291" s="2">
        <v>957.68200000000002</v>
      </c>
      <c r="AO291" s="2">
        <v>898.39200000000005</v>
      </c>
      <c r="AP291" s="2">
        <v>916.42700000000002</v>
      </c>
      <c r="AQ291" s="2">
        <v>908.50599999999997</v>
      </c>
      <c r="AR291" s="2">
        <v>948.42399999999998</v>
      </c>
      <c r="AS291" s="2">
        <v>911.93899999999996</v>
      </c>
      <c r="AT291" s="2">
        <v>968.01599999999996</v>
      </c>
      <c r="AU291" s="2">
        <v>943.29</v>
      </c>
      <c r="AV291" s="2">
        <v>999.80499999999995</v>
      </c>
      <c r="AW291" s="2">
        <v>873.58100000000002</v>
      </c>
      <c r="AX291" s="2">
        <v>960.21299999999997</v>
      </c>
      <c r="AY291" s="2">
        <v>939.26900000000001</v>
      </c>
      <c r="AZ291" s="2">
        <v>908.99900000000002</v>
      </c>
      <c r="BA291" s="2">
        <v>900.30200000000002</v>
      </c>
      <c r="BB291" s="2">
        <v>948.01099999999997</v>
      </c>
      <c r="BC291" s="2">
        <v>901.923</v>
      </c>
      <c r="BD291" s="2">
        <v>937.25699999999995</v>
      </c>
      <c r="BE291" s="2">
        <v>949.03399999999999</v>
      </c>
      <c r="BF291" s="2">
        <v>942.42700000000002</v>
      </c>
      <c r="BG291" s="2">
        <v>918.81100000000004</v>
      </c>
      <c r="BH291" s="2">
        <v>918.66099999999994</v>
      </c>
      <c r="BI291" s="2">
        <v>913.60900000000004</v>
      </c>
      <c r="BJ291" s="2">
        <v>885.60400000000004</v>
      </c>
      <c r="BK291" s="2">
        <v>951.04600000000005</v>
      </c>
      <c r="BL291" s="2">
        <v>914.95899999999995</v>
      </c>
      <c r="BM291" s="2">
        <v>875.57399999999996</v>
      </c>
      <c r="BN291" s="2">
        <v>896.85599999999999</v>
      </c>
      <c r="BO291" s="2">
        <v>915.35900000000004</v>
      </c>
      <c r="BP291" s="2">
        <v>945.68100000000004</v>
      </c>
      <c r="BQ291" s="2">
        <v>928.94</v>
      </c>
      <c r="BR291" s="2">
        <v>957.255</v>
      </c>
      <c r="BS291" s="2">
        <v>917.90300000000002</v>
      </c>
      <c r="BT291" s="2">
        <v>917.82899999999995</v>
      </c>
      <c r="BU291" s="2">
        <v>937.952</v>
      </c>
      <c r="BV291" s="2">
        <v>969.65</v>
      </c>
      <c r="BW291" s="2">
        <v>917.77499999999998</v>
      </c>
      <c r="BX291" s="2">
        <v>936.08399999999995</v>
      </c>
      <c r="BY291" s="2">
        <v>905.63400000000001</v>
      </c>
      <c r="BZ291" s="2">
        <v>916.26700000000005</v>
      </c>
      <c r="CA291" s="2">
        <v>917.23299999999995</v>
      </c>
      <c r="CB291" s="2">
        <v>897.75099999999998</v>
      </c>
      <c r="CC291" s="2">
        <v>937.74099999999999</v>
      </c>
      <c r="CD291" s="2">
        <v>907.61199999999997</v>
      </c>
      <c r="CE291" s="2">
        <v>892.24900000000002</v>
      </c>
      <c r="CF291" s="2">
        <v>929.12900000000002</v>
      </c>
      <c r="CG291" s="2">
        <v>947.01800000000003</v>
      </c>
      <c r="CH291" s="2">
        <v>915.41499999999996</v>
      </c>
      <c r="CI291" s="2">
        <v>965.16600000000005</v>
      </c>
      <c r="CJ291" s="2">
        <v>927.40899999999999</v>
      </c>
      <c r="CK291" s="2">
        <v>921.17700000000002</v>
      </c>
      <c r="CL291" s="2">
        <v>843.22699999999998</v>
      </c>
      <c r="CM291" s="2">
        <v>949.77499999999998</v>
      </c>
      <c r="CN291" s="2">
        <v>937.28499999999997</v>
      </c>
      <c r="CO291" s="2">
        <v>1009.164</v>
      </c>
      <c r="CP291" s="2">
        <v>896.49</v>
      </c>
      <c r="CQ291" s="2">
        <v>902.46199999999999</v>
      </c>
      <c r="CR291" s="2">
        <v>859.80399999999997</v>
      </c>
    </row>
    <row r="292" spans="1:96" x14ac:dyDescent="0.25">
      <c r="A292" s="1" t="s">
        <v>290</v>
      </c>
      <c r="B292" s="2">
        <v>119.04600000000001</v>
      </c>
      <c r="C292" s="2">
        <v>120.06399999999999</v>
      </c>
      <c r="D292" s="2">
        <v>119.598</v>
      </c>
      <c r="E292" s="2">
        <v>116.937</v>
      </c>
      <c r="F292" s="2">
        <v>111.565</v>
      </c>
      <c r="G292" s="2">
        <v>112.66800000000001</v>
      </c>
      <c r="H292" s="2">
        <v>111.181</v>
      </c>
      <c r="I292" s="2">
        <v>120.85899999999999</v>
      </c>
      <c r="J292" s="2">
        <v>119.425</v>
      </c>
      <c r="K292" s="2">
        <v>115.985</v>
      </c>
      <c r="L292" s="2">
        <v>112.251</v>
      </c>
      <c r="M292" s="2">
        <v>115.515</v>
      </c>
      <c r="N292" s="2">
        <v>117.09</v>
      </c>
      <c r="O292" s="2">
        <v>122.23699999999999</v>
      </c>
      <c r="P292" s="2">
        <v>109.96</v>
      </c>
      <c r="Q292" s="2">
        <v>124.473</v>
      </c>
      <c r="R292" s="2">
        <v>111.654</v>
      </c>
      <c r="S292" s="2">
        <v>122.932</v>
      </c>
      <c r="T292" s="2">
        <v>128.25299999999999</v>
      </c>
      <c r="U292" s="2">
        <v>129.82499999999999</v>
      </c>
      <c r="V292" s="2">
        <v>115.139</v>
      </c>
      <c r="W292" s="2">
        <v>117.922</v>
      </c>
      <c r="X292" s="2">
        <v>123.614</v>
      </c>
      <c r="Y292" s="2">
        <v>128.89500000000001</v>
      </c>
      <c r="Z292" s="2">
        <v>121.629</v>
      </c>
      <c r="AA292" s="2">
        <v>121.51600000000001</v>
      </c>
      <c r="AB292" s="2">
        <v>125.024</v>
      </c>
      <c r="AC292" s="2">
        <v>110.28400000000001</v>
      </c>
      <c r="AD292" s="2">
        <v>114.355</v>
      </c>
      <c r="AE292" s="2">
        <v>108.18600000000001</v>
      </c>
      <c r="AF292" s="2">
        <v>114.651</v>
      </c>
      <c r="AG292" s="2">
        <v>126.083</v>
      </c>
      <c r="AH292" s="2">
        <v>112.976</v>
      </c>
      <c r="AI292" s="2">
        <v>107.941</v>
      </c>
      <c r="AJ292" s="2">
        <v>129.98500000000001</v>
      </c>
      <c r="AK292" s="2">
        <v>110.149</v>
      </c>
      <c r="AL292" s="2">
        <v>116.15300000000001</v>
      </c>
      <c r="AM292" s="2">
        <v>116.687</v>
      </c>
      <c r="AN292" s="2">
        <v>127.396</v>
      </c>
      <c r="AO292" s="2">
        <v>103.09399999999999</v>
      </c>
      <c r="AP292" s="2">
        <v>105.729</v>
      </c>
      <c r="AQ292" s="2">
        <v>123.312</v>
      </c>
      <c r="AR292" s="2">
        <v>123.899</v>
      </c>
      <c r="AS292" s="2">
        <v>107.95</v>
      </c>
      <c r="AT292" s="2">
        <v>116.20399999999999</v>
      </c>
      <c r="AU292" s="2">
        <v>115.764</v>
      </c>
      <c r="AV292" s="2">
        <v>129.77000000000001</v>
      </c>
      <c r="AW292" s="2">
        <v>116.72199999999999</v>
      </c>
      <c r="AX292" s="2">
        <v>119.426</v>
      </c>
      <c r="AY292" s="2">
        <v>120.25700000000001</v>
      </c>
      <c r="AZ292" s="2">
        <v>112.649</v>
      </c>
      <c r="BA292" s="2">
        <v>129.66399999999999</v>
      </c>
      <c r="BB292" s="2">
        <v>103.90300000000001</v>
      </c>
      <c r="BC292" s="2">
        <v>121.529</v>
      </c>
      <c r="BD292" s="2">
        <v>112.35</v>
      </c>
      <c r="BE292" s="2">
        <v>107.624</v>
      </c>
      <c r="BF292" s="2">
        <v>122.749</v>
      </c>
      <c r="BG292" s="2">
        <v>114</v>
      </c>
      <c r="BH292" s="2">
        <v>115.97</v>
      </c>
      <c r="BI292" s="2">
        <v>116.715</v>
      </c>
      <c r="BJ292" s="2">
        <v>115.95399999999999</v>
      </c>
      <c r="BK292" s="2">
        <v>123.221</v>
      </c>
      <c r="BL292" s="2">
        <v>118.324</v>
      </c>
      <c r="BM292" s="2">
        <v>107.262</v>
      </c>
      <c r="BN292" s="2">
        <v>121.20399999999999</v>
      </c>
      <c r="BO292" s="2">
        <v>105.03700000000001</v>
      </c>
      <c r="BP292" s="2">
        <v>127.96599999999999</v>
      </c>
      <c r="BQ292" s="2">
        <v>126.702</v>
      </c>
      <c r="BR292" s="2">
        <v>127.02500000000001</v>
      </c>
      <c r="BS292" s="2">
        <v>106.48399999999999</v>
      </c>
      <c r="BT292" s="2">
        <v>125.241</v>
      </c>
      <c r="BU292" s="2">
        <v>111.349</v>
      </c>
      <c r="BV292" s="2">
        <v>107.73399999999999</v>
      </c>
      <c r="BW292" s="2">
        <v>112.961</v>
      </c>
      <c r="BX292" s="2">
        <v>122.512</v>
      </c>
      <c r="BY292" s="2">
        <v>121.32299999999999</v>
      </c>
      <c r="BZ292" s="2">
        <v>114.96299999999999</v>
      </c>
      <c r="CA292" s="2">
        <v>106.983</v>
      </c>
      <c r="CB292" s="2">
        <v>114.996</v>
      </c>
      <c r="CC292" s="2">
        <v>116.098</v>
      </c>
      <c r="CD292" s="2">
        <v>107.935</v>
      </c>
      <c r="CE292" s="2">
        <v>116.38800000000001</v>
      </c>
      <c r="CF292" s="2">
        <v>122.949</v>
      </c>
      <c r="CG292" s="2">
        <v>105.431</v>
      </c>
      <c r="CH292" s="2">
        <v>110.41200000000001</v>
      </c>
      <c r="CI292" s="2">
        <v>109.691</v>
      </c>
      <c r="CJ292" s="2">
        <v>119.54600000000001</v>
      </c>
      <c r="CK292" s="2">
        <v>113.82</v>
      </c>
      <c r="CL292" s="2">
        <v>112.345</v>
      </c>
      <c r="CM292" s="2">
        <v>118.038</v>
      </c>
      <c r="CN292" s="2">
        <v>114.23399999999999</v>
      </c>
      <c r="CO292" s="2">
        <v>115.53</v>
      </c>
      <c r="CP292" s="2">
        <v>131.22499999999999</v>
      </c>
      <c r="CQ292" s="2">
        <v>109.79300000000001</v>
      </c>
      <c r="CR292" s="2">
        <v>109.366</v>
      </c>
    </row>
    <row r="293" spans="1:96" x14ac:dyDescent="0.25">
      <c r="A293" s="1" t="s">
        <v>291</v>
      </c>
      <c r="B293" s="2">
        <v>64.212000000000003</v>
      </c>
      <c r="C293" s="2">
        <v>69.165999999999997</v>
      </c>
      <c r="D293" s="2">
        <v>66.917000000000002</v>
      </c>
      <c r="E293" s="2">
        <v>68.58</v>
      </c>
      <c r="F293" s="2">
        <v>73.62</v>
      </c>
      <c r="G293" s="2">
        <v>59.112000000000002</v>
      </c>
      <c r="H293" s="2">
        <v>55.643999999999998</v>
      </c>
      <c r="I293" s="2">
        <v>63.978000000000002</v>
      </c>
      <c r="J293" s="2">
        <v>62.972999999999999</v>
      </c>
      <c r="K293" s="2">
        <v>72.378</v>
      </c>
      <c r="L293" s="2">
        <v>63.329000000000001</v>
      </c>
      <c r="M293" s="2">
        <v>70.959999999999994</v>
      </c>
      <c r="N293" s="2">
        <v>60.738999999999997</v>
      </c>
      <c r="O293" s="2">
        <v>76.004999999999995</v>
      </c>
      <c r="P293" s="2">
        <v>52.759</v>
      </c>
      <c r="Q293" s="2">
        <v>62.558999999999997</v>
      </c>
      <c r="R293" s="2">
        <v>62.578000000000003</v>
      </c>
      <c r="S293" s="2">
        <v>75.106999999999999</v>
      </c>
      <c r="T293" s="2">
        <v>57.106999999999999</v>
      </c>
      <c r="U293" s="2">
        <v>59.164999999999999</v>
      </c>
      <c r="V293" s="2">
        <v>72.989000000000004</v>
      </c>
      <c r="W293" s="2">
        <v>60.354999999999997</v>
      </c>
      <c r="X293" s="2">
        <v>43.509</v>
      </c>
      <c r="Y293" s="2">
        <v>62.51</v>
      </c>
      <c r="Z293" s="2">
        <v>57.689</v>
      </c>
      <c r="AA293" s="2">
        <v>58.292000000000002</v>
      </c>
      <c r="AB293" s="2">
        <v>53.073999999999998</v>
      </c>
      <c r="AC293" s="2">
        <v>57.308</v>
      </c>
      <c r="AD293" s="2">
        <v>55.829000000000001</v>
      </c>
      <c r="AE293" s="2">
        <v>54.094999999999999</v>
      </c>
      <c r="AF293" s="2">
        <v>64.855999999999995</v>
      </c>
      <c r="AG293" s="2">
        <v>69.472999999999999</v>
      </c>
      <c r="AH293" s="2">
        <v>50.104999999999997</v>
      </c>
      <c r="AI293" s="2">
        <v>51.942</v>
      </c>
      <c r="AJ293" s="2">
        <v>61.613999999999997</v>
      </c>
      <c r="AK293" s="2">
        <v>62.368000000000002</v>
      </c>
      <c r="AL293" s="2">
        <v>55.430999999999997</v>
      </c>
      <c r="AM293" s="2">
        <v>64.123000000000005</v>
      </c>
      <c r="AN293" s="2">
        <v>60.975999999999999</v>
      </c>
      <c r="AO293" s="2">
        <v>67.817999999999998</v>
      </c>
      <c r="AP293" s="2">
        <v>55.801000000000002</v>
      </c>
      <c r="AQ293" s="2">
        <v>61.665999999999997</v>
      </c>
      <c r="AR293" s="2">
        <v>50.973999999999997</v>
      </c>
      <c r="AS293" s="2">
        <v>52.557000000000002</v>
      </c>
      <c r="AT293" s="2">
        <v>54.149000000000001</v>
      </c>
      <c r="AU293" s="2">
        <v>53.347999999999999</v>
      </c>
      <c r="AV293" s="2">
        <v>58.076999999999998</v>
      </c>
      <c r="AW293" s="2">
        <v>51.411999999999999</v>
      </c>
      <c r="AX293" s="2">
        <v>56.286999999999999</v>
      </c>
      <c r="AY293" s="2">
        <v>54.26</v>
      </c>
      <c r="AZ293" s="2">
        <v>49.674999999999997</v>
      </c>
      <c r="BA293" s="2">
        <v>56.155999999999999</v>
      </c>
      <c r="BB293" s="2">
        <v>61.475999999999999</v>
      </c>
      <c r="BC293" s="2">
        <v>46.404000000000003</v>
      </c>
      <c r="BD293" s="2">
        <v>68.433999999999997</v>
      </c>
      <c r="BE293" s="2">
        <v>49.472999999999999</v>
      </c>
      <c r="BF293" s="2">
        <v>59.784999999999997</v>
      </c>
      <c r="BG293" s="2">
        <v>41.173999999999999</v>
      </c>
      <c r="BH293" s="2">
        <v>59.13</v>
      </c>
      <c r="BI293" s="2">
        <v>50.639000000000003</v>
      </c>
      <c r="BJ293" s="2">
        <v>53.183999999999997</v>
      </c>
      <c r="BK293" s="2">
        <v>61.509</v>
      </c>
      <c r="BL293" s="2">
        <v>60.826000000000001</v>
      </c>
      <c r="BM293" s="2">
        <v>72.072999999999993</v>
      </c>
      <c r="BN293" s="2">
        <v>89.108999999999995</v>
      </c>
      <c r="BO293" s="2">
        <v>78.513000000000005</v>
      </c>
      <c r="BP293" s="2">
        <v>84.822999999999993</v>
      </c>
      <c r="BQ293" s="2">
        <v>61.744</v>
      </c>
      <c r="BR293" s="2">
        <v>69.885000000000005</v>
      </c>
      <c r="BS293" s="2">
        <v>81.894999999999996</v>
      </c>
      <c r="BT293" s="2">
        <v>67.162999999999997</v>
      </c>
      <c r="BU293" s="2">
        <v>62.061</v>
      </c>
      <c r="BV293" s="2">
        <v>75.727999999999994</v>
      </c>
      <c r="BW293" s="2">
        <v>72.498000000000005</v>
      </c>
      <c r="BX293" s="2">
        <v>81.239999999999995</v>
      </c>
      <c r="BY293" s="2">
        <v>65.894000000000005</v>
      </c>
      <c r="BZ293" s="2">
        <v>68.087000000000003</v>
      </c>
      <c r="CA293" s="2">
        <v>69.051000000000002</v>
      </c>
      <c r="CB293" s="2">
        <v>77.311000000000007</v>
      </c>
      <c r="CC293" s="2">
        <v>77.05</v>
      </c>
      <c r="CD293" s="2">
        <v>87.091999999999999</v>
      </c>
      <c r="CE293" s="2">
        <v>65.498000000000005</v>
      </c>
      <c r="CF293" s="2">
        <v>103.102</v>
      </c>
      <c r="CG293" s="2">
        <v>69.603999999999999</v>
      </c>
      <c r="CH293" s="2">
        <v>68.58</v>
      </c>
      <c r="CI293" s="2">
        <v>69.863</v>
      </c>
      <c r="CJ293" s="2">
        <v>67.747</v>
      </c>
      <c r="CK293" s="2">
        <v>51.215000000000003</v>
      </c>
      <c r="CL293" s="2">
        <v>63.179000000000002</v>
      </c>
      <c r="CM293" s="2">
        <v>56.191000000000003</v>
      </c>
      <c r="CN293" s="2">
        <v>62.011000000000003</v>
      </c>
      <c r="CO293" s="2">
        <v>67.899000000000001</v>
      </c>
      <c r="CP293" s="2">
        <v>57.975000000000001</v>
      </c>
      <c r="CQ293" s="2">
        <v>61.258000000000003</v>
      </c>
      <c r="CR293" s="2">
        <v>54.268999999999998</v>
      </c>
    </row>
    <row r="294" spans="1:96" x14ac:dyDescent="0.25">
      <c r="A294" s="1" t="s">
        <v>292</v>
      </c>
      <c r="B294" s="2">
        <v>5.8860000000000001</v>
      </c>
      <c r="C294" s="2">
        <v>5.5469999999999997</v>
      </c>
      <c r="D294" s="2">
        <v>6.2089999999999996</v>
      </c>
      <c r="E294" s="2">
        <v>10.343999999999999</v>
      </c>
      <c r="F294" s="2">
        <v>5.0709999999999997</v>
      </c>
      <c r="G294" s="2">
        <v>7.8159999999999998</v>
      </c>
      <c r="H294" s="2">
        <v>8.5069999999999997</v>
      </c>
      <c r="I294" s="2">
        <v>8.9009999999999998</v>
      </c>
      <c r="J294" s="2">
        <v>7.2110000000000003</v>
      </c>
      <c r="K294" s="2">
        <v>7.3150000000000004</v>
      </c>
      <c r="L294" s="2">
        <v>8.1769999999999996</v>
      </c>
      <c r="M294" s="2">
        <v>9.3680000000000003</v>
      </c>
      <c r="N294" s="2">
        <v>7.7880000000000003</v>
      </c>
      <c r="O294" s="2">
        <v>8.5619999999999994</v>
      </c>
      <c r="P294" s="2">
        <v>8.9540000000000006</v>
      </c>
      <c r="Q294" s="2">
        <v>8.4960000000000004</v>
      </c>
      <c r="R294" s="2">
        <v>4.8860000000000001</v>
      </c>
      <c r="S294" s="2">
        <v>8.4390000000000001</v>
      </c>
      <c r="T294" s="2">
        <v>5.3710000000000004</v>
      </c>
      <c r="U294" s="2">
        <v>9.2430000000000003</v>
      </c>
      <c r="V294" s="2">
        <v>6.9009999999999998</v>
      </c>
      <c r="W294" s="2">
        <v>5.7329999999999997</v>
      </c>
      <c r="X294" s="2">
        <v>8.3439999999999994</v>
      </c>
      <c r="Y294" s="2">
        <v>3.391</v>
      </c>
      <c r="Z294" s="2">
        <v>3.6269999999999998</v>
      </c>
      <c r="AA294" s="2">
        <v>5.1260000000000003</v>
      </c>
      <c r="AB294" s="2">
        <v>5.0869999999999997</v>
      </c>
      <c r="AC294" s="2">
        <v>4.8220000000000001</v>
      </c>
      <c r="AD294" s="2">
        <v>4.1619999999999999</v>
      </c>
      <c r="AE294" s="2">
        <v>4.1959999999999997</v>
      </c>
      <c r="AF294" s="2">
        <v>6.2220000000000004</v>
      </c>
      <c r="AG294" s="2">
        <v>12.337999999999999</v>
      </c>
      <c r="AH294" s="2">
        <v>8.3469999999999995</v>
      </c>
      <c r="AI294" s="2">
        <v>3.2970000000000002</v>
      </c>
      <c r="AJ294" s="2">
        <v>6.8289999999999997</v>
      </c>
      <c r="AK294" s="2">
        <v>2.78</v>
      </c>
      <c r="AL294" s="2">
        <v>4.7240000000000002</v>
      </c>
      <c r="AM294" s="2">
        <v>5.585</v>
      </c>
      <c r="AN294" s="2">
        <v>8.1280000000000001</v>
      </c>
      <c r="AO294" s="2">
        <v>4.7290000000000001</v>
      </c>
      <c r="AP294" s="2">
        <v>4.7270000000000003</v>
      </c>
      <c r="AQ294" s="2">
        <v>6.5869999999999997</v>
      </c>
      <c r="AR294" s="2">
        <v>12.535</v>
      </c>
      <c r="AS294" s="2">
        <v>5.6109999999999998</v>
      </c>
      <c r="AT294" s="2">
        <v>4.915</v>
      </c>
      <c r="AU294" s="2">
        <v>5.0979999999999999</v>
      </c>
      <c r="AV294" s="2">
        <v>6.851</v>
      </c>
      <c r="AW294" s="2">
        <v>4.9960000000000004</v>
      </c>
      <c r="AX294" s="2">
        <v>4.3849999999999998</v>
      </c>
      <c r="AY294" s="2">
        <v>9.2159999999999993</v>
      </c>
      <c r="AZ294" s="2">
        <v>8.2750000000000004</v>
      </c>
      <c r="BA294" s="2">
        <v>5.0149999999999997</v>
      </c>
      <c r="BB294" s="2">
        <v>6.1470000000000002</v>
      </c>
      <c r="BC294" s="2">
        <v>9.4710000000000001</v>
      </c>
      <c r="BD294" s="2">
        <v>5.7069999999999999</v>
      </c>
      <c r="BE294" s="2">
        <v>6.2889999999999997</v>
      </c>
      <c r="BF294" s="2">
        <v>5.7590000000000003</v>
      </c>
      <c r="BG294" s="2">
        <v>11.497999999999999</v>
      </c>
      <c r="BH294" s="2">
        <v>6.165</v>
      </c>
      <c r="BI294" s="2">
        <v>11.252000000000001</v>
      </c>
      <c r="BJ294" s="2">
        <v>5.2690000000000001</v>
      </c>
      <c r="BK294" s="2">
        <v>6.5919999999999996</v>
      </c>
      <c r="BL294" s="2">
        <v>5.71</v>
      </c>
      <c r="BM294" s="2">
        <v>9.4359999999999999</v>
      </c>
      <c r="BN294" s="2">
        <v>12.596</v>
      </c>
      <c r="BO294" s="2">
        <v>4.7830000000000004</v>
      </c>
      <c r="BP294" s="2">
        <v>8.1319999999999997</v>
      </c>
      <c r="BQ294" s="2">
        <v>5.6109999999999998</v>
      </c>
      <c r="BR294" s="2">
        <v>6.9080000000000004</v>
      </c>
      <c r="BS294" s="2">
        <v>8.5310000000000006</v>
      </c>
      <c r="BT294" s="2">
        <v>6.98</v>
      </c>
      <c r="BU294" s="2">
        <v>5.3179999999999996</v>
      </c>
      <c r="BV294" s="2">
        <v>7.2919999999999998</v>
      </c>
      <c r="BW294" s="2">
        <v>7.9260000000000002</v>
      </c>
      <c r="BX294" s="2">
        <v>7.1390000000000002</v>
      </c>
      <c r="BY294" s="2">
        <v>8.7850000000000001</v>
      </c>
      <c r="BZ294" s="2">
        <v>9.5619999999999994</v>
      </c>
      <c r="CA294" s="2">
        <v>6.5259999999999998</v>
      </c>
      <c r="CB294" s="2">
        <v>11.677</v>
      </c>
      <c r="CC294" s="2">
        <v>7.8259999999999996</v>
      </c>
      <c r="CD294" s="2">
        <v>8.0250000000000004</v>
      </c>
      <c r="CE294" s="2">
        <v>7.9329999999999998</v>
      </c>
      <c r="CF294" s="2">
        <v>7.3869999999999996</v>
      </c>
      <c r="CG294" s="2">
        <v>14.010999999999999</v>
      </c>
      <c r="CH294" s="2">
        <v>8.6300000000000008</v>
      </c>
      <c r="CI294" s="2">
        <v>5.7309999999999999</v>
      </c>
      <c r="CJ294" s="2">
        <v>6.7770000000000001</v>
      </c>
      <c r="CK294" s="2">
        <v>3.617</v>
      </c>
      <c r="CL294" s="2">
        <v>3.133</v>
      </c>
      <c r="CM294" s="2">
        <v>3.9910000000000001</v>
      </c>
      <c r="CN294" s="2">
        <v>4.2169999999999996</v>
      </c>
      <c r="CO294" s="2">
        <v>5.7240000000000002</v>
      </c>
      <c r="CP294" s="2">
        <v>6.6319999999999997</v>
      </c>
      <c r="CQ294" s="2">
        <v>6.7770000000000001</v>
      </c>
      <c r="CR294" s="2">
        <v>8.7739999999999991</v>
      </c>
    </row>
    <row r="295" spans="1:96" x14ac:dyDescent="0.25">
      <c r="A295" s="1" t="s">
        <v>293</v>
      </c>
      <c r="B295" s="2">
        <v>68.39</v>
      </c>
      <c r="C295" s="2">
        <v>65.698999999999998</v>
      </c>
      <c r="D295" s="2">
        <v>68.635999999999996</v>
      </c>
      <c r="E295" s="2">
        <v>64.927000000000007</v>
      </c>
      <c r="F295" s="2">
        <v>74.519000000000005</v>
      </c>
      <c r="G295" s="2">
        <v>75.552999999999997</v>
      </c>
      <c r="H295" s="2">
        <v>73.775999999999996</v>
      </c>
      <c r="I295" s="2">
        <v>63.917000000000002</v>
      </c>
      <c r="J295" s="2">
        <v>74.923000000000002</v>
      </c>
      <c r="K295" s="2">
        <v>70.234999999999999</v>
      </c>
      <c r="L295" s="2">
        <v>61.764000000000003</v>
      </c>
      <c r="M295" s="2">
        <v>69.613</v>
      </c>
      <c r="N295" s="2">
        <v>69.05</v>
      </c>
      <c r="O295" s="2">
        <v>74.965000000000003</v>
      </c>
      <c r="P295" s="2">
        <v>68.534000000000006</v>
      </c>
      <c r="Q295" s="2">
        <v>72.510999999999996</v>
      </c>
      <c r="R295" s="2">
        <v>57.91</v>
      </c>
      <c r="S295" s="2">
        <v>82.075999999999993</v>
      </c>
      <c r="T295" s="2">
        <v>72.796999999999997</v>
      </c>
      <c r="U295" s="2">
        <v>65.197000000000003</v>
      </c>
      <c r="V295" s="2">
        <v>65.762</v>
      </c>
      <c r="W295" s="2">
        <v>32.741999999999997</v>
      </c>
      <c r="X295" s="2">
        <v>32.173999999999999</v>
      </c>
      <c r="Y295" s="2">
        <v>37.497999999999998</v>
      </c>
      <c r="Z295" s="2">
        <v>44.451999999999998</v>
      </c>
      <c r="AA295" s="2">
        <v>32.484999999999999</v>
      </c>
      <c r="AB295" s="2">
        <v>32.597000000000001</v>
      </c>
      <c r="AC295" s="2">
        <v>37.491999999999997</v>
      </c>
      <c r="AD295" s="2">
        <v>33.871000000000002</v>
      </c>
      <c r="AE295" s="2">
        <v>34.048999999999999</v>
      </c>
      <c r="AF295" s="2">
        <v>33.213000000000001</v>
      </c>
      <c r="AG295" s="2">
        <v>38.811999999999998</v>
      </c>
      <c r="AH295" s="2">
        <v>36.973999999999997</v>
      </c>
      <c r="AI295" s="2">
        <v>40.198</v>
      </c>
      <c r="AJ295" s="2">
        <v>32.423000000000002</v>
      </c>
      <c r="AK295" s="2">
        <v>41.392000000000003</v>
      </c>
      <c r="AL295" s="2">
        <v>36.868000000000002</v>
      </c>
      <c r="AM295" s="2">
        <v>39.957999999999998</v>
      </c>
      <c r="AN295" s="2">
        <v>35.39</v>
      </c>
      <c r="AO295" s="2">
        <v>34.08</v>
      </c>
      <c r="AP295" s="2">
        <v>28.157</v>
      </c>
      <c r="AQ295" s="2">
        <v>35.466999999999999</v>
      </c>
      <c r="AR295" s="2">
        <v>30.041</v>
      </c>
      <c r="AS295" s="2">
        <v>34.743000000000002</v>
      </c>
      <c r="AT295" s="2">
        <v>32.125999999999998</v>
      </c>
      <c r="AU295" s="2">
        <v>37.524999999999999</v>
      </c>
      <c r="AV295" s="2">
        <v>29.873000000000001</v>
      </c>
      <c r="AW295" s="2">
        <v>39.927</v>
      </c>
      <c r="AX295" s="2">
        <v>31.388999999999999</v>
      </c>
      <c r="AY295" s="2">
        <v>29.225999999999999</v>
      </c>
      <c r="AZ295" s="2">
        <v>27.582000000000001</v>
      </c>
      <c r="BA295" s="2">
        <v>37.08</v>
      </c>
      <c r="BB295" s="2">
        <v>30.759</v>
      </c>
      <c r="BC295" s="2">
        <v>33.651000000000003</v>
      </c>
      <c r="BD295" s="2">
        <v>34.837000000000003</v>
      </c>
      <c r="BE295" s="2">
        <v>33.863999999999997</v>
      </c>
      <c r="BF295" s="2">
        <v>36.335999999999999</v>
      </c>
      <c r="BG295" s="2">
        <v>28.754999999999999</v>
      </c>
      <c r="BH295" s="2">
        <v>33.79</v>
      </c>
      <c r="BI295" s="2">
        <v>40.146999999999998</v>
      </c>
      <c r="BJ295" s="2">
        <v>31.091000000000001</v>
      </c>
      <c r="BK295" s="2">
        <v>33.881999999999998</v>
      </c>
      <c r="BL295" s="2">
        <v>31.907</v>
      </c>
      <c r="BM295" s="2">
        <v>73.793999999999997</v>
      </c>
      <c r="BN295" s="2">
        <v>74.069999999999993</v>
      </c>
      <c r="BO295" s="2">
        <v>62.905999999999999</v>
      </c>
      <c r="BP295" s="2">
        <v>67.248000000000005</v>
      </c>
      <c r="BQ295" s="2">
        <v>63.79</v>
      </c>
      <c r="BR295" s="2">
        <v>54.398000000000003</v>
      </c>
      <c r="BS295" s="2">
        <v>74.772999999999996</v>
      </c>
      <c r="BT295" s="2">
        <v>55.198999999999998</v>
      </c>
      <c r="BU295" s="2">
        <v>62.125999999999998</v>
      </c>
      <c r="BV295" s="2">
        <v>57.125</v>
      </c>
      <c r="BW295" s="2">
        <v>66.853999999999999</v>
      </c>
      <c r="BX295" s="2">
        <v>61.570999999999998</v>
      </c>
      <c r="BY295" s="2">
        <v>53.082999999999998</v>
      </c>
      <c r="BZ295" s="2">
        <v>66.644999999999996</v>
      </c>
      <c r="CA295" s="2">
        <v>66.087999999999994</v>
      </c>
      <c r="CB295" s="2">
        <v>69.513999999999996</v>
      </c>
      <c r="CC295" s="2">
        <v>62.868000000000002</v>
      </c>
      <c r="CD295" s="2">
        <v>67.534000000000006</v>
      </c>
      <c r="CE295" s="2">
        <v>60.359000000000002</v>
      </c>
      <c r="CF295" s="2">
        <v>82.754000000000005</v>
      </c>
      <c r="CG295" s="2">
        <v>66.701999999999998</v>
      </c>
      <c r="CH295" s="2">
        <v>63.677999999999997</v>
      </c>
      <c r="CI295" s="2">
        <v>59.021000000000001</v>
      </c>
      <c r="CJ295" s="2">
        <v>55.866999999999997</v>
      </c>
      <c r="CK295" s="2">
        <v>51.930999999999997</v>
      </c>
      <c r="CL295" s="2">
        <v>51.165999999999997</v>
      </c>
      <c r="CM295" s="2">
        <v>52.265999999999998</v>
      </c>
      <c r="CN295" s="2">
        <v>49.103000000000002</v>
      </c>
      <c r="CO295" s="2">
        <v>51.295000000000002</v>
      </c>
      <c r="CP295" s="2">
        <v>52.311999999999998</v>
      </c>
      <c r="CQ295" s="2">
        <v>57.923999999999999</v>
      </c>
      <c r="CR295" s="2">
        <v>56.973999999999997</v>
      </c>
    </row>
    <row r="296" spans="1:96" x14ac:dyDescent="0.25">
      <c r="A296" s="1" t="s">
        <v>294</v>
      </c>
      <c r="B296" s="2">
        <v>641.40499999999997</v>
      </c>
      <c r="C296" s="2">
        <v>658.55399999999997</v>
      </c>
      <c r="D296" s="2">
        <v>602.52499999999998</v>
      </c>
      <c r="E296" s="2">
        <v>633.27</v>
      </c>
      <c r="F296" s="2">
        <v>722.01599999999996</v>
      </c>
      <c r="G296" s="2">
        <v>697.899</v>
      </c>
      <c r="H296" s="2">
        <v>674.072</v>
      </c>
      <c r="I296" s="2">
        <v>639.38</v>
      </c>
      <c r="J296" s="2">
        <v>692.93499999999995</v>
      </c>
      <c r="K296" s="2">
        <v>695.69500000000005</v>
      </c>
      <c r="L296" s="2">
        <v>641.91300000000001</v>
      </c>
      <c r="M296" s="2">
        <v>685.49800000000005</v>
      </c>
      <c r="N296" s="2">
        <v>674.25199999999995</v>
      </c>
      <c r="O296" s="2">
        <v>722.67100000000005</v>
      </c>
      <c r="P296" s="2">
        <v>649.73199999999997</v>
      </c>
      <c r="Q296" s="2">
        <v>690.67100000000005</v>
      </c>
      <c r="R296" s="2">
        <v>583.86199999999997</v>
      </c>
      <c r="S296" s="2">
        <v>728.84100000000001</v>
      </c>
      <c r="T296" s="2">
        <v>649.07100000000003</v>
      </c>
      <c r="U296" s="2">
        <v>661.86199999999997</v>
      </c>
      <c r="V296" s="2">
        <v>681.66200000000003</v>
      </c>
      <c r="W296" s="2">
        <v>290.08499999999998</v>
      </c>
      <c r="X296" s="2">
        <v>296.24200000000002</v>
      </c>
      <c r="Y296" s="2">
        <v>320.851</v>
      </c>
      <c r="Z296" s="2">
        <v>301.31900000000002</v>
      </c>
      <c r="AA296" s="2">
        <v>286.59100000000001</v>
      </c>
      <c r="AB296" s="2">
        <v>284.625</v>
      </c>
      <c r="AC296" s="2">
        <v>322.22699999999998</v>
      </c>
      <c r="AD296" s="2">
        <v>304.43099999999998</v>
      </c>
      <c r="AE296" s="2">
        <v>278.39400000000001</v>
      </c>
      <c r="AF296" s="2">
        <v>304.14299999999997</v>
      </c>
      <c r="AG296" s="2">
        <v>320.36099999999999</v>
      </c>
      <c r="AH296" s="2">
        <v>322.49200000000002</v>
      </c>
      <c r="AI296" s="2">
        <v>295.11500000000001</v>
      </c>
      <c r="AJ296" s="2">
        <v>331.28300000000002</v>
      </c>
      <c r="AK296" s="2">
        <v>333.71699999999998</v>
      </c>
      <c r="AL296" s="2">
        <v>333.39100000000002</v>
      </c>
      <c r="AM296" s="2">
        <v>329.78300000000002</v>
      </c>
      <c r="AN296" s="2">
        <v>330.60500000000002</v>
      </c>
      <c r="AO296" s="2">
        <v>310.37599999999998</v>
      </c>
      <c r="AP296" s="2">
        <v>280.19099999999997</v>
      </c>
      <c r="AQ296" s="2">
        <v>321.637</v>
      </c>
      <c r="AR296" s="2">
        <v>276.26400000000001</v>
      </c>
      <c r="AS296" s="2">
        <v>277.37400000000002</v>
      </c>
      <c r="AT296" s="2">
        <v>272.726</v>
      </c>
      <c r="AU296" s="2">
        <v>288.404</v>
      </c>
      <c r="AV296" s="2">
        <v>265.38799999999998</v>
      </c>
      <c r="AW296" s="2">
        <v>269.02800000000002</v>
      </c>
      <c r="AX296" s="2">
        <v>270.84699999999998</v>
      </c>
      <c r="AY296" s="2">
        <v>279.28300000000002</v>
      </c>
      <c r="AZ296" s="2">
        <v>251.20500000000001</v>
      </c>
      <c r="BA296" s="2">
        <v>293.16899999999998</v>
      </c>
      <c r="BB296" s="2">
        <v>250.011</v>
      </c>
      <c r="BC296" s="2">
        <v>286.62799999999999</v>
      </c>
      <c r="BD296" s="2">
        <v>284.63900000000001</v>
      </c>
      <c r="BE296" s="2">
        <v>260.44</v>
      </c>
      <c r="BF296" s="2">
        <v>311.93700000000001</v>
      </c>
      <c r="BG296" s="2">
        <v>294.923</v>
      </c>
      <c r="BH296" s="2">
        <v>290.67</v>
      </c>
      <c r="BI296" s="2">
        <v>279.45800000000003</v>
      </c>
      <c r="BJ296" s="2">
        <v>294.327</v>
      </c>
      <c r="BK296" s="2">
        <v>272.55099999999999</v>
      </c>
      <c r="BL296" s="2">
        <v>274.02800000000002</v>
      </c>
      <c r="BM296" s="2">
        <v>628.51099999999997</v>
      </c>
      <c r="BN296" s="2">
        <v>716.81899999999996</v>
      </c>
      <c r="BO296" s="2">
        <v>562.87800000000004</v>
      </c>
      <c r="BP296" s="2">
        <v>618.91700000000003</v>
      </c>
      <c r="BQ296" s="2">
        <v>584.19000000000005</v>
      </c>
      <c r="BR296" s="2">
        <v>558.44500000000005</v>
      </c>
      <c r="BS296" s="2">
        <v>690.73400000000004</v>
      </c>
      <c r="BT296" s="2">
        <v>554.84799999999996</v>
      </c>
      <c r="BU296" s="2">
        <v>620.19399999999996</v>
      </c>
      <c r="BV296" s="2">
        <v>578.21500000000003</v>
      </c>
      <c r="BW296" s="2">
        <v>621.50199999999995</v>
      </c>
      <c r="BX296" s="2">
        <v>593.89</v>
      </c>
      <c r="BY296" s="2">
        <v>543.98699999999997</v>
      </c>
      <c r="BZ296" s="2">
        <v>617.87599999999998</v>
      </c>
      <c r="CA296" s="2">
        <v>584.08600000000001</v>
      </c>
      <c r="CB296" s="2">
        <v>625.97799999999995</v>
      </c>
      <c r="CC296" s="2">
        <v>584.14300000000003</v>
      </c>
      <c r="CD296" s="2">
        <v>653.65300000000002</v>
      </c>
      <c r="CE296" s="2">
        <v>607.50099999999998</v>
      </c>
      <c r="CF296" s="2">
        <v>801.06700000000001</v>
      </c>
      <c r="CG296" s="2">
        <v>621.63699999999994</v>
      </c>
      <c r="CH296" s="2">
        <v>524.68499999999995</v>
      </c>
      <c r="CI296" s="2">
        <v>494.904</v>
      </c>
      <c r="CJ296" s="2">
        <v>457.983</v>
      </c>
      <c r="CK296" s="2">
        <v>425.06700000000001</v>
      </c>
      <c r="CL296" s="2">
        <v>465.09899999999999</v>
      </c>
      <c r="CM296" s="2">
        <v>468.48</v>
      </c>
      <c r="CN296" s="2">
        <v>460.70299999999997</v>
      </c>
      <c r="CO296" s="2">
        <v>462.99799999999999</v>
      </c>
      <c r="CP296" s="2">
        <v>440.22</v>
      </c>
      <c r="CQ296" s="2">
        <v>468.77100000000002</v>
      </c>
      <c r="CR296" s="2">
        <v>474.57900000000001</v>
      </c>
    </row>
    <row r="297" spans="1:96" x14ac:dyDescent="0.25">
      <c r="A297" s="1" t="s">
        <v>295</v>
      </c>
      <c r="B297" s="2">
        <v>1111.6600000000001</v>
      </c>
      <c r="C297" s="2">
        <v>1182.9760000000001</v>
      </c>
      <c r="D297" s="2">
        <v>1128.4929999999999</v>
      </c>
      <c r="E297" s="2">
        <v>1167.5509999999999</v>
      </c>
      <c r="F297" s="2">
        <v>1238.5419999999999</v>
      </c>
      <c r="G297" s="2">
        <v>1239.2149999999999</v>
      </c>
      <c r="H297" s="2">
        <v>1184.0070000000001</v>
      </c>
      <c r="I297" s="2">
        <v>1204.7339999999999</v>
      </c>
      <c r="J297" s="2">
        <v>1253.087</v>
      </c>
      <c r="K297" s="2">
        <v>1291.1890000000001</v>
      </c>
      <c r="L297" s="2">
        <v>1217.4359999999999</v>
      </c>
      <c r="M297" s="2">
        <v>1193.212</v>
      </c>
      <c r="N297" s="2">
        <v>1199.3889999999999</v>
      </c>
      <c r="O297" s="2">
        <v>1305.0930000000001</v>
      </c>
      <c r="P297" s="2">
        <v>1117.7339999999999</v>
      </c>
      <c r="Q297" s="2">
        <v>1197.953</v>
      </c>
      <c r="R297" s="2">
        <v>1031.9190000000001</v>
      </c>
      <c r="S297" s="2">
        <v>1309.1379999999999</v>
      </c>
      <c r="T297" s="2">
        <v>1179.528</v>
      </c>
      <c r="U297" s="2">
        <v>1211.086</v>
      </c>
      <c r="V297" s="2">
        <v>1199.877</v>
      </c>
      <c r="W297" s="2">
        <v>1326.518</v>
      </c>
      <c r="X297" s="2">
        <v>1232.9590000000001</v>
      </c>
      <c r="Y297" s="2">
        <v>1393.587</v>
      </c>
      <c r="Z297" s="2">
        <v>1353.2270000000001</v>
      </c>
      <c r="AA297" s="2">
        <v>1281.07</v>
      </c>
      <c r="AB297" s="2">
        <v>1254.98</v>
      </c>
      <c r="AC297" s="2">
        <v>1384.5360000000001</v>
      </c>
      <c r="AD297" s="2">
        <v>1384.6559999999999</v>
      </c>
      <c r="AE297" s="2">
        <v>1161.1949999999999</v>
      </c>
      <c r="AF297" s="2">
        <v>1302.81</v>
      </c>
      <c r="AG297" s="2">
        <v>1373.1</v>
      </c>
      <c r="AH297" s="2">
        <v>1347.7180000000001</v>
      </c>
      <c r="AI297" s="2">
        <v>1311.1369999999999</v>
      </c>
      <c r="AJ297" s="2">
        <v>1385.586</v>
      </c>
      <c r="AK297" s="2">
        <v>1493.2180000000001</v>
      </c>
      <c r="AL297" s="2">
        <v>1438.288</v>
      </c>
      <c r="AM297" s="2">
        <v>1430.8420000000001</v>
      </c>
      <c r="AN297" s="2">
        <v>1372.077</v>
      </c>
      <c r="AO297" s="2">
        <v>1300.617</v>
      </c>
      <c r="AP297" s="2">
        <v>1267.2059999999999</v>
      </c>
      <c r="AQ297" s="2">
        <v>1442.8440000000001</v>
      </c>
      <c r="AR297" s="2">
        <v>730.89</v>
      </c>
      <c r="AS297" s="2">
        <v>787.81</v>
      </c>
      <c r="AT297" s="2">
        <v>720.44200000000001</v>
      </c>
      <c r="AU297" s="2">
        <v>788.673</v>
      </c>
      <c r="AV297" s="2">
        <v>792.94600000000003</v>
      </c>
      <c r="AW297" s="2">
        <v>765.44100000000003</v>
      </c>
      <c r="AX297" s="2">
        <v>751.23199999999997</v>
      </c>
      <c r="AY297" s="2">
        <v>811.95600000000002</v>
      </c>
      <c r="AZ297" s="2">
        <v>731.46500000000003</v>
      </c>
      <c r="BA297" s="2">
        <v>795.66399999999999</v>
      </c>
      <c r="BB297" s="2">
        <v>767.06399999999996</v>
      </c>
      <c r="BC297" s="2">
        <v>819.27200000000005</v>
      </c>
      <c r="BD297" s="2">
        <v>832.37900000000002</v>
      </c>
      <c r="BE297" s="2">
        <v>739.74800000000005</v>
      </c>
      <c r="BF297" s="2">
        <v>877.18100000000004</v>
      </c>
      <c r="BG297" s="2">
        <v>798.76800000000003</v>
      </c>
      <c r="BH297" s="2">
        <v>808.02800000000002</v>
      </c>
      <c r="BI297" s="2">
        <v>816.53</v>
      </c>
      <c r="BJ297" s="2">
        <v>827.69200000000001</v>
      </c>
      <c r="BK297" s="2">
        <v>846.05600000000004</v>
      </c>
      <c r="BL297" s="2">
        <v>762.92899999999997</v>
      </c>
      <c r="BM297" s="2">
        <v>1302.2280000000001</v>
      </c>
      <c r="BN297" s="2">
        <v>1394.0820000000001</v>
      </c>
      <c r="BO297" s="2">
        <v>1146.03</v>
      </c>
      <c r="BP297" s="2">
        <v>1259.6790000000001</v>
      </c>
      <c r="BQ297" s="2">
        <v>1162.3589999999999</v>
      </c>
      <c r="BR297" s="2">
        <v>1191.51</v>
      </c>
      <c r="BS297" s="2">
        <v>1310.6300000000001</v>
      </c>
      <c r="BT297" s="2">
        <v>1181.566</v>
      </c>
      <c r="BU297" s="2">
        <v>1244.5530000000001</v>
      </c>
      <c r="BV297" s="2">
        <v>1132.365</v>
      </c>
      <c r="BW297" s="2">
        <v>1240.3800000000001</v>
      </c>
      <c r="BX297" s="2">
        <v>1258.8720000000001</v>
      </c>
      <c r="BY297" s="2">
        <v>1048.1099999999999</v>
      </c>
      <c r="BZ297" s="2">
        <v>1208.0920000000001</v>
      </c>
      <c r="CA297" s="2">
        <v>1265.4280000000001</v>
      </c>
      <c r="CB297" s="2">
        <v>1222.528</v>
      </c>
      <c r="CC297" s="2">
        <v>1212.44</v>
      </c>
      <c r="CD297" s="2">
        <v>1287.9739999999999</v>
      </c>
      <c r="CE297" s="2">
        <v>1242.421</v>
      </c>
      <c r="CF297" s="2">
        <v>1550.2159999999999</v>
      </c>
      <c r="CG297" s="2">
        <v>1177.318</v>
      </c>
      <c r="CH297" s="2">
        <v>1450.5809999999999</v>
      </c>
      <c r="CI297" s="2">
        <v>1325.269</v>
      </c>
      <c r="CJ297" s="2">
        <v>1264.55</v>
      </c>
      <c r="CK297" s="2">
        <v>1088.6949999999999</v>
      </c>
      <c r="CL297" s="2">
        <v>1307.0360000000001</v>
      </c>
      <c r="CM297" s="2">
        <v>1259.81</v>
      </c>
      <c r="CN297" s="2">
        <v>1243.739</v>
      </c>
      <c r="CO297" s="2">
        <v>1270.1120000000001</v>
      </c>
      <c r="CP297" s="2">
        <v>1251.5219999999999</v>
      </c>
      <c r="CQ297" s="2">
        <v>1218.3389999999999</v>
      </c>
      <c r="CR297" s="2">
        <v>1280.6279999999999</v>
      </c>
    </row>
    <row r="298" spans="1:96" x14ac:dyDescent="0.25">
      <c r="A298" s="1" t="s">
        <v>296</v>
      </c>
      <c r="B298" s="2">
        <v>4.8739999999999997</v>
      </c>
      <c r="C298" s="2">
        <v>7.0110000000000001</v>
      </c>
      <c r="D298" s="2">
        <v>8.8480000000000008</v>
      </c>
      <c r="E298" s="2">
        <v>4.51</v>
      </c>
      <c r="F298" s="2">
        <v>7.0670000000000002</v>
      </c>
      <c r="G298" s="2">
        <v>8.1859999999999999</v>
      </c>
      <c r="H298" s="2">
        <v>8.2829999999999995</v>
      </c>
      <c r="I298" s="2">
        <v>5.4039999999999999</v>
      </c>
      <c r="J298" s="2">
        <v>7.3929999999999998</v>
      </c>
      <c r="K298" s="2">
        <v>9.3040000000000003</v>
      </c>
      <c r="L298" s="2">
        <v>8.1660000000000004</v>
      </c>
      <c r="M298" s="2">
        <v>9.1920000000000002</v>
      </c>
      <c r="N298" s="2">
        <v>9.2360000000000007</v>
      </c>
      <c r="O298" s="2">
        <v>6.5289999999999999</v>
      </c>
      <c r="P298" s="2">
        <v>7.0830000000000002</v>
      </c>
      <c r="Q298" s="2">
        <v>11.359</v>
      </c>
      <c r="R298" s="2">
        <v>7.7169999999999996</v>
      </c>
      <c r="S298" s="2">
        <v>6.3289999999999997</v>
      </c>
      <c r="T298" s="2">
        <v>6.9530000000000003</v>
      </c>
      <c r="U298" s="2">
        <v>6.952</v>
      </c>
      <c r="V298" s="2">
        <v>5.3650000000000002</v>
      </c>
      <c r="W298" s="2">
        <v>11.9</v>
      </c>
      <c r="X298" s="2">
        <v>9.907</v>
      </c>
      <c r="Y298" s="2">
        <v>12.034000000000001</v>
      </c>
      <c r="Z298" s="2">
        <v>12.76</v>
      </c>
      <c r="AA298" s="2">
        <v>10.891999999999999</v>
      </c>
      <c r="AB298" s="2">
        <v>9.2560000000000002</v>
      </c>
      <c r="AC298" s="2">
        <v>11.933999999999999</v>
      </c>
      <c r="AD298" s="2">
        <v>10.568</v>
      </c>
      <c r="AE298" s="2">
        <v>10.93</v>
      </c>
      <c r="AF298" s="2">
        <v>10.098000000000001</v>
      </c>
      <c r="AG298" s="2">
        <v>14.106999999999999</v>
      </c>
      <c r="AH298" s="2">
        <v>10.675000000000001</v>
      </c>
      <c r="AI298" s="2">
        <v>10.289</v>
      </c>
      <c r="AJ298" s="2">
        <v>9.4689999999999994</v>
      </c>
      <c r="AK298" s="2">
        <v>9.5419999999999998</v>
      </c>
      <c r="AL298" s="2">
        <v>9.1660000000000004</v>
      </c>
      <c r="AM298" s="2">
        <v>12.595000000000001</v>
      </c>
      <c r="AN298" s="2">
        <v>13.99</v>
      </c>
      <c r="AO298" s="2">
        <v>12.055</v>
      </c>
      <c r="AP298" s="2">
        <v>10.962</v>
      </c>
      <c r="AQ298" s="2">
        <v>12.263999999999999</v>
      </c>
      <c r="AR298" s="2">
        <v>6.1719999999999997</v>
      </c>
      <c r="AS298" s="2">
        <v>4.7729999999999997</v>
      </c>
      <c r="AT298" s="2">
        <v>7.1959999999999997</v>
      </c>
      <c r="AU298" s="2">
        <v>6.2160000000000002</v>
      </c>
      <c r="AV298" s="2">
        <v>5.9619999999999997</v>
      </c>
      <c r="AW298" s="2">
        <v>4.9809999999999999</v>
      </c>
      <c r="AX298" s="2">
        <v>6.93</v>
      </c>
      <c r="AY298" s="2">
        <v>6.1319999999999997</v>
      </c>
      <c r="AZ298" s="2">
        <v>6.1749999999999998</v>
      </c>
      <c r="BA298" s="2">
        <v>5.4649999999999999</v>
      </c>
      <c r="BB298" s="2">
        <v>5.6520000000000001</v>
      </c>
      <c r="BC298" s="2">
        <v>4.8600000000000003</v>
      </c>
      <c r="BD298" s="2">
        <v>5.6289999999999996</v>
      </c>
      <c r="BE298" s="2">
        <v>5.6109999999999998</v>
      </c>
      <c r="BF298" s="2">
        <v>4.2679999999999998</v>
      </c>
      <c r="BG298" s="2">
        <v>6.2549999999999999</v>
      </c>
      <c r="BH298" s="2">
        <v>3.3639999999999999</v>
      </c>
      <c r="BI298" s="2">
        <v>4.24</v>
      </c>
      <c r="BJ298" s="2">
        <v>4.5720000000000001</v>
      </c>
      <c r="BK298" s="2">
        <v>8.8469999999999995</v>
      </c>
      <c r="BL298" s="2">
        <v>6.4930000000000003</v>
      </c>
      <c r="BM298" s="2">
        <v>13.029</v>
      </c>
      <c r="BN298" s="2">
        <v>11.999000000000001</v>
      </c>
      <c r="BO298" s="2">
        <v>13.936999999999999</v>
      </c>
      <c r="BP298" s="2">
        <v>9.5259999999999998</v>
      </c>
      <c r="BQ298" s="2">
        <v>13.361000000000001</v>
      </c>
      <c r="BR298" s="2">
        <v>10.638999999999999</v>
      </c>
      <c r="BS298" s="2">
        <v>15.321</v>
      </c>
      <c r="BT298" s="2">
        <v>15.242000000000001</v>
      </c>
      <c r="BU298" s="2">
        <v>15.536</v>
      </c>
      <c r="BV298" s="2">
        <v>9.86</v>
      </c>
      <c r="BW298" s="2">
        <v>11.532</v>
      </c>
      <c r="BX298" s="2">
        <v>10.169</v>
      </c>
      <c r="BY298" s="2">
        <v>11.692</v>
      </c>
      <c r="BZ298" s="2">
        <v>12.776</v>
      </c>
      <c r="CA298" s="2">
        <v>8.2739999999999991</v>
      </c>
      <c r="CB298" s="2">
        <v>15.581</v>
      </c>
      <c r="CC298" s="2">
        <v>11.161</v>
      </c>
      <c r="CD298" s="2">
        <v>13.398999999999999</v>
      </c>
      <c r="CE298" s="2">
        <v>13.64</v>
      </c>
      <c r="CF298" s="2">
        <v>11.567</v>
      </c>
      <c r="CG298" s="2">
        <v>10.693</v>
      </c>
      <c r="CH298" s="2">
        <v>14.861000000000001</v>
      </c>
      <c r="CI298" s="2">
        <v>18.204000000000001</v>
      </c>
      <c r="CJ298" s="2">
        <v>15.141999999999999</v>
      </c>
      <c r="CK298" s="2">
        <v>13.147</v>
      </c>
      <c r="CL298" s="2">
        <v>13.834</v>
      </c>
      <c r="CM298" s="2">
        <v>14.47</v>
      </c>
      <c r="CN298" s="2">
        <v>12.737</v>
      </c>
      <c r="CO298" s="2">
        <v>9.2110000000000003</v>
      </c>
      <c r="CP298" s="2">
        <v>14.509</v>
      </c>
      <c r="CQ298" s="2">
        <v>9.3149999999999995</v>
      </c>
      <c r="CR298" s="2">
        <v>16.782</v>
      </c>
    </row>
    <row r="299" spans="1:96" x14ac:dyDescent="0.25">
      <c r="A299" s="1" t="s">
        <v>297</v>
      </c>
      <c r="B299" s="2">
        <v>65.275999999999996</v>
      </c>
      <c r="C299" s="2">
        <v>63.417999999999999</v>
      </c>
      <c r="D299" s="2">
        <v>55.57</v>
      </c>
      <c r="E299" s="2">
        <v>54.206000000000003</v>
      </c>
      <c r="F299" s="2">
        <v>77.97</v>
      </c>
      <c r="G299" s="2">
        <v>55.244</v>
      </c>
      <c r="H299" s="2">
        <v>67.174000000000007</v>
      </c>
      <c r="I299" s="2">
        <v>59.984999999999999</v>
      </c>
      <c r="J299" s="2">
        <v>56.287999999999997</v>
      </c>
      <c r="K299" s="2">
        <v>57.223999999999997</v>
      </c>
      <c r="L299" s="2">
        <v>60.418999999999997</v>
      </c>
      <c r="M299" s="2">
        <v>59.936</v>
      </c>
      <c r="N299" s="2">
        <v>60.548000000000002</v>
      </c>
      <c r="O299" s="2">
        <v>63.314999999999998</v>
      </c>
      <c r="P299" s="2">
        <v>59.537999999999997</v>
      </c>
      <c r="Q299" s="2">
        <v>57.530999999999999</v>
      </c>
      <c r="R299" s="2">
        <v>52.421999999999997</v>
      </c>
      <c r="S299" s="2">
        <v>58.661000000000001</v>
      </c>
      <c r="T299" s="2">
        <v>60.573999999999998</v>
      </c>
      <c r="U299" s="2">
        <v>65.613</v>
      </c>
      <c r="V299" s="2">
        <v>62.357999999999997</v>
      </c>
      <c r="W299" s="2">
        <v>36.023000000000003</v>
      </c>
      <c r="X299" s="2">
        <v>44.448</v>
      </c>
      <c r="Y299" s="2">
        <v>35.335000000000001</v>
      </c>
      <c r="Z299" s="2">
        <v>40.237000000000002</v>
      </c>
      <c r="AA299" s="2">
        <v>34.67</v>
      </c>
      <c r="AB299" s="2">
        <v>38.996000000000002</v>
      </c>
      <c r="AC299" s="2">
        <v>41.334000000000003</v>
      </c>
      <c r="AD299" s="2">
        <v>42.323999999999998</v>
      </c>
      <c r="AE299" s="2">
        <v>32.542999999999999</v>
      </c>
      <c r="AF299" s="2">
        <v>38.165999999999997</v>
      </c>
      <c r="AG299" s="2">
        <v>35.704999999999998</v>
      </c>
      <c r="AH299" s="2">
        <v>34.249000000000002</v>
      </c>
      <c r="AI299" s="2">
        <v>39.091999999999999</v>
      </c>
      <c r="AJ299" s="2">
        <v>35.292999999999999</v>
      </c>
      <c r="AK299" s="2">
        <v>36.320999999999998</v>
      </c>
      <c r="AL299" s="2">
        <v>39.231000000000002</v>
      </c>
      <c r="AM299" s="2">
        <v>42.01</v>
      </c>
      <c r="AN299" s="2">
        <v>41.716999999999999</v>
      </c>
      <c r="AO299" s="2">
        <v>36.658999999999999</v>
      </c>
      <c r="AP299" s="2">
        <v>32.393000000000001</v>
      </c>
      <c r="AQ299" s="2">
        <v>43.003</v>
      </c>
      <c r="AR299" s="2">
        <v>49.433</v>
      </c>
      <c r="AS299" s="2">
        <v>47.764000000000003</v>
      </c>
      <c r="AT299" s="2">
        <v>58.317999999999998</v>
      </c>
      <c r="AU299" s="2">
        <v>50.417999999999999</v>
      </c>
      <c r="AV299" s="2">
        <v>61.987000000000002</v>
      </c>
      <c r="AW299" s="2">
        <v>60.8</v>
      </c>
      <c r="AX299" s="2">
        <v>49.895000000000003</v>
      </c>
      <c r="AY299" s="2">
        <v>57.206000000000003</v>
      </c>
      <c r="AZ299" s="2">
        <v>47.125</v>
      </c>
      <c r="BA299" s="2">
        <v>53.459000000000003</v>
      </c>
      <c r="BB299" s="2">
        <v>51.201999999999998</v>
      </c>
      <c r="BC299" s="2">
        <v>54.863</v>
      </c>
      <c r="BD299" s="2">
        <v>58.122999999999998</v>
      </c>
      <c r="BE299" s="2">
        <v>48.347000000000001</v>
      </c>
      <c r="BF299" s="2">
        <v>52.484000000000002</v>
      </c>
      <c r="BG299" s="2">
        <v>48.81</v>
      </c>
      <c r="BH299" s="2">
        <v>52.923999999999999</v>
      </c>
      <c r="BI299" s="2">
        <v>57.936999999999998</v>
      </c>
      <c r="BJ299" s="2">
        <v>46.625999999999998</v>
      </c>
      <c r="BK299" s="2">
        <v>57.226999999999997</v>
      </c>
      <c r="BL299" s="2">
        <v>52.021000000000001</v>
      </c>
      <c r="BM299" s="2">
        <v>78.222999999999999</v>
      </c>
      <c r="BN299" s="2">
        <v>99.713999999999999</v>
      </c>
      <c r="BO299" s="2">
        <v>89.165000000000006</v>
      </c>
      <c r="BP299" s="2">
        <v>90.703000000000003</v>
      </c>
      <c r="BQ299" s="2">
        <v>86.218999999999994</v>
      </c>
      <c r="BR299" s="2">
        <v>95.561000000000007</v>
      </c>
      <c r="BS299" s="2">
        <v>80.805999999999997</v>
      </c>
      <c r="BT299" s="2">
        <v>89.486999999999995</v>
      </c>
      <c r="BU299" s="2">
        <v>88.225999999999999</v>
      </c>
      <c r="BV299" s="2">
        <v>82.152000000000001</v>
      </c>
      <c r="BW299" s="2">
        <v>83.180999999999997</v>
      </c>
      <c r="BX299" s="2">
        <v>79.837999999999994</v>
      </c>
      <c r="BY299" s="2">
        <v>60.088999999999999</v>
      </c>
      <c r="BZ299" s="2">
        <v>87.960999999999999</v>
      </c>
      <c r="CA299" s="2">
        <v>82.561000000000007</v>
      </c>
      <c r="CB299" s="2">
        <v>78.938999999999993</v>
      </c>
      <c r="CC299" s="2">
        <v>79.528999999999996</v>
      </c>
      <c r="CD299" s="2">
        <v>79.284000000000006</v>
      </c>
      <c r="CE299" s="2">
        <v>82.055000000000007</v>
      </c>
      <c r="CF299" s="2">
        <v>97.442999999999998</v>
      </c>
      <c r="CG299" s="2">
        <v>69.325999999999993</v>
      </c>
      <c r="CH299" s="2">
        <v>63.204999999999998</v>
      </c>
      <c r="CI299" s="2">
        <v>56.067999999999998</v>
      </c>
      <c r="CJ299" s="2">
        <v>68.013000000000005</v>
      </c>
      <c r="CK299" s="2">
        <v>52.606999999999999</v>
      </c>
      <c r="CL299" s="2">
        <v>52.234999999999999</v>
      </c>
      <c r="CM299" s="2">
        <v>53.286000000000001</v>
      </c>
      <c r="CN299" s="2">
        <v>52.947000000000003</v>
      </c>
      <c r="CO299" s="2">
        <v>52.051000000000002</v>
      </c>
      <c r="CP299" s="2">
        <v>62.997</v>
      </c>
      <c r="CQ299" s="2">
        <v>48.777999999999999</v>
      </c>
      <c r="CR299" s="2">
        <v>50.984999999999999</v>
      </c>
    </row>
    <row r="300" spans="1:96" x14ac:dyDescent="0.25">
      <c r="A300" s="1" t="s">
        <v>298</v>
      </c>
      <c r="B300" s="2">
        <v>639.10699999999997</v>
      </c>
      <c r="C300" s="2">
        <v>705.31899999999996</v>
      </c>
      <c r="D300" s="2">
        <v>613.60699999999997</v>
      </c>
      <c r="E300" s="2">
        <v>664.596</v>
      </c>
      <c r="F300" s="2">
        <v>710.72699999999998</v>
      </c>
      <c r="G300" s="2">
        <v>656.44899999999996</v>
      </c>
      <c r="H300" s="2">
        <v>689.97799999999995</v>
      </c>
      <c r="I300" s="2">
        <v>688.44200000000001</v>
      </c>
      <c r="J300" s="2">
        <v>642.64700000000005</v>
      </c>
      <c r="K300" s="2">
        <v>653.25300000000004</v>
      </c>
      <c r="L300" s="2">
        <v>690.66700000000003</v>
      </c>
      <c r="M300" s="2">
        <v>683.13499999999999</v>
      </c>
      <c r="N300" s="2">
        <v>651.97799999999995</v>
      </c>
      <c r="O300" s="2">
        <v>700.81299999999999</v>
      </c>
      <c r="P300" s="2">
        <v>629.09699999999998</v>
      </c>
      <c r="Q300" s="2">
        <v>705.72900000000004</v>
      </c>
      <c r="R300" s="2">
        <v>643.64</v>
      </c>
      <c r="S300" s="2">
        <v>697.02</v>
      </c>
      <c r="T300" s="2">
        <v>661.10299999999995</v>
      </c>
      <c r="U300" s="2">
        <v>703.12300000000005</v>
      </c>
      <c r="V300" s="2">
        <v>702.72</v>
      </c>
      <c r="W300" s="2">
        <v>444.38600000000002</v>
      </c>
      <c r="X300" s="2">
        <v>439.71199999999999</v>
      </c>
      <c r="Y300" s="2">
        <v>452.19600000000003</v>
      </c>
      <c r="Z300" s="2">
        <v>474.85300000000001</v>
      </c>
      <c r="AA300" s="2">
        <v>461.66300000000001</v>
      </c>
      <c r="AB300" s="2">
        <v>442.613</v>
      </c>
      <c r="AC300" s="2">
        <v>465.12299999999999</v>
      </c>
      <c r="AD300" s="2">
        <v>467.78199999999998</v>
      </c>
      <c r="AE300" s="2">
        <v>415.83600000000001</v>
      </c>
      <c r="AF300" s="2">
        <v>447.21</v>
      </c>
      <c r="AG300" s="2">
        <v>466.97</v>
      </c>
      <c r="AH300" s="2">
        <v>438.15100000000001</v>
      </c>
      <c r="AI300" s="2">
        <v>454.54599999999999</v>
      </c>
      <c r="AJ300" s="2">
        <v>479.10300000000001</v>
      </c>
      <c r="AK300" s="2">
        <v>471.26100000000002</v>
      </c>
      <c r="AL300" s="2">
        <v>447.65199999999999</v>
      </c>
      <c r="AM300" s="2">
        <v>457.40699999999998</v>
      </c>
      <c r="AN300" s="2">
        <v>460.93900000000002</v>
      </c>
      <c r="AO300" s="2">
        <v>454.42200000000003</v>
      </c>
      <c r="AP300" s="2">
        <v>441.875</v>
      </c>
      <c r="AQ300" s="2">
        <v>486.96499999999997</v>
      </c>
      <c r="AR300" s="2">
        <v>621.47699999999998</v>
      </c>
      <c r="AS300" s="2">
        <v>589.678</v>
      </c>
      <c r="AT300" s="2">
        <v>624.88400000000001</v>
      </c>
      <c r="AU300" s="2">
        <v>616.51300000000003</v>
      </c>
      <c r="AV300" s="2">
        <v>680.38199999999995</v>
      </c>
      <c r="AW300" s="2">
        <v>615.00800000000004</v>
      </c>
      <c r="AX300" s="2">
        <v>636.04899999999998</v>
      </c>
      <c r="AY300" s="2">
        <v>638.12099999999998</v>
      </c>
      <c r="AZ300" s="2">
        <v>556.60500000000002</v>
      </c>
      <c r="BA300" s="2">
        <v>597.99300000000005</v>
      </c>
      <c r="BB300" s="2">
        <v>552.20899999999995</v>
      </c>
      <c r="BC300" s="2">
        <v>590.798</v>
      </c>
      <c r="BD300" s="2">
        <v>659.24300000000005</v>
      </c>
      <c r="BE300" s="2">
        <v>633.20799999999997</v>
      </c>
      <c r="BF300" s="2">
        <v>688.35400000000004</v>
      </c>
      <c r="BG300" s="2">
        <v>645.255</v>
      </c>
      <c r="BH300" s="2">
        <v>637.06799999999998</v>
      </c>
      <c r="BI300" s="2">
        <v>639.09400000000005</v>
      </c>
      <c r="BJ300" s="2">
        <v>637.15599999999995</v>
      </c>
      <c r="BK300" s="2">
        <v>676.33299999999997</v>
      </c>
      <c r="BL300" s="2">
        <v>684.28300000000002</v>
      </c>
      <c r="BM300" s="2">
        <v>784.44</v>
      </c>
      <c r="BN300" s="2">
        <v>903.73500000000001</v>
      </c>
      <c r="BO300" s="2">
        <v>794.20899999999995</v>
      </c>
      <c r="BP300" s="2">
        <v>876.93499999999995</v>
      </c>
      <c r="BQ300" s="2">
        <v>836.81799999999998</v>
      </c>
      <c r="BR300" s="2">
        <v>855.37199999999996</v>
      </c>
      <c r="BS300" s="2">
        <v>851.89099999999996</v>
      </c>
      <c r="BT300" s="2">
        <v>846.36300000000006</v>
      </c>
      <c r="BU300" s="2">
        <v>830.40099999999995</v>
      </c>
      <c r="BV300" s="2">
        <v>800.13300000000004</v>
      </c>
      <c r="BW300" s="2">
        <v>831.57500000000005</v>
      </c>
      <c r="BX300" s="2">
        <v>874.74</v>
      </c>
      <c r="BY300" s="2">
        <v>689.85500000000002</v>
      </c>
      <c r="BZ300" s="2">
        <v>838.47500000000002</v>
      </c>
      <c r="CA300" s="2">
        <v>825.16899999999998</v>
      </c>
      <c r="CB300" s="2">
        <v>784.01900000000001</v>
      </c>
      <c r="CC300" s="2">
        <v>814.048</v>
      </c>
      <c r="CD300" s="2">
        <v>849.37900000000002</v>
      </c>
      <c r="CE300" s="2">
        <v>837.34400000000005</v>
      </c>
      <c r="CF300" s="2">
        <v>932.56399999999996</v>
      </c>
      <c r="CG300" s="2">
        <v>831.06399999999996</v>
      </c>
      <c r="CH300" s="2">
        <v>741.30700000000002</v>
      </c>
      <c r="CI300" s="2">
        <v>652.70799999999997</v>
      </c>
      <c r="CJ300" s="2">
        <v>668.37</v>
      </c>
      <c r="CK300" s="2">
        <v>577.20100000000002</v>
      </c>
      <c r="CL300" s="2">
        <v>609.553</v>
      </c>
      <c r="CM300" s="2">
        <v>593.27099999999996</v>
      </c>
      <c r="CN300" s="2">
        <v>610.66899999999998</v>
      </c>
      <c r="CO300" s="2">
        <v>629.47500000000002</v>
      </c>
      <c r="CP300" s="2">
        <v>674.67</v>
      </c>
      <c r="CQ300" s="2">
        <v>602.09500000000003</v>
      </c>
      <c r="CR300" s="2">
        <v>586.92499999999995</v>
      </c>
    </row>
    <row r="301" spans="1:96" x14ac:dyDescent="0.25">
      <c r="A301" s="1" t="s">
        <v>299</v>
      </c>
      <c r="B301" s="2">
        <v>1663.07</v>
      </c>
      <c r="C301" s="2">
        <v>1726.682</v>
      </c>
      <c r="D301" s="2">
        <v>1586.673</v>
      </c>
      <c r="E301" s="2">
        <v>1680.0450000000001</v>
      </c>
      <c r="F301" s="2">
        <v>1835.925</v>
      </c>
      <c r="G301" s="2">
        <v>1642.7270000000001</v>
      </c>
      <c r="H301" s="2">
        <v>1649.3920000000001</v>
      </c>
      <c r="I301" s="2">
        <v>1670.8869999999999</v>
      </c>
      <c r="J301" s="2">
        <v>1672.866</v>
      </c>
      <c r="K301" s="2">
        <v>1606.307</v>
      </c>
      <c r="L301" s="2">
        <v>1642.921</v>
      </c>
      <c r="M301" s="2">
        <v>1689.991</v>
      </c>
      <c r="N301" s="2">
        <v>1581.944</v>
      </c>
      <c r="O301" s="2">
        <v>1715.3409999999999</v>
      </c>
      <c r="P301" s="2">
        <v>1524.4359999999999</v>
      </c>
      <c r="Q301" s="2">
        <v>1662.93</v>
      </c>
      <c r="R301" s="2">
        <v>1521.9580000000001</v>
      </c>
      <c r="S301" s="2">
        <v>1673.43</v>
      </c>
      <c r="T301" s="2">
        <v>1544.96</v>
      </c>
      <c r="U301" s="2">
        <v>1771.5940000000001</v>
      </c>
      <c r="V301" s="2">
        <v>1685.402</v>
      </c>
      <c r="W301" s="2">
        <v>1703.192</v>
      </c>
      <c r="X301" s="2">
        <v>1580.03</v>
      </c>
      <c r="Y301" s="2">
        <v>1761.4079999999999</v>
      </c>
      <c r="Z301" s="2">
        <v>1732.962</v>
      </c>
      <c r="AA301" s="2">
        <v>1621.067</v>
      </c>
      <c r="AB301" s="2">
        <v>1575.107</v>
      </c>
      <c r="AC301" s="2">
        <v>1689.367</v>
      </c>
      <c r="AD301" s="2">
        <v>1570.8150000000001</v>
      </c>
      <c r="AE301" s="2">
        <v>1573.9359999999999</v>
      </c>
      <c r="AF301" s="2">
        <v>1598.538</v>
      </c>
      <c r="AG301" s="2">
        <v>1644.078</v>
      </c>
      <c r="AH301" s="2">
        <v>1561.3789999999999</v>
      </c>
      <c r="AI301" s="2">
        <v>1544.6310000000001</v>
      </c>
      <c r="AJ301" s="2">
        <v>1732.71</v>
      </c>
      <c r="AK301" s="2">
        <v>1756.4559999999999</v>
      </c>
      <c r="AL301" s="2">
        <v>1638.009</v>
      </c>
      <c r="AM301" s="2">
        <v>1622.0989999999999</v>
      </c>
      <c r="AN301" s="2">
        <v>1674.748</v>
      </c>
      <c r="AO301" s="2">
        <v>1632.268</v>
      </c>
      <c r="AP301" s="2">
        <v>1485.2070000000001</v>
      </c>
      <c r="AQ301" s="2">
        <v>1637.538</v>
      </c>
      <c r="AR301" s="2">
        <v>1669.9280000000001</v>
      </c>
      <c r="AS301" s="2">
        <v>1583.825</v>
      </c>
      <c r="AT301" s="2">
        <v>1706.34</v>
      </c>
      <c r="AU301" s="2">
        <v>1664.8119999999999</v>
      </c>
      <c r="AV301" s="2">
        <v>1742.8340000000001</v>
      </c>
      <c r="AW301" s="2">
        <v>1667.9839999999999</v>
      </c>
      <c r="AX301" s="2">
        <v>1648.6669999999999</v>
      </c>
      <c r="AY301" s="2">
        <v>1608.7560000000001</v>
      </c>
      <c r="AZ301" s="2">
        <v>1443.3620000000001</v>
      </c>
      <c r="BA301" s="2">
        <v>1523.787</v>
      </c>
      <c r="BB301" s="2">
        <v>1476.41</v>
      </c>
      <c r="BC301" s="2">
        <v>1592.2729999999999</v>
      </c>
      <c r="BD301" s="2">
        <v>1612.04</v>
      </c>
      <c r="BE301" s="2">
        <v>1615.425</v>
      </c>
      <c r="BF301" s="2">
        <v>1708.944</v>
      </c>
      <c r="BG301" s="2">
        <v>1604.864</v>
      </c>
      <c r="BH301" s="2">
        <v>1636.191</v>
      </c>
      <c r="BI301" s="2">
        <v>1672.569</v>
      </c>
      <c r="BJ301" s="2">
        <v>1559.3679999999999</v>
      </c>
      <c r="BK301" s="2">
        <v>1891.847</v>
      </c>
      <c r="BL301" s="2">
        <v>1688.2670000000001</v>
      </c>
      <c r="BM301" s="2">
        <v>2266.5749999999998</v>
      </c>
      <c r="BN301" s="2">
        <v>2508.08</v>
      </c>
      <c r="BO301" s="2">
        <v>2214.2330000000002</v>
      </c>
      <c r="BP301" s="2">
        <v>2508.087</v>
      </c>
      <c r="BQ301" s="2">
        <v>2154.8679999999999</v>
      </c>
      <c r="BR301" s="2">
        <v>2246.4650000000001</v>
      </c>
      <c r="BS301" s="2">
        <v>2281.038</v>
      </c>
      <c r="BT301" s="2">
        <v>2262.9499999999998</v>
      </c>
      <c r="BU301" s="2">
        <v>2267.5929999999998</v>
      </c>
      <c r="BV301" s="2">
        <v>2327.7280000000001</v>
      </c>
      <c r="BW301" s="2">
        <v>2294.7379999999998</v>
      </c>
      <c r="BX301" s="2">
        <v>2260.1010000000001</v>
      </c>
      <c r="BY301" s="2">
        <v>1921.92</v>
      </c>
      <c r="BZ301" s="2">
        <v>2197.9270000000001</v>
      </c>
      <c r="CA301" s="2">
        <v>2229.4859999999999</v>
      </c>
      <c r="CB301" s="2">
        <v>2225.2370000000001</v>
      </c>
      <c r="CC301" s="2">
        <v>2221.5520000000001</v>
      </c>
      <c r="CD301" s="2">
        <v>2466.384</v>
      </c>
      <c r="CE301" s="2">
        <v>2187.9609999999998</v>
      </c>
      <c r="CF301" s="2">
        <v>2693.08</v>
      </c>
      <c r="CG301" s="2">
        <v>2296.2080000000001</v>
      </c>
      <c r="CH301" s="2">
        <v>2408.3910000000001</v>
      </c>
      <c r="CI301" s="2">
        <v>2205.0030000000002</v>
      </c>
      <c r="CJ301" s="2">
        <v>2269.2939999999999</v>
      </c>
      <c r="CK301" s="2">
        <v>1974.8579999999999</v>
      </c>
      <c r="CL301" s="2">
        <v>1976.8109999999999</v>
      </c>
      <c r="CM301" s="2">
        <v>1983.83</v>
      </c>
      <c r="CN301" s="2">
        <v>2023.9369999999999</v>
      </c>
      <c r="CO301" s="2">
        <v>1991.8620000000001</v>
      </c>
      <c r="CP301" s="2">
        <v>2075.547</v>
      </c>
      <c r="CQ301" s="2">
        <v>1982.136</v>
      </c>
      <c r="CR301" s="2">
        <v>1868.8679999999999</v>
      </c>
    </row>
    <row r="302" spans="1:96" x14ac:dyDescent="0.25">
      <c r="A302" s="1" t="s">
        <v>300</v>
      </c>
      <c r="B302" s="2">
        <v>34.045999999999999</v>
      </c>
      <c r="C302" s="2">
        <v>25.620999999999999</v>
      </c>
      <c r="D302" s="2">
        <v>23.228999999999999</v>
      </c>
      <c r="E302" s="2">
        <v>32.409999999999997</v>
      </c>
      <c r="F302" s="2">
        <v>31.106000000000002</v>
      </c>
      <c r="G302" s="2">
        <v>30.221</v>
      </c>
      <c r="H302" s="2">
        <v>33.034999999999997</v>
      </c>
      <c r="I302" s="2">
        <v>29.221</v>
      </c>
      <c r="J302" s="2">
        <v>29.885000000000002</v>
      </c>
      <c r="K302" s="2">
        <v>25.977</v>
      </c>
      <c r="L302" s="2">
        <v>29.166</v>
      </c>
      <c r="M302" s="2">
        <v>32.302999999999997</v>
      </c>
      <c r="N302" s="2">
        <v>25.574999999999999</v>
      </c>
      <c r="O302" s="2">
        <v>38.03</v>
      </c>
      <c r="P302" s="2">
        <v>33.390999999999998</v>
      </c>
      <c r="Q302" s="2">
        <v>29.907</v>
      </c>
      <c r="R302" s="2">
        <v>29.251999999999999</v>
      </c>
      <c r="S302" s="2">
        <v>25.762</v>
      </c>
      <c r="T302" s="2">
        <v>28.779</v>
      </c>
      <c r="U302" s="2">
        <v>30.565000000000001</v>
      </c>
      <c r="V302" s="2">
        <v>25.422999999999998</v>
      </c>
      <c r="W302" s="2">
        <v>34.366999999999997</v>
      </c>
      <c r="X302" s="2">
        <v>31.338000000000001</v>
      </c>
      <c r="Y302" s="2">
        <v>32.862000000000002</v>
      </c>
      <c r="Z302" s="2">
        <v>30.344000000000001</v>
      </c>
      <c r="AA302" s="2">
        <v>23.838000000000001</v>
      </c>
      <c r="AB302" s="2">
        <v>32.192</v>
      </c>
      <c r="AC302" s="2">
        <v>36.790999999999997</v>
      </c>
      <c r="AD302" s="2">
        <v>31.013000000000002</v>
      </c>
      <c r="AE302" s="2">
        <v>32.948999999999998</v>
      </c>
      <c r="AF302" s="2">
        <v>29.013999999999999</v>
      </c>
      <c r="AG302" s="2">
        <v>31.696000000000002</v>
      </c>
      <c r="AH302" s="2">
        <v>28.32</v>
      </c>
      <c r="AI302" s="2">
        <v>28.631</v>
      </c>
      <c r="AJ302" s="2">
        <v>29.704999999999998</v>
      </c>
      <c r="AK302" s="2">
        <v>32.689</v>
      </c>
      <c r="AL302" s="2">
        <v>29.797000000000001</v>
      </c>
      <c r="AM302" s="2">
        <v>26.992999999999999</v>
      </c>
      <c r="AN302" s="2">
        <v>33.298999999999999</v>
      </c>
      <c r="AO302" s="2">
        <v>25.459</v>
      </c>
      <c r="AP302" s="2">
        <v>32.588000000000001</v>
      </c>
      <c r="AQ302" s="2">
        <v>26.654</v>
      </c>
      <c r="AR302" s="2">
        <v>29.896999999999998</v>
      </c>
      <c r="AS302" s="2">
        <v>32.070999999999998</v>
      </c>
      <c r="AT302" s="2">
        <v>34.316000000000003</v>
      </c>
      <c r="AU302" s="2">
        <v>33.588999999999999</v>
      </c>
      <c r="AV302" s="2">
        <v>35.39</v>
      </c>
      <c r="AW302" s="2">
        <v>29.457000000000001</v>
      </c>
      <c r="AX302" s="2">
        <v>33.762999999999998</v>
      </c>
      <c r="AY302" s="2">
        <v>33.645000000000003</v>
      </c>
      <c r="AZ302" s="2">
        <v>27.370999999999999</v>
      </c>
      <c r="BA302" s="2">
        <v>29.085999999999999</v>
      </c>
      <c r="BB302" s="2">
        <v>25.611000000000001</v>
      </c>
      <c r="BC302" s="2">
        <v>31.204000000000001</v>
      </c>
      <c r="BD302" s="2">
        <v>31.372</v>
      </c>
      <c r="BE302" s="2">
        <v>29.289000000000001</v>
      </c>
      <c r="BF302" s="2">
        <v>29.181999999999999</v>
      </c>
      <c r="BG302" s="2">
        <v>26.312000000000001</v>
      </c>
      <c r="BH302" s="2">
        <v>30.036999999999999</v>
      </c>
      <c r="BI302" s="2">
        <v>31.016999999999999</v>
      </c>
      <c r="BJ302" s="2">
        <v>28.338000000000001</v>
      </c>
      <c r="BK302" s="2">
        <v>33.932000000000002</v>
      </c>
      <c r="BL302" s="2">
        <v>27.806000000000001</v>
      </c>
      <c r="BM302" s="2">
        <v>54.131</v>
      </c>
      <c r="BN302" s="2">
        <v>59.738999999999997</v>
      </c>
      <c r="BO302" s="2">
        <v>54.918999999999997</v>
      </c>
      <c r="BP302" s="2">
        <v>60.226999999999997</v>
      </c>
      <c r="BQ302" s="2">
        <v>51.802999999999997</v>
      </c>
      <c r="BR302" s="2">
        <v>48.167999999999999</v>
      </c>
      <c r="BS302" s="2">
        <v>52.165999999999997</v>
      </c>
      <c r="BT302" s="2">
        <v>47.826999999999998</v>
      </c>
      <c r="BU302" s="2">
        <v>44.636000000000003</v>
      </c>
      <c r="BV302" s="2">
        <v>55.179000000000002</v>
      </c>
      <c r="BW302" s="2">
        <v>47.780999999999999</v>
      </c>
      <c r="BX302" s="2">
        <v>53.290999999999997</v>
      </c>
      <c r="BY302" s="2">
        <v>42.308</v>
      </c>
      <c r="BZ302" s="2">
        <v>45.351999999999997</v>
      </c>
      <c r="CA302" s="2">
        <v>51.627000000000002</v>
      </c>
      <c r="CB302" s="2">
        <v>50.255000000000003</v>
      </c>
      <c r="CC302" s="2">
        <v>44.968000000000004</v>
      </c>
      <c r="CD302" s="2">
        <v>60.753999999999998</v>
      </c>
      <c r="CE302" s="2">
        <v>46.1</v>
      </c>
      <c r="CF302" s="2">
        <v>80.116</v>
      </c>
      <c r="CG302" s="2">
        <v>49.959000000000003</v>
      </c>
      <c r="CH302" s="2">
        <v>54.22</v>
      </c>
      <c r="CI302" s="2">
        <v>54.905000000000001</v>
      </c>
      <c r="CJ302" s="2">
        <v>49.776000000000003</v>
      </c>
      <c r="CK302" s="2">
        <v>39.69</v>
      </c>
      <c r="CL302" s="2">
        <v>47.424999999999997</v>
      </c>
      <c r="CM302" s="2">
        <v>54.951999999999998</v>
      </c>
      <c r="CN302" s="2">
        <v>44.161999999999999</v>
      </c>
      <c r="CO302" s="2">
        <v>51.494999999999997</v>
      </c>
      <c r="CP302" s="2">
        <v>54.69</v>
      </c>
      <c r="CQ302" s="2">
        <v>41.988999999999997</v>
      </c>
      <c r="CR302" s="2">
        <v>48.061999999999998</v>
      </c>
    </row>
    <row r="303" spans="1:96" x14ac:dyDescent="0.25">
      <c r="A303" s="1" t="s">
        <v>301</v>
      </c>
      <c r="B303" s="2">
        <v>56.755000000000003</v>
      </c>
      <c r="C303" s="2">
        <v>52.642000000000003</v>
      </c>
      <c r="D303" s="2">
        <v>45.232999999999997</v>
      </c>
      <c r="E303" s="2">
        <v>55.411000000000001</v>
      </c>
      <c r="F303" s="2">
        <v>58.685000000000002</v>
      </c>
      <c r="G303" s="2">
        <v>48.213999999999999</v>
      </c>
      <c r="H303" s="2">
        <v>52.131</v>
      </c>
      <c r="I303" s="2">
        <v>47.295000000000002</v>
      </c>
      <c r="J303" s="2">
        <v>50.334000000000003</v>
      </c>
      <c r="K303" s="2">
        <v>56.091000000000001</v>
      </c>
      <c r="L303" s="2">
        <v>44.131</v>
      </c>
      <c r="M303" s="2">
        <v>49.250999999999998</v>
      </c>
      <c r="N303" s="2">
        <v>49.392000000000003</v>
      </c>
      <c r="O303" s="2">
        <v>65.759</v>
      </c>
      <c r="P303" s="2">
        <v>54.865000000000002</v>
      </c>
      <c r="Q303" s="2">
        <v>57.951000000000001</v>
      </c>
      <c r="R303" s="2">
        <v>42.515999999999998</v>
      </c>
      <c r="S303" s="2">
        <v>48.25</v>
      </c>
      <c r="T303" s="2">
        <v>67.078999999999994</v>
      </c>
      <c r="U303" s="2">
        <v>57.712000000000003</v>
      </c>
      <c r="V303" s="2">
        <v>48.506999999999998</v>
      </c>
      <c r="W303" s="2">
        <v>47.445999999999998</v>
      </c>
      <c r="X303" s="2">
        <v>50.911000000000001</v>
      </c>
      <c r="Y303" s="2">
        <v>47.106000000000002</v>
      </c>
      <c r="Z303" s="2">
        <v>53.225999999999999</v>
      </c>
      <c r="AA303" s="2">
        <v>42.463000000000001</v>
      </c>
      <c r="AB303" s="2">
        <v>43.978999999999999</v>
      </c>
      <c r="AC303" s="2">
        <v>52.500999999999998</v>
      </c>
      <c r="AD303" s="2">
        <v>41.277999999999999</v>
      </c>
      <c r="AE303" s="2">
        <v>35.549999999999997</v>
      </c>
      <c r="AF303" s="2">
        <v>43.649000000000001</v>
      </c>
      <c r="AG303" s="2">
        <v>48.209000000000003</v>
      </c>
      <c r="AH303" s="2">
        <v>38.768999999999998</v>
      </c>
      <c r="AI303" s="2">
        <v>45.822000000000003</v>
      </c>
      <c r="AJ303" s="2">
        <v>43.073999999999998</v>
      </c>
      <c r="AK303" s="2">
        <v>46.676000000000002</v>
      </c>
      <c r="AL303" s="2">
        <v>50.243000000000002</v>
      </c>
      <c r="AM303" s="2">
        <v>46.776000000000003</v>
      </c>
      <c r="AN303" s="2">
        <v>42.171999999999997</v>
      </c>
      <c r="AO303" s="2">
        <v>39.326000000000001</v>
      </c>
      <c r="AP303" s="2">
        <v>46.406999999999996</v>
      </c>
      <c r="AQ303" s="2">
        <v>40.799999999999997</v>
      </c>
      <c r="AR303" s="2">
        <v>35.543999999999997</v>
      </c>
      <c r="AS303" s="2">
        <v>33.743000000000002</v>
      </c>
      <c r="AT303" s="2">
        <v>29.129000000000001</v>
      </c>
      <c r="AU303" s="2">
        <v>28.41</v>
      </c>
      <c r="AV303" s="2">
        <v>34.061</v>
      </c>
      <c r="AW303" s="2">
        <v>25.97</v>
      </c>
      <c r="AX303" s="2">
        <v>33.512999999999998</v>
      </c>
      <c r="AY303" s="2">
        <v>33.372</v>
      </c>
      <c r="AZ303" s="2">
        <v>31.937999999999999</v>
      </c>
      <c r="BA303" s="2">
        <v>35.639000000000003</v>
      </c>
      <c r="BB303" s="2">
        <v>32.688000000000002</v>
      </c>
      <c r="BC303" s="2">
        <v>27.08</v>
      </c>
      <c r="BD303" s="2">
        <v>34.066000000000003</v>
      </c>
      <c r="BE303" s="2">
        <v>36.642000000000003</v>
      </c>
      <c r="BF303" s="2">
        <v>31.890999999999998</v>
      </c>
      <c r="BG303" s="2">
        <v>25.606999999999999</v>
      </c>
      <c r="BH303" s="2">
        <v>35.627000000000002</v>
      </c>
      <c r="BI303" s="2">
        <v>33.061999999999998</v>
      </c>
      <c r="BJ303" s="2">
        <v>31.109000000000002</v>
      </c>
      <c r="BK303" s="2">
        <v>35.911999999999999</v>
      </c>
      <c r="BL303" s="2">
        <v>31.962</v>
      </c>
      <c r="BM303" s="2">
        <v>52.548999999999999</v>
      </c>
      <c r="BN303" s="2">
        <v>74.932000000000002</v>
      </c>
      <c r="BO303" s="2">
        <v>50.555</v>
      </c>
      <c r="BP303" s="2">
        <v>50.515000000000001</v>
      </c>
      <c r="BQ303" s="2">
        <v>59.250999999999998</v>
      </c>
      <c r="BR303" s="2">
        <v>54.902999999999999</v>
      </c>
      <c r="BS303" s="2">
        <v>50.738</v>
      </c>
      <c r="BT303" s="2">
        <v>57.741</v>
      </c>
      <c r="BU303" s="2">
        <v>61.866999999999997</v>
      </c>
      <c r="BV303" s="2">
        <v>55.264000000000003</v>
      </c>
      <c r="BW303" s="2">
        <v>57.106000000000002</v>
      </c>
      <c r="BX303" s="2">
        <v>50.484000000000002</v>
      </c>
      <c r="BY303" s="2">
        <v>53.506999999999998</v>
      </c>
      <c r="BZ303" s="2">
        <v>67.741</v>
      </c>
      <c r="CA303" s="2">
        <v>56.832000000000001</v>
      </c>
      <c r="CB303" s="2">
        <v>64.141000000000005</v>
      </c>
      <c r="CC303" s="2">
        <v>65.108000000000004</v>
      </c>
      <c r="CD303" s="2">
        <v>58.314999999999998</v>
      </c>
      <c r="CE303" s="2">
        <v>46.537999999999997</v>
      </c>
      <c r="CF303" s="2">
        <v>78.915000000000006</v>
      </c>
      <c r="CG303" s="2">
        <v>63.365000000000002</v>
      </c>
      <c r="CH303" s="2">
        <v>66.972999999999999</v>
      </c>
      <c r="CI303" s="2">
        <v>60.554000000000002</v>
      </c>
      <c r="CJ303" s="2">
        <v>55.843000000000004</v>
      </c>
      <c r="CK303" s="2">
        <v>45.753999999999998</v>
      </c>
      <c r="CL303" s="2">
        <v>57.234999999999999</v>
      </c>
      <c r="CM303" s="2">
        <v>55.393999999999998</v>
      </c>
      <c r="CN303" s="2">
        <v>58.798999999999999</v>
      </c>
      <c r="CO303" s="2">
        <v>57.601999999999997</v>
      </c>
      <c r="CP303" s="2">
        <v>54.866</v>
      </c>
      <c r="CQ303" s="2">
        <v>47.518000000000001</v>
      </c>
      <c r="CR303" s="2">
        <v>50.68</v>
      </c>
    </row>
    <row r="304" spans="1:96" x14ac:dyDescent="0.25">
      <c r="A304" s="1" t="s">
        <v>302</v>
      </c>
      <c r="B304" s="2">
        <v>15.593</v>
      </c>
      <c r="C304" s="2">
        <v>14.116</v>
      </c>
      <c r="D304" s="2">
        <v>9.9009999999999998</v>
      </c>
      <c r="E304" s="2">
        <v>10.945</v>
      </c>
      <c r="F304" s="2">
        <v>16.222999999999999</v>
      </c>
      <c r="G304" s="2">
        <v>12.978999999999999</v>
      </c>
      <c r="H304" s="2">
        <v>13.673999999999999</v>
      </c>
      <c r="I304" s="2">
        <v>12.11</v>
      </c>
      <c r="J304" s="2">
        <v>11.911</v>
      </c>
      <c r="K304" s="2">
        <v>14.61</v>
      </c>
      <c r="L304" s="2">
        <v>12.151999999999999</v>
      </c>
      <c r="M304" s="2">
        <v>15.385</v>
      </c>
      <c r="N304" s="2">
        <v>7.8559999999999999</v>
      </c>
      <c r="O304" s="2">
        <v>16.151</v>
      </c>
      <c r="P304" s="2">
        <v>15.805</v>
      </c>
      <c r="Q304" s="2">
        <v>11.4</v>
      </c>
      <c r="R304" s="2">
        <v>14.792999999999999</v>
      </c>
      <c r="S304" s="2">
        <v>10.33</v>
      </c>
      <c r="T304" s="2">
        <v>14.180999999999999</v>
      </c>
      <c r="U304" s="2">
        <v>14.138</v>
      </c>
      <c r="V304" s="2">
        <v>12.141999999999999</v>
      </c>
      <c r="W304" s="2">
        <v>6.9370000000000003</v>
      </c>
      <c r="X304" s="2">
        <v>6.6849999999999996</v>
      </c>
      <c r="Y304" s="2">
        <v>13.194000000000001</v>
      </c>
      <c r="Z304" s="2">
        <v>4.7640000000000002</v>
      </c>
      <c r="AA304" s="2">
        <v>7.4950000000000001</v>
      </c>
      <c r="AB304" s="2">
        <v>11.196</v>
      </c>
      <c r="AC304" s="2">
        <v>10.066000000000001</v>
      </c>
      <c r="AD304" s="2">
        <v>9.3409999999999993</v>
      </c>
      <c r="AE304" s="2">
        <v>5.8739999999999997</v>
      </c>
      <c r="AF304" s="2">
        <v>8.0519999999999996</v>
      </c>
      <c r="AG304" s="2">
        <v>7.7110000000000003</v>
      </c>
      <c r="AH304" s="2">
        <v>7.7759999999999998</v>
      </c>
      <c r="AI304" s="2">
        <v>11.227</v>
      </c>
      <c r="AJ304" s="2">
        <v>7.7530000000000001</v>
      </c>
      <c r="AK304" s="2">
        <v>7.5209999999999999</v>
      </c>
      <c r="AL304" s="2">
        <v>7.8849999999999998</v>
      </c>
      <c r="AM304" s="2">
        <v>11.225</v>
      </c>
      <c r="AN304" s="2">
        <v>5.8520000000000003</v>
      </c>
      <c r="AO304" s="2">
        <v>10.068</v>
      </c>
      <c r="AP304" s="2">
        <v>10.378</v>
      </c>
      <c r="AQ304" s="2">
        <v>6.7850000000000001</v>
      </c>
      <c r="AR304" s="2">
        <v>8.3119999999999994</v>
      </c>
      <c r="AS304" s="2">
        <v>10.462</v>
      </c>
      <c r="AT304" s="2">
        <v>8.3800000000000008</v>
      </c>
      <c r="AU304" s="2">
        <v>13.069000000000001</v>
      </c>
      <c r="AV304" s="2">
        <v>8.3330000000000002</v>
      </c>
      <c r="AW304" s="2">
        <v>10.494999999999999</v>
      </c>
      <c r="AX304" s="2">
        <v>11.208</v>
      </c>
      <c r="AY304" s="2">
        <v>8.7059999999999995</v>
      </c>
      <c r="AZ304" s="2">
        <v>8.5</v>
      </c>
      <c r="BA304" s="2">
        <v>7.13</v>
      </c>
      <c r="BB304" s="2">
        <v>8.1560000000000006</v>
      </c>
      <c r="BC304" s="2">
        <v>14.98</v>
      </c>
      <c r="BD304" s="2">
        <v>9.83</v>
      </c>
      <c r="BE304" s="2">
        <v>12.74</v>
      </c>
      <c r="BF304" s="2">
        <v>9.3610000000000007</v>
      </c>
      <c r="BG304" s="2">
        <v>6.7450000000000001</v>
      </c>
      <c r="BH304" s="2">
        <v>7.1710000000000003</v>
      </c>
      <c r="BI304" s="2">
        <v>8.4619999999999997</v>
      </c>
      <c r="BJ304" s="2">
        <v>10.172000000000001</v>
      </c>
      <c r="BK304" s="2">
        <v>9.5440000000000005</v>
      </c>
      <c r="BL304" s="2">
        <v>7.601</v>
      </c>
      <c r="BM304" s="2">
        <v>13.007</v>
      </c>
      <c r="BN304" s="2">
        <v>17.126000000000001</v>
      </c>
      <c r="BO304" s="2">
        <v>15.685</v>
      </c>
      <c r="BP304" s="2">
        <v>17.888000000000002</v>
      </c>
      <c r="BQ304" s="2">
        <v>16.957000000000001</v>
      </c>
      <c r="BR304" s="2">
        <v>20.042000000000002</v>
      </c>
      <c r="BS304" s="2">
        <v>15.384</v>
      </c>
      <c r="BT304" s="2">
        <v>16.094000000000001</v>
      </c>
      <c r="BU304" s="2">
        <v>12.472</v>
      </c>
      <c r="BV304" s="2">
        <v>16.489000000000001</v>
      </c>
      <c r="BW304" s="2">
        <v>13.558</v>
      </c>
      <c r="BX304" s="2">
        <v>14.696</v>
      </c>
      <c r="BY304" s="2">
        <v>14.333</v>
      </c>
      <c r="BZ304" s="2">
        <v>16.14</v>
      </c>
      <c r="CA304" s="2">
        <v>12.44</v>
      </c>
      <c r="CB304" s="2">
        <v>12.103999999999999</v>
      </c>
      <c r="CC304" s="2">
        <v>12.595000000000001</v>
      </c>
      <c r="CD304" s="2">
        <v>15.721</v>
      </c>
      <c r="CE304" s="2">
        <v>14.955</v>
      </c>
      <c r="CF304" s="2">
        <v>24.213999999999999</v>
      </c>
      <c r="CG304" s="2">
        <v>15.532</v>
      </c>
      <c r="CH304" s="2">
        <v>11.148999999999999</v>
      </c>
      <c r="CI304" s="2">
        <v>13.384</v>
      </c>
      <c r="CJ304" s="2">
        <v>13.076000000000001</v>
      </c>
      <c r="CK304" s="2">
        <v>10.984</v>
      </c>
      <c r="CL304" s="2">
        <v>15.321</v>
      </c>
      <c r="CM304" s="2">
        <v>10.397</v>
      </c>
      <c r="CN304" s="2">
        <v>14.445</v>
      </c>
      <c r="CO304" s="2">
        <v>9.7159999999999993</v>
      </c>
      <c r="CP304" s="2">
        <v>11.646000000000001</v>
      </c>
      <c r="CQ304" s="2">
        <v>17.321999999999999</v>
      </c>
      <c r="CR304" s="2">
        <v>12.064</v>
      </c>
    </row>
    <row r="305" spans="1:96" x14ac:dyDescent="0.25">
      <c r="A305" s="1" t="s">
        <v>303</v>
      </c>
      <c r="B305" s="2">
        <v>549.89099999999996</v>
      </c>
      <c r="C305" s="2">
        <v>541.51599999999996</v>
      </c>
      <c r="D305" s="2">
        <v>530.39</v>
      </c>
      <c r="E305" s="2">
        <v>561.51400000000001</v>
      </c>
      <c r="F305" s="2">
        <v>605.18399999999997</v>
      </c>
      <c r="G305" s="2">
        <v>622.53499999999997</v>
      </c>
      <c r="H305" s="2">
        <v>584.26499999999999</v>
      </c>
      <c r="I305" s="2">
        <v>589.07000000000005</v>
      </c>
      <c r="J305" s="2">
        <v>598.44600000000003</v>
      </c>
      <c r="K305" s="2">
        <v>599.05200000000002</v>
      </c>
      <c r="L305" s="2">
        <v>627.60799999999995</v>
      </c>
      <c r="M305" s="2">
        <v>601.04999999999995</v>
      </c>
      <c r="N305" s="2">
        <v>605.89099999999996</v>
      </c>
      <c r="O305" s="2">
        <v>644.99</v>
      </c>
      <c r="P305" s="2">
        <v>585.36500000000001</v>
      </c>
      <c r="Q305" s="2">
        <v>603.428</v>
      </c>
      <c r="R305" s="2">
        <v>528.01</v>
      </c>
      <c r="S305" s="2">
        <v>663.57100000000003</v>
      </c>
      <c r="T305" s="2">
        <v>613.19500000000005</v>
      </c>
      <c r="U305" s="2">
        <v>594.13300000000004</v>
      </c>
      <c r="V305" s="2">
        <v>597.64400000000001</v>
      </c>
      <c r="W305" s="2">
        <v>287.28899999999999</v>
      </c>
      <c r="X305" s="2">
        <v>283.89600000000002</v>
      </c>
      <c r="Y305" s="2">
        <v>328.41800000000001</v>
      </c>
      <c r="Z305" s="2">
        <v>290.06900000000002</v>
      </c>
      <c r="AA305" s="2">
        <v>279.108</v>
      </c>
      <c r="AB305" s="2">
        <v>274.851</v>
      </c>
      <c r="AC305" s="2">
        <v>299.41500000000002</v>
      </c>
      <c r="AD305" s="2">
        <v>298.24900000000002</v>
      </c>
      <c r="AE305" s="2">
        <v>279.14999999999998</v>
      </c>
      <c r="AF305" s="2">
        <v>306.97800000000001</v>
      </c>
      <c r="AG305" s="2">
        <v>309.76400000000001</v>
      </c>
      <c r="AH305" s="2">
        <v>302.64400000000001</v>
      </c>
      <c r="AI305" s="2">
        <v>307.78800000000001</v>
      </c>
      <c r="AJ305" s="2">
        <v>326.31900000000002</v>
      </c>
      <c r="AK305" s="2">
        <v>328.94</v>
      </c>
      <c r="AL305" s="2">
        <v>327.20499999999998</v>
      </c>
      <c r="AM305" s="2">
        <v>317.03800000000001</v>
      </c>
      <c r="AN305" s="2">
        <v>327.44400000000002</v>
      </c>
      <c r="AO305" s="2">
        <v>301.65100000000001</v>
      </c>
      <c r="AP305" s="2">
        <v>298.488</v>
      </c>
      <c r="AQ305" s="2">
        <v>308.01</v>
      </c>
      <c r="AR305" s="2">
        <v>163.50399999999999</v>
      </c>
      <c r="AS305" s="2">
        <v>173.14400000000001</v>
      </c>
      <c r="AT305" s="2">
        <v>162.51599999999999</v>
      </c>
      <c r="AU305" s="2">
        <v>183.43600000000001</v>
      </c>
      <c r="AV305" s="2">
        <v>175.00899999999999</v>
      </c>
      <c r="AW305" s="2">
        <v>178.38900000000001</v>
      </c>
      <c r="AX305" s="2">
        <v>170.74700000000001</v>
      </c>
      <c r="AY305" s="2">
        <v>180.596</v>
      </c>
      <c r="AZ305" s="2">
        <v>160.596</v>
      </c>
      <c r="BA305" s="2">
        <v>174.697</v>
      </c>
      <c r="BB305" s="2">
        <v>161.65100000000001</v>
      </c>
      <c r="BC305" s="2">
        <v>172.59899999999999</v>
      </c>
      <c r="BD305" s="2">
        <v>179.94</v>
      </c>
      <c r="BE305" s="2">
        <v>175.72800000000001</v>
      </c>
      <c r="BF305" s="2">
        <v>194.16800000000001</v>
      </c>
      <c r="BG305" s="2">
        <v>181.72</v>
      </c>
      <c r="BH305" s="2">
        <v>174.55</v>
      </c>
      <c r="BI305" s="2">
        <v>197.518</v>
      </c>
      <c r="BJ305" s="2">
        <v>184.86600000000001</v>
      </c>
      <c r="BK305" s="2">
        <v>193.46</v>
      </c>
      <c r="BL305" s="2">
        <v>180.34100000000001</v>
      </c>
      <c r="BM305" s="2">
        <v>695.673</v>
      </c>
      <c r="BN305" s="2">
        <v>743.71400000000006</v>
      </c>
      <c r="BO305" s="2">
        <v>633.95699999999999</v>
      </c>
      <c r="BP305" s="2">
        <v>668.875</v>
      </c>
      <c r="BQ305" s="2">
        <v>662.971</v>
      </c>
      <c r="BR305" s="2">
        <v>646.04200000000003</v>
      </c>
      <c r="BS305" s="2">
        <v>737.22799999999995</v>
      </c>
      <c r="BT305" s="2">
        <v>639.76</v>
      </c>
      <c r="BU305" s="2">
        <v>691.57100000000003</v>
      </c>
      <c r="BV305" s="2">
        <v>655.03</v>
      </c>
      <c r="BW305" s="2">
        <v>667.95399999999995</v>
      </c>
      <c r="BX305" s="2">
        <v>666.09799999999996</v>
      </c>
      <c r="BY305" s="2">
        <v>547.851</v>
      </c>
      <c r="BZ305" s="2">
        <v>643.79899999999998</v>
      </c>
      <c r="CA305" s="2">
        <v>662.21500000000003</v>
      </c>
      <c r="CB305" s="2">
        <v>693.88499999999999</v>
      </c>
      <c r="CC305" s="2">
        <v>639.50099999999998</v>
      </c>
      <c r="CD305" s="2">
        <v>736.43100000000004</v>
      </c>
      <c r="CE305" s="2">
        <v>665.45899999999995</v>
      </c>
      <c r="CF305" s="2">
        <v>805.68399999999997</v>
      </c>
      <c r="CG305" s="2">
        <v>643.26800000000003</v>
      </c>
      <c r="CH305" s="2">
        <v>516.66</v>
      </c>
      <c r="CI305" s="2">
        <v>506.7</v>
      </c>
      <c r="CJ305" s="2">
        <v>473.72899999999998</v>
      </c>
      <c r="CK305" s="2">
        <v>432.339</v>
      </c>
      <c r="CL305" s="2">
        <v>490.524</v>
      </c>
      <c r="CM305" s="2">
        <v>485.85300000000001</v>
      </c>
      <c r="CN305" s="2">
        <v>484.87900000000002</v>
      </c>
      <c r="CO305" s="2">
        <v>468.91800000000001</v>
      </c>
      <c r="CP305" s="2">
        <v>485.267</v>
      </c>
      <c r="CQ305" s="2">
        <v>475.68400000000003</v>
      </c>
      <c r="CR305" s="2">
        <v>488.54</v>
      </c>
    </row>
    <row r="306" spans="1:96" x14ac:dyDescent="0.25">
      <c r="A306" s="1" t="s">
        <v>304</v>
      </c>
      <c r="B306" s="2">
        <v>296.90199999999999</v>
      </c>
      <c r="C306" s="2">
        <v>297.32</v>
      </c>
      <c r="D306" s="2">
        <v>281.63499999999999</v>
      </c>
      <c r="E306" s="2">
        <v>307.53800000000001</v>
      </c>
      <c r="F306" s="2">
        <v>330.25700000000001</v>
      </c>
      <c r="G306" s="2">
        <v>307.553</v>
      </c>
      <c r="H306" s="2">
        <v>328.60399999999998</v>
      </c>
      <c r="I306" s="2">
        <v>322.09100000000001</v>
      </c>
      <c r="J306" s="2">
        <v>320.83</v>
      </c>
      <c r="K306" s="2">
        <v>323.61099999999999</v>
      </c>
      <c r="L306" s="2">
        <v>319.71100000000001</v>
      </c>
      <c r="M306" s="2">
        <v>298.24799999999999</v>
      </c>
      <c r="N306" s="2">
        <v>314.39499999999998</v>
      </c>
      <c r="O306" s="2">
        <v>328.92200000000003</v>
      </c>
      <c r="P306" s="2">
        <v>291.529</v>
      </c>
      <c r="Q306" s="2">
        <v>338.35</v>
      </c>
      <c r="R306" s="2">
        <v>292.21600000000001</v>
      </c>
      <c r="S306" s="2">
        <v>346.41199999999998</v>
      </c>
      <c r="T306" s="2">
        <v>333.16899999999998</v>
      </c>
      <c r="U306" s="2">
        <v>307.11700000000002</v>
      </c>
      <c r="V306" s="2">
        <v>299.53199999999998</v>
      </c>
      <c r="W306" s="2">
        <v>203.12299999999999</v>
      </c>
      <c r="X306" s="2">
        <v>187.95699999999999</v>
      </c>
      <c r="Y306" s="2">
        <v>205.55199999999999</v>
      </c>
      <c r="Z306" s="2">
        <v>215.84299999999999</v>
      </c>
      <c r="AA306" s="2">
        <v>188.655</v>
      </c>
      <c r="AB306" s="2">
        <v>191.00700000000001</v>
      </c>
      <c r="AC306" s="2">
        <v>215.32300000000001</v>
      </c>
      <c r="AD306" s="2">
        <v>200.41499999999999</v>
      </c>
      <c r="AE306" s="2">
        <v>180.3</v>
      </c>
      <c r="AF306" s="2">
        <v>226.625</v>
      </c>
      <c r="AG306" s="2">
        <v>224.42</v>
      </c>
      <c r="AH306" s="2">
        <v>198.37299999999999</v>
      </c>
      <c r="AI306" s="2">
        <v>199.80500000000001</v>
      </c>
      <c r="AJ306" s="2">
        <v>213.923</v>
      </c>
      <c r="AK306" s="2">
        <v>223.886</v>
      </c>
      <c r="AL306" s="2">
        <v>203.42</v>
      </c>
      <c r="AM306" s="2">
        <v>216.44399999999999</v>
      </c>
      <c r="AN306" s="2">
        <v>209.25399999999999</v>
      </c>
      <c r="AO306" s="2">
        <v>190.798</v>
      </c>
      <c r="AP306" s="2">
        <v>197.077</v>
      </c>
      <c r="AQ306" s="2">
        <v>216.93899999999999</v>
      </c>
      <c r="AR306" s="2">
        <v>80.263000000000005</v>
      </c>
      <c r="AS306" s="2">
        <v>75.875</v>
      </c>
      <c r="AT306" s="2">
        <v>76.194000000000003</v>
      </c>
      <c r="AU306" s="2">
        <v>80.213999999999999</v>
      </c>
      <c r="AV306" s="2">
        <v>70.512</v>
      </c>
      <c r="AW306" s="2">
        <v>74.953000000000003</v>
      </c>
      <c r="AX306" s="2">
        <v>74.558000000000007</v>
      </c>
      <c r="AY306" s="2">
        <v>69.376999999999995</v>
      </c>
      <c r="AZ306" s="2">
        <v>74.483999999999995</v>
      </c>
      <c r="BA306" s="2">
        <v>73.173000000000002</v>
      </c>
      <c r="BB306" s="2">
        <v>73.975999999999999</v>
      </c>
      <c r="BC306" s="2">
        <v>72.617999999999995</v>
      </c>
      <c r="BD306" s="2">
        <v>76.516999999999996</v>
      </c>
      <c r="BE306" s="2">
        <v>79.278000000000006</v>
      </c>
      <c r="BF306" s="2">
        <v>90.462999999999994</v>
      </c>
      <c r="BG306" s="2">
        <v>74.506</v>
      </c>
      <c r="BH306" s="2">
        <v>76.725999999999999</v>
      </c>
      <c r="BI306" s="2">
        <v>78.132000000000005</v>
      </c>
      <c r="BJ306" s="2">
        <v>82.05</v>
      </c>
      <c r="BK306" s="2">
        <v>89.242999999999995</v>
      </c>
      <c r="BL306" s="2">
        <v>79.853999999999999</v>
      </c>
      <c r="BM306" s="2">
        <v>246.809</v>
      </c>
      <c r="BN306" s="2">
        <v>285.58199999999999</v>
      </c>
      <c r="BO306" s="2">
        <v>233.60900000000001</v>
      </c>
      <c r="BP306" s="2">
        <v>253.96</v>
      </c>
      <c r="BQ306" s="2">
        <v>235.119</v>
      </c>
      <c r="BR306" s="2">
        <v>236.374</v>
      </c>
      <c r="BS306" s="2">
        <v>255.09200000000001</v>
      </c>
      <c r="BT306" s="2">
        <v>233.333</v>
      </c>
      <c r="BU306" s="2">
        <v>246.672</v>
      </c>
      <c r="BV306" s="2">
        <v>233.75899999999999</v>
      </c>
      <c r="BW306" s="2">
        <v>213.898</v>
      </c>
      <c r="BX306" s="2">
        <v>222.38300000000001</v>
      </c>
      <c r="BY306" s="2">
        <v>185.988</v>
      </c>
      <c r="BZ306" s="2">
        <v>240.28700000000001</v>
      </c>
      <c r="CA306" s="2">
        <v>236.58</v>
      </c>
      <c r="CB306" s="2">
        <v>234.77</v>
      </c>
      <c r="CC306" s="2">
        <v>242.09899999999999</v>
      </c>
      <c r="CD306" s="2">
        <v>256.238</v>
      </c>
      <c r="CE306" s="2">
        <v>236.678</v>
      </c>
      <c r="CF306" s="2">
        <v>287.71300000000002</v>
      </c>
      <c r="CG306" s="2">
        <v>206.09200000000001</v>
      </c>
      <c r="CH306" s="2">
        <v>258.21899999999999</v>
      </c>
      <c r="CI306" s="2">
        <v>246.80199999999999</v>
      </c>
      <c r="CJ306" s="2">
        <v>232.29499999999999</v>
      </c>
      <c r="CK306" s="2">
        <v>204.48599999999999</v>
      </c>
      <c r="CL306" s="2">
        <v>223.63900000000001</v>
      </c>
      <c r="CM306" s="2">
        <v>225.304</v>
      </c>
      <c r="CN306" s="2">
        <v>213.102</v>
      </c>
      <c r="CO306" s="2">
        <v>221.15799999999999</v>
      </c>
      <c r="CP306" s="2">
        <v>229.625</v>
      </c>
      <c r="CQ306" s="2">
        <v>217.90799999999999</v>
      </c>
      <c r="CR306" s="2">
        <v>217.221</v>
      </c>
    </row>
    <row r="307" spans="1:96" x14ac:dyDescent="0.25">
      <c r="A307" s="1" t="s">
        <v>305</v>
      </c>
      <c r="B307" s="2">
        <v>28.699000000000002</v>
      </c>
      <c r="C307" s="2">
        <v>31.102</v>
      </c>
      <c r="D307" s="2">
        <v>27.957000000000001</v>
      </c>
      <c r="E307" s="2">
        <v>31.584</v>
      </c>
      <c r="F307" s="2">
        <v>37.070999999999998</v>
      </c>
      <c r="G307" s="2">
        <v>29.151</v>
      </c>
      <c r="H307" s="2">
        <v>30.143000000000001</v>
      </c>
      <c r="I307" s="2">
        <v>35.475999999999999</v>
      </c>
      <c r="J307" s="2">
        <v>33.497</v>
      </c>
      <c r="K307" s="2">
        <v>30.806999999999999</v>
      </c>
      <c r="L307" s="2">
        <v>38.097999999999999</v>
      </c>
      <c r="M307" s="2">
        <v>28.286000000000001</v>
      </c>
      <c r="N307" s="2">
        <v>34.911000000000001</v>
      </c>
      <c r="O307" s="2">
        <v>36.536999999999999</v>
      </c>
      <c r="P307" s="2">
        <v>31.992999999999999</v>
      </c>
      <c r="Q307" s="2">
        <v>31.614999999999998</v>
      </c>
      <c r="R307" s="2">
        <v>35.970999999999997</v>
      </c>
      <c r="S307" s="2">
        <v>39.957000000000001</v>
      </c>
      <c r="T307" s="2">
        <v>31.864999999999998</v>
      </c>
      <c r="U307" s="2">
        <v>39.125999999999998</v>
      </c>
      <c r="V307" s="2">
        <v>37.783000000000001</v>
      </c>
      <c r="W307" s="2">
        <v>26.091000000000001</v>
      </c>
      <c r="X307" s="2">
        <v>27.206</v>
      </c>
      <c r="Y307" s="2">
        <v>33.081000000000003</v>
      </c>
      <c r="Z307" s="2">
        <v>35.805</v>
      </c>
      <c r="AA307" s="2">
        <v>28.152999999999999</v>
      </c>
      <c r="AB307" s="2">
        <v>31.937000000000001</v>
      </c>
      <c r="AC307" s="2">
        <v>34.914999999999999</v>
      </c>
      <c r="AD307" s="2">
        <v>31.954000000000001</v>
      </c>
      <c r="AE307" s="2">
        <v>22.902000000000001</v>
      </c>
      <c r="AF307" s="2">
        <v>26.934999999999999</v>
      </c>
      <c r="AG307" s="2">
        <v>31.550999999999998</v>
      </c>
      <c r="AH307" s="2">
        <v>31.962</v>
      </c>
      <c r="AI307" s="2">
        <v>28.507999999999999</v>
      </c>
      <c r="AJ307" s="2">
        <v>27.989000000000001</v>
      </c>
      <c r="AK307" s="2">
        <v>33.585999999999999</v>
      </c>
      <c r="AL307" s="2">
        <v>31.952999999999999</v>
      </c>
      <c r="AM307" s="2">
        <v>28.815999999999999</v>
      </c>
      <c r="AN307" s="2">
        <v>40.539000000000001</v>
      </c>
      <c r="AO307" s="2">
        <v>36.222999999999999</v>
      </c>
      <c r="AP307" s="2">
        <v>27.577999999999999</v>
      </c>
      <c r="AQ307" s="2">
        <v>32.386000000000003</v>
      </c>
      <c r="AR307" s="2">
        <v>23.376999999999999</v>
      </c>
      <c r="AS307" s="2">
        <v>15.929</v>
      </c>
      <c r="AT307" s="2">
        <v>23.11</v>
      </c>
      <c r="AU307" s="2">
        <v>16.518000000000001</v>
      </c>
      <c r="AV307" s="2">
        <v>22.922000000000001</v>
      </c>
      <c r="AW307" s="2">
        <v>24.445</v>
      </c>
      <c r="AX307" s="2">
        <v>23.408000000000001</v>
      </c>
      <c r="AY307" s="2">
        <v>19.079000000000001</v>
      </c>
      <c r="AZ307" s="2">
        <v>19.093</v>
      </c>
      <c r="BA307" s="2">
        <v>18.329000000000001</v>
      </c>
      <c r="BB307" s="2">
        <v>21.128</v>
      </c>
      <c r="BC307" s="2">
        <v>20.010999999999999</v>
      </c>
      <c r="BD307" s="2">
        <v>20.77</v>
      </c>
      <c r="BE307" s="2">
        <v>29.983000000000001</v>
      </c>
      <c r="BF307" s="2">
        <v>22.670999999999999</v>
      </c>
      <c r="BG307" s="2">
        <v>20.751000000000001</v>
      </c>
      <c r="BH307" s="2">
        <v>21.693000000000001</v>
      </c>
      <c r="BI307" s="2">
        <v>16.504000000000001</v>
      </c>
      <c r="BJ307" s="2">
        <v>21.18</v>
      </c>
      <c r="BK307" s="2">
        <v>23.864000000000001</v>
      </c>
      <c r="BL307" s="2">
        <v>17.797999999999998</v>
      </c>
      <c r="BM307" s="2">
        <v>53.45</v>
      </c>
      <c r="BN307" s="2">
        <v>72.063000000000002</v>
      </c>
      <c r="BO307" s="2">
        <v>60.438000000000002</v>
      </c>
      <c r="BP307" s="2">
        <v>62.97</v>
      </c>
      <c r="BQ307" s="2">
        <v>57.773000000000003</v>
      </c>
      <c r="BR307" s="2">
        <v>51.463000000000001</v>
      </c>
      <c r="BS307" s="2">
        <v>58.212000000000003</v>
      </c>
      <c r="BT307" s="2">
        <v>60.017000000000003</v>
      </c>
      <c r="BU307" s="2">
        <v>54.371000000000002</v>
      </c>
      <c r="BV307" s="2">
        <v>61.076000000000001</v>
      </c>
      <c r="BW307" s="2">
        <v>55.231000000000002</v>
      </c>
      <c r="BX307" s="2">
        <v>61.59</v>
      </c>
      <c r="BY307" s="2">
        <v>48.158000000000001</v>
      </c>
      <c r="BZ307" s="2">
        <v>67.298000000000002</v>
      </c>
      <c r="CA307" s="2">
        <v>54.912999999999997</v>
      </c>
      <c r="CB307" s="2">
        <v>58.012</v>
      </c>
      <c r="CC307" s="2">
        <v>61.968000000000004</v>
      </c>
      <c r="CD307" s="2">
        <v>67.162000000000006</v>
      </c>
      <c r="CE307" s="2">
        <v>59.552</v>
      </c>
      <c r="CF307" s="2">
        <v>74.77</v>
      </c>
      <c r="CG307" s="2">
        <v>55.093000000000004</v>
      </c>
      <c r="CH307" s="2">
        <v>58.737000000000002</v>
      </c>
      <c r="CI307" s="2">
        <v>47.616</v>
      </c>
      <c r="CJ307" s="2">
        <v>55.825000000000003</v>
      </c>
      <c r="CK307" s="2">
        <v>46.177999999999997</v>
      </c>
      <c r="CL307" s="2">
        <v>53.127000000000002</v>
      </c>
      <c r="CM307" s="2">
        <v>50.542999999999999</v>
      </c>
      <c r="CN307" s="2">
        <v>49.201999999999998</v>
      </c>
      <c r="CO307" s="2">
        <v>51.627000000000002</v>
      </c>
      <c r="CP307" s="2">
        <v>60.606999999999999</v>
      </c>
      <c r="CQ307" s="2">
        <v>50.628999999999998</v>
      </c>
      <c r="CR307" s="2">
        <v>42.427999999999997</v>
      </c>
    </row>
    <row r="308" spans="1:96" x14ac:dyDescent="0.25">
      <c r="A308" s="1" t="s">
        <v>306</v>
      </c>
      <c r="B308" s="2">
        <v>65.442999999999998</v>
      </c>
      <c r="C308" s="2">
        <v>74.188000000000002</v>
      </c>
      <c r="D308" s="2">
        <v>63.826999999999998</v>
      </c>
      <c r="E308" s="2">
        <v>58.749000000000002</v>
      </c>
      <c r="F308" s="2">
        <v>69.41</v>
      </c>
      <c r="G308" s="2">
        <v>62.228000000000002</v>
      </c>
      <c r="H308" s="2">
        <v>60.944000000000003</v>
      </c>
      <c r="I308" s="2">
        <v>70.591999999999999</v>
      </c>
      <c r="J308" s="2">
        <v>72.144999999999996</v>
      </c>
      <c r="K308" s="2">
        <v>67.45</v>
      </c>
      <c r="L308" s="2">
        <v>67.429000000000002</v>
      </c>
      <c r="M308" s="2">
        <v>64.668000000000006</v>
      </c>
      <c r="N308" s="2">
        <v>60.82</v>
      </c>
      <c r="O308" s="2">
        <v>72.513999999999996</v>
      </c>
      <c r="P308" s="2">
        <v>67.497</v>
      </c>
      <c r="Q308" s="2">
        <v>66.126000000000005</v>
      </c>
      <c r="R308" s="2">
        <v>61.563000000000002</v>
      </c>
      <c r="S308" s="2">
        <v>69.760999999999996</v>
      </c>
      <c r="T308" s="2">
        <v>60.186999999999998</v>
      </c>
      <c r="U308" s="2">
        <v>74.25</v>
      </c>
      <c r="V308" s="2">
        <v>68.015000000000001</v>
      </c>
      <c r="W308" s="2">
        <v>96.897000000000006</v>
      </c>
      <c r="X308" s="2">
        <v>84.932000000000002</v>
      </c>
      <c r="Y308" s="2">
        <v>91.257000000000005</v>
      </c>
      <c r="Z308" s="2">
        <v>85.593999999999994</v>
      </c>
      <c r="AA308" s="2">
        <v>96.475999999999999</v>
      </c>
      <c r="AB308" s="2">
        <v>73.938999999999993</v>
      </c>
      <c r="AC308" s="2">
        <v>89.492000000000004</v>
      </c>
      <c r="AD308" s="2">
        <v>82.073999999999998</v>
      </c>
      <c r="AE308" s="2">
        <v>86.296999999999997</v>
      </c>
      <c r="AF308" s="2">
        <v>91.013999999999996</v>
      </c>
      <c r="AG308" s="2">
        <v>93.319000000000003</v>
      </c>
      <c r="AH308" s="2">
        <v>84.117000000000004</v>
      </c>
      <c r="AI308" s="2">
        <v>76.221000000000004</v>
      </c>
      <c r="AJ308" s="2">
        <v>90.061000000000007</v>
      </c>
      <c r="AK308" s="2">
        <v>90.08</v>
      </c>
      <c r="AL308" s="2">
        <v>80.105999999999995</v>
      </c>
      <c r="AM308" s="2">
        <v>80.745999999999995</v>
      </c>
      <c r="AN308" s="2">
        <v>94.122</v>
      </c>
      <c r="AO308" s="2">
        <v>85.69</v>
      </c>
      <c r="AP308" s="2">
        <v>75.099000000000004</v>
      </c>
      <c r="AQ308" s="2">
        <v>86.635000000000005</v>
      </c>
      <c r="AR308" s="2">
        <v>50.594000000000001</v>
      </c>
      <c r="AS308" s="2">
        <v>40.972000000000001</v>
      </c>
      <c r="AT308" s="2">
        <v>45.368000000000002</v>
      </c>
      <c r="AU308" s="2">
        <v>45.753</v>
      </c>
      <c r="AV308" s="2">
        <v>47.822000000000003</v>
      </c>
      <c r="AW308" s="2">
        <v>49.509</v>
      </c>
      <c r="AX308" s="2">
        <v>44.712000000000003</v>
      </c>
      <c r="AY308" s="2">
        <v>46.363999999999997</v>
      </c>
      <c r="AZ308" s="2">
        <v>43.688000000000002</v>
      </c>
      <c r="BA308" s="2">
        <v>40.905999999999999</v>
      </c>
      <c r="BB308" s="2">
        <v>41.39</v>
      </c>
      <c r="BC308" s="2">
        <v>46.908999999999999</v>
      </c>
      <c r="BD308" s="2">
        <v>50.326000000000001</v>
      </c>
      <c r="BE308" s="2">
        <v>39.075000000000003</v>
      </c>
      <c r="BF308" s="2">
        <v>42.027000000000001</v>
      </c>
      <c r="BG308" s="2">
        <v>44.354999999999997</v>
      </c>
      <c r="BH308" s="2">
        <v>45.426000000000002</v>
      </c>
      <c r="BI308" s="2">
        <v>46.505000000000003</v>
      </c>
      <c r="BJ308" s="2">
        <v>41.438000000000002</v>
      </c>
      <c r="BK308" s="2">
        <v>55.082999999999998</v>
      </c>
      <c r="BL308" s="2">
        <v>44.819000000000003</v>
      </c>
      <c r="BM308" s="2">
        <v>133.999</v>
      </c>
      <c r="BN308" s="2">
        <v>179.54400000000001</v>
      </c>
      <c r="BO308" s="2">
        <v>152.01900000000001</v>
      </c>
      <c r="BP308" s="2">
        <v>153.59800000000001</v>
      </c>
      <c r="BQ308" s="2">
        <v>121.246</v>
      </c>
      <c r="BR308" s="2">
        <v>149.81899999999999</v>
      </c>
      <c r="BS308" s="2">
        <v>143.44999999999999</v>
      </c>
      <c r="BT308" s="2">
        <v>148.14099999999999</v>
      </c>
      <c r="BU308" s="2">
        <v>136.75200000000001</v>
      </c>
      <c r="BV308" s="2">
        <v>142.916</v>
      </c>
      <c r="BW308" s="2">
        <v>147.93199999999999</v>
      </c>
      <c r="BX308" s="2">
        <v>140.96</v>
      </c>
      <c r="BY308" s="2">
        <v>115.508</v>
      </c>
      <c r="BZ308" s="2">
        <v>140.59100000000001</v>
      </c>
      <c r="CA308" s="2">
        <v>138.49199999999999</v>
      </c>
      <c r="CB308" s="2">
        <v>129.375</v>
      </c>
      <c r="CC308" s="2">
        <v>135.947</v>
      </c>
      <c r="CD308" s="2">
        <v>145.22999999999999</v>
      </c>
      <c r="CE308" s="2">
        <v>125.629</v>
      </c>
      <c r="CF308" s="2">
        <v>178.15299999999999</v>
      </c>
      <c r="CG308" s="2">
        <v>145.93100000000001</v>
      </c>
      <c r="CH308" s="2">
        <v>167.696</v>
      </c>
      <c r="CI308" s="2">
        <v>166.73500000000001</v>
      </c>
      <c r="CJ308" s="2">
        <v>166.13800000000001</v>
      </c>
      <c r="CK308" s="2">
        <v>134.61099999999999</v>
      </c>
      <c r="CL308" s="2">
        <v>147.77099999999999</v>
      </c>
      <c r="CM308" s="2">
        <v>146.56</v>
      </c>
      <c r="CN308" s="2">
        <v>150.22399999999999</v>
      </c>
      <c r="CO308" s="2">
        <v>149.006</v>
      </c>
      <c r="CP308" s="2">
        <v>152.60900000000001</v>
      </c>
      <c r="CQ308" s="2">
        <v>145.07599999999999</v>
      </c>
      <c r="CR308" s="2">
        <v>128.43799999999999</v>
      </c>
    </row>
    <row r="309" spans="1:96" x14ac:dyDescent="0.25">
      <c r="A309" s="1" t="s">
        <v>307</v>
      </c>
      <c r="B309" s="2">
        <v>13.468999999999999</v>
      </c>
      <c r="C309" s="2">
        <v>13.704000000000001</v>
      </c>
      <c r="D309" s="2">
        <v>8.7089999999999996</v>
      </c>
      <c r="E309" s="2">
        <v>10.311999999999999</v>
      </c>
      <c r="F309" s="2">
        <v>12.271000000000001</v>
      </c>
      <c r="G309" s="2">
        <v>13.615</v>
      </c>
      <c r="H309" s="2">
        <v>11.385</v>
      </c>
      <c r="I309" s="2">
        <v>11.773999999999999</v>
      </c>
      <c r="J309" s="2">
        <v>12.827999999999999</v>
      </c>
      <c r="K309" s="2">
        <v>10.715</v>
      </c>
      <c r="L309" s="2">
        <v>11.502000000000001</v>
      </c>
      <c r="M309" s="2">
        <v>13.587999999999999</v>
      </c>
      <c r="N309" s="2">
        <v>13.384</v>
      </c>
      <c r="O309" s="2">
        <v>10.034000000000001</v>
      </c>
      <c r="P309" s="2">
        <v>8.1590000000000007</v>
      </c>
      <c r="Q309" s="2">
        <v>13.07</v>
      </c>
      <c r="R309" s="2">
        <v>12.734</v>
      </c>
      <c r="S309" s="2">
        <v>9.94</v>
      </c>
      <c r="T309" s="2">
        <v>9.7739999999999991</v>
      </c>
      <c r="U309" s="2">
        <v>12.353999999999999</v>
      </c>
      <c r="V309" s="2">
        <v>14.032</v>
      </c>
      <c r="W309" s="2">
        <v>18.423999999999999</v>
      </c>
      <c r="X309" s="2">
        <v>16.747</v>
      </c>
      <c r="Y309" s="2">
        <v>10.872</v>
      </c>
      <c r="Z309" s="2">
        <v>13.086</v>
      </c>
      <c r="AA309" s="2">
        <v>11.131</v>
      </c>
      <c r="AB309" s="2">
        <v>11.106999999999999</v>
      </c>
      <c r="AC309" s="2">
        <v>12.433999999999999</v>
      </c>
      <c r="AD309" s="2">
        <v>12.291</v>
      </c>
      <c r="AE309" s="2">
        <v>14.555</v>
      </c>
      <c r="AF309" s="2">
        <v>14.807</v>
      </c>
      <c r="AG309" s="2">
        <v>12.715999999999999</v>
      </c>
      <c r="AH309" s="2">
        <v>12.291</v>
      </c>
      <c r="AI309" s="2">
        <v>14.992000000000001</v>
      </c>
      <c r="AJ309" s="2">
        <v>16.187000000000001</v>
      </c>
      <c r="AK309" s="2">
        <v>14.244999999999999</v>
      </c>
      <c r="AL309" s="2">
        <v>12.762</v>
      </c>
      <c r="AM309" s="2">
        <v>15.196</v>
      </c>
      <c r="AN309" s="2">
        <v>12.935</v>
      </c>
      <c r="AO309" s="2">
        <v>10.872999999999999</v>
      </c>
      <c r="AP309" s="2">
        <v>15.241</v>
      </c>
      <c r="AQ309" s="2">
        <v>7.1760000000000002</v>
      </c>
      <c r="AR309" s="2">
        <v>16.559999999999999</v>
      </c>
      <c r="AS309" s="2">
        <v>15.941000000000001</v>
      </c>
      <c r="AT309" s="2">
        <v>13.305999999999999</v>
      </c>
      <c r="AU309" s="2">
        <v>11.226000000000001</v>
      </c>
      <c r="AV309" s="2">
        <v>14.27</v>
      </c>
      <c r="AW309" s="2">
        <v>13.106</v>
      </c>
      <c r="AX309" s="2">
        <v>12.218</v>
      </c>
      <c r="AY309" s="2">
        <v>11.093999999999999</v>
      </c>
      <c r="AZ309" s="2">
        <v>13.743</v>
      </c>
      <c r="BA309" s="2">
        <v>11.798</v>
      </c>
      <c r="BB309" s="2">
        <v>14.138999999999999</v>
      </c>
      <c r="BC309" s="2">
        <v>11.223000000000001</v>
      </c>
      <c r="BD309" s="2">
        <v>13.99</v>
      </c>
      <c r="BE309" s="2">
        <v>11.445</v>
      </c>
      <c r="BF309" s="2">
        <v>14.176</v>
      </c>
      <c r="BG309" s="2">
        <v>14.375999999999999</v>
      </c>
      <c r="BH309" s="2">
        <v>11.201000000000001</v>
      </c>
      <c r="BI309" s="2">
        <v>10.805</v>
      </c>
      <c r="BJ309" s="2">
        <v>11.717000000000001</v>
      </c>
      <c r="BK309" s="2">
        <v>17.614000000000001</v>
      </c>
      <c r="BL309" s="2">
        <v>13.532</v>
      </c>
      <c r="BM309" s="2">
        <v>15.725</v>
      </c>
      <c r="BN309" s="2">
        <v>14.061999999999999</v>
      </c>
      <c r="BO309" s="2">
        <v>14.954000000000001</v>
      </c>
      <c r="BP309" s="2">
        <v>16.577999999999999</v>
      </c>
      <c r="BQ309" s="2">
        <v>13.042</v>
      </c>
      <c r="BR309" s="2">
        <v>11.529</v>
      </c>
      <c r="BS309" s="2">
        <v>12.865</v>
      </c>
      <c r="BT309" s="2">
        <v>15.851000000000001</v>
      </c>
      <c r="BU309" s="2">
        <v>10.419</v>
      </c>
      <c r="BV309" s="2">
        <v>9.577</v>
      </c>
      <c r="BW309" s="2">
        <v>11.946</v>
      </c>
      <c r="BX309" s="2">
        <v>14.992000000000001</v>
      </c>
      <c r="BY309" s="2">
        <v>14.803000000000001</v>
      </c>
      <c r="BZ309" s="2">
        <v>12.218</v>
      </c>
      <c r="CA309" s="2">
        <v>11.471</v>
      </c>
      <c r="CB309" s="2">
        <v>15.458</v>
      </c>
      <c r="CC309" s="2">
        <v>15.244</v>
      </c>
      <c r="CD309" s="2">
        <v>11.831</v>
      </c>
      <c r="CE309" s="2">
        <v>8.7880000000000003</v>
      </c>
      <c r="CF309" s="2">
        <v>14.154</v>
      </c>
      <c r="CG309" s="2">
        <v>15.388999999999999</v>
      </c>
      <c r="CH309" s="2">
        <v>13.516</v>
      </c>
      <c r="CI309" s="2">
        <v>12.199</v>
      </c>
      <c r="CJ309" s="2">
        <v>14.394</v>
      </c>
      <c r="CK309" s="2">
        <v>10.272</v>
      </c>
      <c r="CL309" s="2">
        <v>12.628</v>
      </c>
      <c r="CM309" s="2">
        <v>12.461</v>
      </c>
      <c r="CN309" s="2">
        <v>9.26</v>
      </c>
      <c r="CO309" s="2">
        <v>10.222</v>
      </c>
      <c r="CP309" s="2">
        <v>7.8940000000000001</v>
      </c>
      <c r="CQ309" s="2">
        <v>11.788</v>
      </c>
      <c r="CR309" s="2">
        <v>9.8219999999999992</v>
      </c>
    </row>
    <row r="310" spans="1:96" x14ac:dyDescent="0.25">
      <c r="A310" s="1" t="s">
        <v>308</v>
      </c>
      <c r="B310" s="2">
        <v>15.811999999999999</v>
      </c>
      <c r="C310" s="2">
        <v>16.445</v>
      </c>
      <c r="D310" s="2">
        <v>20.484999999999999</v>
      </c>
      <c r="E310" s="2">
        <v>15.778</v>
      </c>
      <c r="F310" s="2">
        <v>16.829999999999998</v>
      </c>
      <c r="G310" s="2">
        <v>26.478999999999999</v>
      </c>
      <c r="H310" s="2">
        <v>17.024000000000001</v>
      </c>
      <c r="I310" s="2">
        <v>24.326000000000001</v>
      </c>
      <c r="J310" s="2">
        <v>16.308</v>
      </c>
      <c r="K310" s="2">
        <v>20.21</v>
      </c>
      <c r="L310" s="2">
        <v>20.239000000000001</v>
      </c>
      <c r="M310" s="2">
        <v>18.821000000000002</v>
      </c>
      <c r="N310" s="2">
        <v>18.231000000000002</v>
      </c>
      <c r="O310" s="2">
        <v>19.169</v>
      </c>
      <c r="P310" s="2">
        <v>17.899000000000001</v>
      </c>
      <c r="Q310" s="2">
        <v>16.734000000000002</v>
      </c>
      <c r="R310" s="2">
        <v>17.260999999999999</v>
      </c>
      <c r="S310" s="2">
        <v>17.122</v>
      </c>
      <c r="T310" s="2">
        <v>18.390999999999998</v>
      </c>
      <c r="U310" s="2">
        <v>18.661999999999999</v>
      </c>
      <c r="V310" s="2">
        <v>16.754000000000001</v>
      </c>
      <c r="W310" s="2">
        <v>20.675999999999998</v>
      </c>
      <c r="X310" s="2">
        <v>20.367999999999999</v>
      </c>
      <c r="Y310" s="2">
        <v>22.367999999999999</v>
      </c>
      <c r="Z310" s="2">
        <v>18.338999999999999</v>
      </c>
      <c r="AA310" s="2">
        <v>20.157</v>
      </c>
      <c r="AB310" s="2">
        <v>20.183</v>
      </c>
      <c r="AC310" s="2">
        <v>17.611000000000001</v>
      </c>
      <c r="AD310" s="2">
        <v>24.201000000000001</v>
      </c>
      <c r="AE310" s="2">
        <v>18.943000000000001</v>
      </c>
      <c r="AF310" s="2">
        <v>23.465</v>
      </c>
      <c r="AG310" s="2">
        <v>22.495999999999999</v>
      </c>
      <c r="AH310" s="2">
        <v>20.86</v>
      </c>
      <c r="AI310" s="2">
        <v>19.077999999999999</v>
      </c>
      <c r="AJ310" s="2">
        <v>23.196999999999999</v>
      </c>
      <c r="AK310" s="2">
        <v>14.438000000000001</v>
      </c>
      <c r="AL310" s="2">
        <v>16.870999999999999</v>
      </c>
      <c r="AM310" s="2">
        <v>20.893999999999998</v>
      </c>
      <c r="AN310" s="2">
        <v>20.837</v>
      </c>
      <c r="AO310" s="2">
        <v>18.599</v>
      </c>
      <c r="AP310" s="2">
        <v>16.417000000000002</v>
      </c>
      <c r="AQ310" s="2">
        <v>22.167999999999999</v>
      </c>
      <c r="AR310" s="2">
        <v>19.911000000000001</v>
      </c>
      <c r="AS310" s="2">
        <v>22.919</v>
      </c>
      <c r="AT310" s="2">
        <v>22.327000000000002</v>
      </c>
      <c r="AU310" s="2">
        <v>18.065000000000001</v>
      </c>
      <c r="AV310" s="2">
        <v>18.553999999999998</v>
      </c>
      <c r="AW310" s="2">
        <v>15.401</v>
      </c>
      <c r="AX310" s="2">
        <v>19.896999999999998</v>
      </c>
      <c r="AY310" s="2">
        <v>19.021999999999998</v>
      </c>
      <c r="AZ310" s="2">
        <v>13.037000000000001</v>
      </c>
      <c r="BA310" s="2">
        <v>24.091000000000001</v>
      </c>
      <c r="BB310" s="2">
        <v>21.344000000000001</v>
      </c>
      <c r="BC310" s="2">
        <v>20.806999999999999</v>
      </c>
      <c r="BD310" s="2">
        <v>16.602</v>
      </c>
      <c r="BE310" s="2">
        <v>18.617000000000001</v>
      </c>
      <c r="BF310" s="2">
        <v>21.829000000000001</v>
      </c>
      <c r="BG310" s="2">
        <v>18.927</v>
      </c>
      <c r="BH310" s="2">
        <v>17.152999999999999</v>
      </c>
      <c r="BI310" s="2">
        <v>17.393000000000001</v>
      </c>
      <c r="BJ310" s="2">
        <v>15.359</v>
      </c>
      <c r="BK310" s="2">
        <v>17.719000000000001</v>
      </c>
      <c r="BL310" s="2">
        <v>21.669</v>
      </c>
      <c r="BM310" s="2">
        <v>21.24</v>
      </c>
      <c r="BN310" s="2">
        <v>19.858000000000001</v>
      </c>
      <c r="BO310" s="2">
        <v>19.544</v>
      </c>
      <c r="BP310" s="2">
        <v>21.088000000000001</v>
      </c>
      <c r="BQ310" s="2">
        <v>13.227</v>
      </c>
      <c r="BR310" s="2">
        <v>23.696000000000002</v>
      </c>
      <c r="BS310" s="2">
        <v>17.914000000000001</v>
      </c>
      <c r="BT310" s="2">
        <v>20.766999999999999</v>
      </c>
      <c r="BU310" s="2">
        <v>20.337</v>
      </c>
      <c r="BV310" s="2">
        <v>17.134</v>
      </c>
      <c r="BW310" s="2">
        <v>22.3</v>
      </c>
      <c r="BX310" s="2">
        <v>14.872</v>
      </c>
      <c r="BY310" s="2">
        <v>18.137</v>
      </c>
      <c r="BZ310" s="2">
        <v>17.088000000000001</v>
      </c>
      <c r="CA310" s="2">
        <v>14.239000000000001</v>
      </c>
      <c r="CB310" s="2">
        <v>21.279</v>
      </c>
      <c r="CC310" s="2">
        <v>17.722000000000001</v>
      </c>
      <c r="CD310" s="2">
        <v>14.789</v>
      </c>
      <c r="CE310" s="2">
        <v>17.968</v>
      </c>
      <c r="CF310" s="2">
        <v>18.358000000000001</v>
      </c>
      <c r="CG310" s="2">
        <v>20.228999999999999</v>
      </c>
      <c r="CH310" s="2">
        <v>14.282</v>
      </c>
      <c r="CI310" s="2">
        <v>16.221</v>
      </c>
      <c r="CJ310" s="2">
        <v>18.661999999999999</v>
      </c>
      <c r="CK310" s="2">
        <v>19.869</v>
      </c>
      <c r="CL310" s="2">
        <v>18.077999999999999</v>
      </c>
      <c r="CM310" s="2">
        <v>18.396000000000001</v>
      </c>
      <c r="CN310" s="2">
        <v>21.588999999999999</v>
      </c>
      <c r="CO310" s="2">
        <v>19.693000000000001</v>
      </c>
      <c r="CP310" s="2">
        <v>21.847000000000001</v>
      </c>
      <c r="CQ310" s="2">
        <v>21.454000000000001</v>
      </c>
      <c r="CR310" s="2">
        <v>15.227</v>
      </c>
    </row>
    <row r="311" spans="1:96" x14ac:dyDescent="0.25">
      <c r="A311" s="1" t="s">
        <v>309</v>
      </c>
      <c r="B311" s="2">
        <v>15.596</v>
      </c>
      <c r="C311" s="2">
        <v>14.507</v>
      </c>
      <c r="D311" s="2">
        <v>15.978999999999999</v>
      </c>
      <c r="E311" s="2">
        <v>19.216000000000001</v>
      </c>
      <c r="F311" s="2">
        <v>16.614000000000001</v>
      </c>
      <c r="G311" s="2">
        <v>12.202999999999999</v>
      </c>
      <c r="H311" s="2">
        <v>16.632999999999999</v>
      </c>
      <c r="I311" s="2">
        <v>13.548</v>
      </c>
      <c r="J311" s="2">
        <v>10.193</v>
      </c>
      <c r="K311" s="2">
        <v>18.443999999999999</v>
      </c>
      <c r="L311" s="2">
        <v>13.840999999999999</v>
      </c>
      <c r="M311" s="2">
        <v>17.201000000000001</v>
      </c>
      <c r="N311" s="2">
        <v>13.24</v>
      </c>
      <c r="O311" s="2">
        <v>14.28</v>
      </c>
      <c r="P311" s="2">
        <v>15.541</v>
      </c>
      <c r="Q311" s="2">
        <v>14.803000000000001</v>
      </c>
      <c r="R311" s="2">
        <v>17.785</v>
      </c>
      <c r="S311" s="2">
        <v>15.428000000000001</v>
      </c>
      <c r="T311" s="2">
        <v>14.519</v>
      </c>
      <c r="U311" s="2">
        <v>10.407</v>
      </c>
      <c r="V311" s="2">
        <v>14.52</v>
      </c>
      <c r="W311" s="2">
        <v>14.159000000000001</v>
      </c>
      <c r="X311" s="2">
        <v>14.874000000000001</v>
      </c>
      <c r="Y311" s="2">
        <v>21.651</v>
      </c>
      <c r="Z311" s="2">
        <v>13.848000000000001</v>
      </c>
      <c r="AA311" s="2">
        <v>22.163</v>
      </c>
      <c r="AB311" s="2">
        <v>17.111999999999998</v>
      </c>
      <c r="AC311" s="2">
        <v>14.161</v>
      </c>
      <c r="AD311" s="2">
        <v>18.882000000000001</v>
      </c>
      <c r="AE311" s="2">
        <v>18.635000000000002</v>
      </c>
      <c r="AF311" s="2">
        <v>14.206</v>
      </c>
      <c r="AG311" s="2">
        <v>11.403</v>
      </c>
      <c r="AH311" s="2">
        <v>16.209</v>
      </c>
      <c r="AI311" s="2">
        <v>13.222</v>
      </c>
      <c r="AJ311" s="2">
        <v>17.376000000000001</v>
      </c>
      <c r="AK311" s="2">
        <v>17.635999999999999</v>
      </c>
      <c r="AL311" s="2">
        <v>19.402999999999999</v>
      </c>
      <c r="AM311" s="2">
        <v>19.143000000000001</v>
      </c>
      <c r="AN311" s="2">
        <v>17.001999999999999</v>
      </c>
      <c r="AO311" s="2">
        <v>18.067</v>
      </c>
      <c r="AP311" s="2">
        <v>13.478</v>
      </c>
      <c r="AQ311" s="2">
        <v>15.214</v>
      </c>
      <c r="AR311" s="2">
        <v>14.15</v>
      </c>
      <c r="AS311" s="2">
        <v>18.398</v>
      </c>
      <c r="AT311" s="2">
        <v>15.41</v>
      </c>
      <c r="AU311" s="2">
        <v>15.484</v>
      </c>
      <c r="AV311" s="2">
        <v>21.231000000000002</v>
      </c>
      <c r="AW311" s="2">
        <v>16.016999999999999</v>
      </c>
      <c r="AX311" s="2">
        <v>14.736000000000001</v>
      </c>
      <c r="AY311" s="2">
        <v>15.332000000000001</v>
      </c>
      <c r="AZ311" s="2">
        <v>16.091000000000001</v>
      </c>
      <c r="BA311" s="2">
        <v>13.189</v>
      </c>
      <c r="BB311" s="2">
        <v>16.579000000000001</v>
      </c>
      <c r="BC311" s="2">
        <v>12.721</v>
      </c>
      <c r="BD311" s="2">
        <v>15.044</v>
      </c>
      <c r="BE311" s="2">
        <v>17.731999999999999</v>
      </c>
      <c r="BF311" s="2">
        <v>16.579999999999998</v>
      </c>
      <c r="BG311" s="2">
        <v>15.467000000000001</v>
      </c>
      <c r="BH311" s="2">
        <v>13.577</v>
      </c>
      <c r="BI311" s="2">
        <v>13.997999999999999</v>
      </c>
      <c r="BJ311" s="2">
        <v>11.584</v>
      </c>
      <c r="BK311" s="2">
        <v>20.887</v>
      </c>
      <c r="BL311" s="2">
        <v>18.706</v>
      </c>
      <c r="BM311" s="2">
        <v>15.238</v>
      </c>
      <c r="BN311" s="2">
        <v>18.681999999999999</v>
      </c>
      <c r="BO311" s="2">
        <v>16.678000000000001</v>
      </c>
      <c r="BP311" s="2">
        <v>12.46</v>
      </c>
      <c r="BQ311" s="2">
        <v>15.153</v>
      </c>
      <c r="BR311" s="2">
        <v>17.027000000000001</v>
      </c>
      <c r="BS311" s="2">
        <v>19.954999999999998</v>
      </c>
      <c r="BT311" s="2">
        <v>13.178000000000001</v>
      </c>
      <c r="BU311" s="2">
        <v>16.239999999999998</v>
      </c>
      <c r="BV311" s="2">
        <v>17.562999999999999</v>
      </c>
      <c r="BW311" s="2">
        <v>18.837</v>
      </c>
      <c r="BX311" s="2">
        <v>12.994</v>
      </c>
      <c r="BY311" s="2">
        <v>14.641999999999999</v>
      </c>
      <c r="BZ311" s="2">
        <v>16.402000000000001</v>
      </c>
      <c r="CA311" s="2">
        <v>13.547000000000001</v>
      </c>
      <c r="CB311" s="2">
        <v>17.766999999999999</v>
      </c>
      <c r="CC311" s="2">
        <v>15.372999999999999</v>
      </c>
      <c r="CD311" s="2">
        <v>14.606999999999999</v>
      </c>
      <c r="CE311" s="2">
        <v>10.754</v>
      </c>
      <c r="CF311" s="2">
        <v>20.710999999999999</v>
      </c>
      <c r="CG311" s="2">
        <v>12.151</v>
      </c>
      <c r="CH311" s="2">
        <v>11.523</v>
      </c>
      <c r="CI311" s="2">
        <v>15.129</v>
      </c>
      <c r="CJ311" s="2">
        <v>14.609</v>
      </c>
      <c r="CK311" s="2">
        <v>17.254000000000001</v>
      </c>
      <c r="CL311" s="2">
        <v>15.007999999999999</v>
      </c>
      <c r="CM311" s="2">
        <v>17.541</v>
      </c>
      <c r="CN311" s="2">
        <v>14.871</v>
      </c>
      <c r="CO311" s="2">
        <v>16.442</v>
      </c>
      <c r="CP311" s="2">
        <v>15.292</v>
      </c>
      <c r="CQ311" s="2">
        <v>15.468999999999999</v>
      </c>
      <c r="CR311" s="2">
        <v>17.224</v>
      </c>
    </row>
    <row r="312" spans="1:96" x14ac:dyDescent="0.25">
      <c r="A312" s="1" t="s">
        <v>310</v>
      </c>
      <c r="B312" s="2">
        <v>6.9909999999999997</v>
      </c>
      <c r="C312" s="2">
        <v>6.06</v>
      </c>
      <c r="D312" s="2">
        <v>5.8890000000000002</v>
      </c>
      <c r="E312" s="2">
        <v>5.83</v>
      </c>
      <c r="F312" s="2">
        <v>9.8000000000000007</v>
      </c>
      <c r="G312" s="2">
        <v>7.3170000000000002</v>
      </c>
      <c r="H312" s="2">
        <v>10.912000000000001</v>
      </c>
      <c r="I312" s="2">
        <v>10.154</v>
      </c>
      <c r="J312" s="2">
        <v>8.6129999999999995</v>
      </c>
      <c r="K312" s="2">
        <v>7.6369999999999996</v>
      </c>
      <c r="L312" s="2">
        <v>3.85</v>
      </c>
      <c r="M312" s="2">
        <v>8.8989999999999991</v>
      </c>
      <c r="N312" s="2">
        <v>5.4080000000000004</v>
      </c>
      <c r="O312" s="2">
        <v>5.8369999999999997</v>
      </c>
      <c r="P312" s="2">
        <v>5.7720000000000002</v>
      </c>
      <c r="Q312" s="2">
        <v>6.9</v>
      </c>
      <c r="R312" s="2">
        <v>8.1720000000000006</v>
      </c>
      <c r="S312" s="2">
        <v>6.91</v>
      </c>
      <c r="T312" s="2">
        <v>4.774</v>
      </c>
      <c r="U312" s="2">
        <v>3.6379999999999999</v>
      </c>
      <c r="V312" s="2">
        <v>9.6300000000000008</v>
      </c>
      <c r="W312" s="2">
        <v>8.984</v>
      </c>
      <c r="X312" s="2">
        <v>10.679</v>
      </c>
      <c r="Y312" s="2">
        <v>10.762</v>
      </c>
      <c r="Z312" s="2">
        <v>7.4880000000000004</v>
      </c>
      <c r="AA312" s="2">
        <v>8.0350000000000001</v>
      </c>
      <c r="AB312" s="2">
        <v>9.8539999999999992</v>
      </c>
      <c r="AC312" s="2">
        <v>5.5609999999999999</v>
      </c>
      <c r="AD312" s="2">
        <v>9.1639999999999997</v>
      </c>
      <c r="AE312" s="2">
        <v>8.9890000000000008</v>
      </c>
      <c r="AF312" s="2">
        <v>6.8259999999999996</v>
      </c>
      <c r="AG312" s="2">
        <v>8.8230000000000004</v>
      </c>
      <c r="AH312" s="2">
        <v>8.1289999999999996</v>
      </c>
      <c r="AI312" s="2">
        <v>14.16</v>
      </c>
      <c r="AJ312" s="2">
        <v>8.6720000000000006</v>
      </c>
      <c r="AK312" s="2">
        <v>9.9689999999999994</v>
      </c>
      <c r="AL312" s="2">
        <v>7.5659999999999998</v>
      </c>
      <c r="AM312" s="2">
        <v>8.6790000000000003</v>
      </c>
      <c r="AN312" s="2">
        <v>7.2359999999999998</v>
      </c>
      <c r="AO312" s="2">
        <v>10.31</v>
      </c>
      <c r="AP312" s="2">
        <v>7.07</v>
      </c>
      <c r="AQ312" s="2">
        <v>7.8159999999999998</v>
      </c>
      <c r="AR312" s="2">
        <v>8.2639999999999993</v>
      </c>
      <c r="AS312" s="2">
        <v>7.5030000000000001</v>
      </c>
      <c r="AT312" s="2">
        <v>9.0359999999999996</v>
      </c>
      <c r="AU312" s="2">
        <v>7.423</v>
      </c>
      <c r="AV312" s="2">
        <v>9.6649999999999991</v>
      </c>
      <c r="AW312" s="2">
        <v>7.9210000000000003</v>
      </c>
      <c r="AX312" s="2">
        <v>4.82</v>
      </c>
      <c r="AY312" s="2">
        <v>9.391</v>
      </c>
      <c r="AZ312" s="2">
        <v>7.7939999999999996</v>
      </c>
      <c r="BA312" s="2">
        <v>6.1360000000000001</v>
      </c>
      <c r="BB312" s="2">
        <v>8.1790000000000003</v>
      </c>
      <c r="BC312" s="2">
        <v>6.351</v>
      </c>
      <c r="BD312" s="2">
        <v>8.6069999999999993</v>
      </c>
      <c r="BE312" s="2">
        <v>8.7989999999999995</v>
      </c>
      <c r="BF312" s="2">
        <v>5.7859999999999996</v>
      </c>
      <c r="BG312" s="2">
        <v>7.6289999999999996</v>
      </c>
      <c r="BH312" s="2">
        <v>10.117000000000001</v>
      </c>
      <c r="BI312" s="2">
        <v>9.1980000000000004</v>
      </c>
      <c r="BJ312" s="2">
        <v>6.6970000000000001</v>
      </c>
      <c r="BK312" s="2">
        <v>11.445</v>
      </c>
      <c r="BL312" s="2">
        <v>4.4649999999999999</v>
      </c>
      <c r="BM312" s="2">
        <v>9.2989999999999995</v>
      </c>
      <c r="BN312" s="2">
        <v>14.318</v>
      </c>
      <c r="BO312" s="2">
        <v>7.3529999999999998</v>
      </c>
      <c r="BP312" s="2">
        <v>5.4370000000000003</v>
      </c>
      <c r="BQ312" s="2">
        <v>9.9420000000000002</v>
      </c>
      <c r="BR312" s="2">
        <v>7.12</v>
      </c>
      <c r="BS312" s="2">
        <v>6.3630000000000004</v>
      </c>
      <c r="BT312" s="2">
        <v>4.742</v>
      </c>
      <c r="BU312" s="2">
        <v>6.0990000000000002</v>
      </c>
      <c r="BV312" s="2">
        <v>10.202999999999999</v>
      </c>
      <c r="BW312" s="2">
        <v>7.01</v>
      </c>
      <c r="BX312" s="2">
        <v>8.26</v>
      </c>
      <c r="BY312" s="2">
        <v>10.605</v>
      </c>
      <c r="BZ312" s="2">
        <v>8.0180000000000007</v>
      </c>
      <c r="CA312" s="2">
        <v>7.0590000000000002</v>
      </c>
      <c r="CB312" s="2">
        <v>7.9530000000000003</v>
      </c>
      <c r="CC312" s="2">
        <v>8.0640000000000001</v>
      </c>
      <c r="CD312" s="2">
        <v>4.1580000000000004</v>
      </c>
      <c r="CE312" s="2">
        <v>3.7970000000000002</v>
      </c>
      <c r="CF312" s="2">
        <v>8.9670000000000005</v>
      </c>
      <c r="CG312" s="2">
        <v>7.5069999999999997</v>
      </c>
      <c r="CH312" s="2">
        <v>4.2510000000000003</v>
      </c>
      <c r="CI312" s="2">
        <v>8.5310000000000006</v>
      </c>
      <c r="CJ312" s="2">
        <v>7.5990000000000002</v>
      </c>
      <c r="CK312" s="2">
        <v>8.0820000000000007</v>
      </c>
      <c r="CL312" s="2">
        <v>9.3170000000000002</v>
      </c>
      <c r="CM312" s="2">
        <v>7.3090000000000002</v>
      </c>
      <c r="CN312" s="2">
        <v>5.6379999999999999</v>
      </c>
      <c r="CO312" s="2">
        <v>7.1719999999999997</v>
      </c>
      <c r="CP312" s="2">
        <v>5.8109999999999999</v>
      </c>
      <c r="CQ312" s="2">
        <v>8.8620000000000001</v>
      </c>
      <c r="CR312" s="2">
        <v>4.5739999999999998</v>
      </c>
    </row>
    <row r="313" spans="1:96" x14ac:dyDescent="0.25">
      <c r="A313" s="1" t="s">
        <v>311</v>
      </c>
      <c r="B313" s="2">
        <v>21.181999999999999</v>
      </c>
      <c r="C313" s="2">
        <v>16.77</v>
      </c>
      <c r="D313" s="2">
        <v>19.224</v>
      </c>
      <c r="E313" s="2">
        <v>18.338000000000001</v>
      </c>
      <c r="F313" s="2">
        <v>27.637</v>
      </c>
      <c r="G313" s="2">
        <v>19.428000000000001</v>
      </c>
      <c r="H313" s="2">
        <v>21.209</v>
      </c>
      <c r="I313" s="2">
        <v>24.238</v>
      </c>
      <c r="J313" s="2">
        <v>19.39</v>
      </c>
      <c r="K313" s="2">
        <v>24.56</v>
      </c>
      <c r="L313" s="2">
        <v>20.065999999999999</v>
      </c>
      <c r="M313" s="2">
        <v>19.600999999999999</v>
      </c>
      <c r="N313" s="2">
        <v>24.678999999999998</v>
      </c>
      <c r="O313" s="2">
        <v>23.280999999999999</v>
      </c>
      <c r="P313" s="2">
        <v>17.143999999999998</v>
      </c>
      <c r="Q313" s="2">
        <v>18.795999999999999</v>
      </c>
      <c r="R313" s="2">
        <v>14.813000000000001</v>
      </c>
      <c r="S313" s="2">
        <v>27.701000000000001</v>
      </c>
      <c r="T313" s="2">
        <v>20.690999999999999</v>
      </c>
      <c r="U313" s="2">
        <v>24.262</v>
      </c>
      <c r="V313" s="2">
        <v>19.393999999999998</v>
      </c>
      <c r="W313" s="2">
        <v>13.946</v>
      </c>
      <c r="X313" s="2">
        <v>12.249000000000001</v>
      </c>
      <c r="Y313" s="2">
        <v>22.471</v>
      </c>
      <c r="Z313" s="2">
        <v>14.326000000000001</v>
      </c>
      <c r="AA313" s="2">
        <v>12.522</v>
      </c>
      <c r="AB313" s="2">
        <v>13.058999999999999</v>
      </c>
      <c r="AC313" s="2">
        <v>12.638</v>
      </c>
      <c r="AD313" s="2">
        <v>16.388000000000002</v>
      </c>
      <c r="AE313" s="2">
        <v>9.5079999999999991</v>
      </c>
      <c r="AF313" s="2">
        <v>16.882000000000001</v>
      </c>
      <c r="AG313" s="2">
        <v>11.811</v>
      </c>
      <c r="AH313" s="2">
        <v>14.552</v>
      </c>
      <c r="AI313" s="2">
        <v>11.141999999999999</v>
      </c>
      <c r="AJ313" s="2">
        <v>12.38</v>
      </c>
      <c r="AK313" s="2">
        <v>18.05</v>
      </c>
      <c r="AL313" s="2">
        <v>11.371</v>
      </c>
      <c r="AM313" s="2">
        <v>15.52</v>
      </c>
      <c r="AN313" s="2">
        <v>12.882</v>
      </c>
      <c r="AO313" s="2">
        <v>15.677</v>
      </c>
      <c r="AP313" s="2">
        <v>16.346</v>
      </c>
      <c r="AQ313" s="2">
        <v>16.716000000000001</v>
      </c>
      <c r="AR313" s="2">
        <v>17.577999999999999</v>
      </c>
      <c r="AS313" s="2">
        <v>11.542</v>
      </c>
      <c r="AT313" s="2">
        <v>8.6319999999999997</v>
      </c>
      <c r="AU313" s="2">
        <v>9.9320000000000004</v>
      </c>
      <c r="AV313" s="2">
        <v>10.208</v>
      </c>
      <c r="AW313" s="2">
        <v>9.6329999999999991</v>
      </c>
      <c r="AX313" s="2">
        <v>15.425000000000001</v>
      </c>
      <c r="AY313" s="2">
        <v>10.967000000000001</v>
      </c>
      <c r="AZ313" s="2">
        <v>9.4120000000000008</v>
      </c>
      <c r="BA313" s="2">
        <v>19.709</v>
      </c>
      <c r="BB313" s="2">
        <v>10.616</v>
      </c>
      <c r="BC313" s="2">
        <v>15.739000000000001</v>
      </c>
      <c r="BD313" s="2">
        <v>13.06</v>
      </c>
      <c r="BE313" s="2">
        <v>12.198</v>
      </c>
      <c r="BF313" s="2">
        <v>14.686</v>
      </c>
      <c r="BG313" s="2">
        <v>14.606999999999999</v>
      </c>
      <c r="BH313" s="2">
        <v>12.428000000000001</v>
      </c>
      <c r="BI313" s="2">
        <v>11.146000000000001</v>
      </c>
      <c r="BJ313" s="2">
        <v>14.499000000000001</v>
      </c>
      <c r="BK313" s="2">
        <v>14.87</v>
      </c>
      <c r="BL313" s="2">
        <v>12.148</v>
      </c>
      <c r="BM313" s="2">
        <v>23.663</v>
      </c>
      <c r="BN313" s="2">
        <v>31.443000000000001</v>
      </c>
      <c r="BO313" s="2">
        <v>25.369</v>
      </c>
      <c r="BP313" s="2">
        <v>17.422999999999998</v>
      </c>
      <c r="BQ313" s="2">
        <v>17.617000000000001</v>
      </c>
      <c r="BR313" s="2">
        <v>19.193999999999999</v>
      </c>
      <c r="BS313" s="2">
        <v>22.558</v>
      </c>
      <c r="BT313" s="2">
        <v>21.713999999999999</v>
      </c>
      <c r="BU313" s="2">
        <v>18.837</v>
      </c>
      <c r="BV313" s="2">
        <v>24.800999999999998</v>
      </c>
      <c r="BW313" s="2">
        <v>24.405999999999999</v>
      </c>
      <c r="BX313" s="2">
        <v>15.624000000000001</v>
      </c>
      <c r="BY313" s="2">
        <v>19.108000000000001</v>
      </c>
      <c r="BZ313" s="2">
        <v>23.181000000000001</v>
      </c>
      <c r="CA313" s="2">
        <v>20.88</v>
      </c>
      <c r="CB313" s="2">
        <v>23.321999999999999</v>
      </c>
      <c r="CC313" s="2">
        <v>22.146000000000001</v>
      </c>
      <c r="CD313" s="2">
        <v>27.253</v>
      </c>
      <c r="CE313" s="2">
        <v>19.594000000000001</v>
      </c>
      <c r="CF313" s="2">
        <v>22.609000000000002</v>
      </c>
      <c r="CG313" s="2">
        <v>21.22</v>
      </c>
      <c r="CH313" s="2">
        <v>15.821</v>
      </c>
      <c r="CI313" s="2">
        <v>18.568999999999999</v>
      </c>
      <c r="CJ313" s="2">
        <v>18.065000000000001</v>
      </c>
      <c r="CK313" s="2">
        <v>12.119</v>
      </c>
      <c r="CL313" s="2">
        <v>17.167000000000002</v>
      </c>
      <c r="CM313" s="2">
        <v>12.756</v>
      </c>
      <c r="CN313" s="2">
        <v>12.242000000000001</v>
      </c>
      <c r="CO313" s="2">
        <v>16.459</v>
      </c>
      <c r="CP313" s="2">
        <v>14.848000000000001</v>
      </c>
      <c r="CQ313" s="2">
        <v>11.026</v>
      </c>
      <c r="CR313" s="2">
        <v>13.13</v>
      </c>
    </row>
    <row r="314" spans="1:96" x14ac:dyDescent="0.25">
      <c r="A314" s="1" t="s">
        <v>312</v>
      </c>
      <c r="B314" s="2">
        <v>1512.4570000000001</v>
      </c>
      <c r="C314" s="2">
        <v>1435.633</v>
      </c>
      <c r="D314" s="2">
        <v>2405.2420000000002</v>
      </c>
      <c r="E314" s="2">
        <v>1496.5820000000001</v>
      </c>
      <c r="F314" s="2">
        <v>1420.6880000000001</v>
      </c>
      <c r="G314" s="2">
        <v>1839.498</v>
      </c>
      <c r="H314" s="2">
        <v>1781.8879999999999</v>
      </c>
      <c r="I314" s="2">
        <v>1682.4639999999999</v>
      </c>
      <c r="J314" s="2">
        <v>1824.115</v>
      </c>
      <c r="K314" s="2">
        <v>1706.664</v>
      </c>
      <c r="L314" s="2">
        <v>1798.7080000000001</v>
      </c>
      <c r="M314" s="2">
        <v>1806.672</v>
      </c>
      <c r="N314" s="2">
        <v>1623.7650000000001</v>
      </c>
      <c r="O314" s="2">
        <v>1899.05</v>
      </c>
      <c r="P314" s="2">
        <v>1747.6179999999999</v>
      </c>
      <c r="Q314" s="2">
        <v>1805.9590000000001</v>
      </c>
      <c r="R314" s="2">
        <v>2351.5709999999999</v>
      </c>
      <c r="S314" s="2">
        <v>1816.1610000000001</v>
      </c>
      <c r="T314" s="2">
        <v>1824.2470000000001</v>
      </c>
      <c r="U314" s="2">
        <v>1886.8969999999999</v>
      </c>
      <c r="V314" s="2">
        <v>1825.193</v>
      </c>
      <c r="W314" s="2">
        <v>805.03200000000004</v>
      </c>
      <c r="X314" s="2">
        <v>558.471</v>
      </c>
      <c r="Y314" s="2">
        <v>679.69</v>
      </c>
      <c r="Z314" s="2">
        <v>662.68899999999996</v>
      </c>
      <c r="AA314" s="2">
        <v>683.10500000000002</v>
      </c>
      <c r="AB314" s="2">
        <v>911.51599999999996</v>
      </c>
      <c r="AC314" s="2">
        <v>749.72900000000004</v>
      </c>
      <c r="AD314" s="2">
        <v>683.96400000000006</v>
      </c>
      <c r="AE314" s="2">
        <v>1334.127</v>
      </c>
      <c r="AF314" s="2">
        <v>773.2</v>
      </c>
      <c r="AG314" s="2">
        <v>910.03399999999999</v>
      </c>
      <c r="AH314" s="2">
        <v>791.46600000000001</v>
      </c>
      <c r="AI314" s="2">
        <v>793.40200000000004</v>
      </c>
      <c r="AJ314" s="2">
        <v>858.57600000000002</v>
      </c>
      <c r="AK314" s="2">
        <v>820.37699999999995</v>
      </c>
      <c r="AL314" s="2">
        <v>835.08500000000004</v>
      </c>
      <c r="AM314" s="2">
        <v>696.76800000000003</v>
      </c>
      <c r="AN314" s="2">
        <v>830.60599999999999</v>
      </c>
      <c r="AO314" s="2">
        <v>964.39800000000002</v>
      </c>
      <c r="AP314" s="2">
        <v>878.38099999999997</v>
      </c>
      <c r="AQ314" s="2">
        <v>822.447</v>
      </c>
      <c r="AR314" s="2">
        <v>340.99599999999998</v>
      </c>
      <c r="AS314" s="2">
        <v>364.51</v>
      </c>
      <c r="AT314" s="2">
        <v>379.96800000000002</v>
      </c>
      <c r="AU314" s="2">
        <v>516.37900000000002</v>
      </c>
      <c r="AV314" s="2">
        <v>380.53399999999999</v>
      </c>
      <c r="AW314" s="2">
        <v>437.06599999999997</v>
      </c>
      <c r="AX314" s="2">
        <v>544.96299999999997</v>
      </c>
      <c r="AY314" s="2">
        <v>542.6</v>
      </c>
      <c r="AZ314" s="2">
        <v>636.06200000000001</v>
      </c>
      <c r="BA314" s="2">
        <v>606.92399999999998</v>
      </c>
      <c r="BB314" s="2">
        <v>582.95600000000002</v>
      </c>
      <c r="BC314" s="2">
        <v>490.89800000000002</v>
      </c>
      <c r="BD314" s="2">
        <v>589.83600000000001</v>
      </c>
      <c r="BE314" s="2">
        <v>575.74199999999996</v>
      </c>
      <c r="BF314" s="2">
        <v>533.48900000000003</v>
      </c>
      <c r="BG314" s="2">
        <v>579.29700000000003</v>
      </c>
      <c r="BH314" s="2">
        <v>528.72400000000005</v>
      </c>
      <c r="BI314" s="2">
        <v>531.03</v>
      </c>
      <c r="BJ314" s="2">
        <v>557.74300000000005</v>
      </c>
      <c r="BK314" s="2">
        <v>642.36</v>
      </c>
      <c r="BL314" s="2">
        <v>675.82</v>
      </c>
      <c r="BM314" s="2">
        <v>1442.375</v>
      </c>
      <c r="BN314" s="2">
        <v>1448.8440000000001</v>
      </c>
      <c r="BO314" s="2">
        <v>1494.585</v>
      </c>
      <c r="BP314" s="2">
        <v>1705.3869999999999</v>
      </c>
      <c r="BQ314" s="2">
        <v>1393.752</v>
      </c>
      <c r="BR314" s="2">
        <v>1694.2539999999999</v>
      </c>
      <c r="BS314" s="2">
        <v>1597.193</v>
      </c>
      <c r="BT314" s="2">
        <v>1533.3689999999999</v>
      </c>
      <c r="BU314" s="2">
        <v>1540.2909999999999</v>
      </c>
      <c r="BV314" s="2">
        <v>1728.6369999999999</v>
      </c>
      <c r="BW314" s="2">
        <v>1741.874</v>
      </c>
      <c r="BX314" s="2">
        <v>1647.69</v>
      </c>
      <c r="BY314" s="2">
        <v>2605.1280000000002</v>
      </c>
      <c r="BZ314" s="2">
        <v>1605.761</v>
      </c>
      <c r="CA314" s="2">
        <v>1710.941</v>
      </c>
      <c r="CB314" s="2">
        <v>1638.6679999999999</v>
      </c>
      <c r="CC314" s="2">
        <v>1851.21</v>
      </c>
      <c r="CD314" s="2">
        <v>1726.54</v>
      </c>
      <c r="CE314" s="2">
        <v>1578.7190000000001</v>
      </c>
      <c r="CF314" s="2">
        <v>1743.5050000000001</v>
      </c>
      <c r="CG314" s="2">
        <v>1959.8520000000001</v>
      </c>
      <c r="CH314" s="2">
        <v>2328.0239999999999</v>
      </c>
      <c r="CI314" s="2">
        <v>2402.8789999999999</v>
      </c>
      <c r="CJ314" s="2">
        <v>2323.7640000000001</v>
      </c>
      <c r="CK314" s="2">
        <v>2176.8649999999998</v>
      </c>
      <c r="CL314" s="2">
        <v>2091.2950000000001</v>
      </c>
      <c r="CM314" s="2">
        <v>2386.1489999999999</v>
      </c>
      <c r="CN314" s="2">
        <v>2026.654</v>
      </c>
      <c r="CO314" s="2">
        <v>2156.846</v>
      </c>
      <c r="CP314" s="2">
        <v>2075.4250000000002</v>
      </c>
      <c r="CQ314" s="2">
        <v>2328.3519999999999</v>
      </c>
      <c r="CR314" s="2">
        <v>2319.6120000000001</v>
      </c>
    </row>
    <row r="315" spans="1:96" x14ac:dyDescent="0.25">
      <c r="A315" s="1" t="s">
        <v>313</v>
      </c>
      <c r="B315" s="2">
        <v>1739.4659999999999</v>
      </c>
      <c r="C315" s="2">
        <v>1751.4459999999999</v>
      </c>
      <c r="D315" s="2">
        <v>1736.509</v>
      </c>
      <c r="E315" s="2">
        <v>1628.8440000000001</v>
      </c>
      <c r="F315" s="2">
        <v>1755.37</v>
      </c>
      <c r="G315" s="2">
        <v>1677.1479999999999</v>
      </c>
      <c r="H315" s="2">
        <v>1629.18</v>
      </c>
      <c r="I315" s="2">
        <v>1547.221</v>
      </c>
      <c r="J315" s="2">
        <v>1830.2429999999999</v>
      </c>
      <c r="K315" s="2">
        <v>1681.1690000000001</v>
      </c>
      <c r="L315" s="2">
        <v>1749.798</v>
      </c>
      <c r="M315" s="2">
        <v>1574.63</v>
      </c>
      <c r="N315" s="2">
        <v>1800.5809999999999</v>
      </c>
      <c r="O315" s="2">
        <v>1771.068</v>
      </c>
      <c r="P315" s="2">
        <v>1580.64</v>
      </c>
      <c r="Q315" s="2">
        <v>1651.5039999999999</v>
      </c>
      <c r="R315" s="2">
        <v>1713.248</v>
      </c>
      <c r="S315" s="2">
        <v>1693.2639999999999</v>
      </c>
      <c r="T315" s="2">
        <v>1612.201</v>
      </c>
      <c r="U315" s="2">
        <v>1697.105</v>
      </c>
      <c r="V315" s="2">
        <v>1871.413</v>
      </c>
      <c r="W315" s="2">
        <v>1685.3889999999999</v>
      </c>
      <c r="X315" s="2">
        <v>1689.1569999999999</v>
      </c>
      <c r="Y315" s="2">
        <v>1733.0440000000001</v>
      </c>
      <c r="Z315" s="2">
        <v>1617.595</v>
      </c>
      <c r="AA315" s="2">
        <v>1713.8779999999999</v>
      </c>
      <c r="AB315" s="2">
        <v>1684.6369999999999</v>
      </c>
      <c r="AC315" s="2">
        <v>1681.8309999999999</v>
      </c>
      <c r="AD315" s="2">
        <v>1573.405</v>
      </c>
      <c r="AE315" s="2">
        <v>1725.9380000000001</v>
      </c>
      <c r="AF315" s="2">
        <v>1648.991</v>
      </c>
      <c r="AG315" s="2">
        <v>1539.1279999999999</v>
      </c>
      <c r="AH315" s="2">
        <v>1647.9079999999999</v>
      </c>
      <c r="AI315" s="2">
        <v>1623.5650000000001</v>
      </c>
      <c r="AJ315" s="2">
        <v>1676.75</v>
      </c>
      <c r="AK315" s="2">
        <v>1699.201</v>
      </c>
      <c r="AL315" s="2">
        <v>1562.192</v>
      </c>
      <c r="AM315" s="2">
        <v>1676.3320000000001</v>
      </c>
      <c r="AN315" s="2">
        <v>1630.5429999999999</v>
      </c>
      <c r="AO315" s="2">
        <v>1641.893</v>
      </c>
      <c r="AP315" s="2">
        <v>1671.681</v>
      </c>
      <c r="AQ315" s="2">
        <v>1697.72</v>
      </c>
      <c r="AR315" s="2">
        <v>1674.569</v>
      </c>
      <c r="AS315" s="2">
        <v>1675.4559999999999</v>
      </c>
      <c r="AT315" s="2">
        <v>1590.8209999999999</v>
      </c>
      <c r="AU315" s="2">
        <v>1714.4929999999999</v>
      </c>
      <c r="AV315" s="2">
        <v>1629.23</v>
      </c>
      <c r="AW315" s="2">
        <v>1641.175</v>
      </c>
      <c r="AX315" s="2">
        <v>1622.587</v>
      </c>
      <c r="AY315" s="2">
        <v>1660.3019999999999</v>
      </c>
      <c r="AZ315" s="2">
        <v>1565.9690000000001</v>
      </c>
      <c r="BA315" s="2">
        <v>1663.174</v>
      </c>
      <c r="BB315" s="2">
        <v>1774.415</v>
      </c>
      <c r="BC315" s="2">
        <v>1700.748</v>
      </c>
      <c r="BD315" s="2">
        <v>1633.0519999999999</v>
      </c>
      <c r="BE315" s="2">
        <v>1665.6289999999999</v>
      </c>
      <c r="BF315" s="2">
        <v>1665.0709999999999</v>
      </c>
      <c r="BG315" s="2">
        <v>1683.962</v>
      </c>
      <c r="BH315" s="2">
        <v>1648.0820000000001</v>
      </c>
      <c r="BI315" s="2">
        <v>1702.9480000000001</v>
      </c>
      <c r="BJ315" s="2">
        <v>1594.173</v>
      </c>
      <c r="BK315" s="2">
        <v>1580.777</v>
      </c>
      <c r="BL315" s="2">
        <v>1643.076</v>
      </c>
      <c r="BM315" s="2">
        <v>1793.143</v>
      </c>
      <c r="BN315" s="2">
        <v>1636.1189999999999</v>
      </c>
      <c r="BO315" s="2">
        <v>1734.72</v>
      </c>
      <c r="BP315" s="2">
        <v>1698.761</v>
      </c>
      <c r="BQ315" s="2">
        <v>1625.9960000000001</v>
      </c>
      <c r="BR315" s="2">
        <v>1619.635</v>
      </c>
      <c r="BS315" s="2">
        <v>1562.0840000000001</v>
      </c>
      <c r="BT315" s="2">
        <v>1716.123</v>
      </c>
      <c r="BU315" s="2">
        <v>1684.453</v>
      </c>
      <c r="BV315" s="2">
        <v>1542.7159999999999</v>
      </c>
      <c r="BW315" s="2">
        <v>1676.9480000000001</v>
      </c>
      <c r="BX315" s="2">
        <v>1657.049</v>
      </c>
      <c r="BY315" s="2">
        <v>1605.5889999999999</v>
      </c>
      <c r="BZ315" s="2">
        <v>1709.9659999999999</v>
      </c>
      <c r="CA315" s="2">
        <v>1702.4960000000001</v>
      </c>
      <c r="CB315" s="2">
        <v>1673.181</v>
      </c>
      <c r="CC315" s="2">
        <v>1623.2070000000001</v>
      </c>
      <c r="CD315" s="2">
        <v>1575.18</v>
      </c>
      <c r="CE315" s="2">
        <v>1716.3779999999999</v>
      </c>
      <c r="CF315" s="2">
        <v>1700.4670000000001</v>
      </c>
      <c r="CG315" s="2">
        <v>1596.2439999999999</v>
      </c>
      <c r="CH315" s="2">
        <v>1656.6980000000001</v>
      </c>
      <c r="CI315" s="2">
        <v>1557.1890000000001</v>
      </c>
      <c r="CJ315" s="2">
        <v>1752.202</v>
      </c>
      <c r="CK315" s="2">
        <v>1700.373</v>
      </c>
      <c r="CL315" s="2">
        <v>1641.201</v>
      </c>
      <c r="CM315" s="2">
        <v>1774.0129999999999</v>
      </c>
      <c r="CN315" s="2">
        <v>1653.087</v>
      </c>
      <c r="CO315" s="2">
        <v>1628.5740000000001</v>
      </c>
      <c r="CP315" s="2">
        <v>1696.326</v>
      </c>
      <c r="CQ315" s="2">
        <v>1761.835</v>
      </c>
      <c r="CR315" s="2">
        <v>1647.482</v>
      </c>
    </row>
    <row r="316" spans="1:96" x14ac:dyDescent="0.25">
      <c r="A316" s="1" t="s">
        <v>314</v>
      </c>
      <c r="B316" s="2">
        <v>403.25</v>
      </c>
      <c r="C316" s="2">
        <v>418.80700000000002</v>
      </c>
      <c r="D316" s="2">
        <v>426.71600000000001</v>
      </c>
      <c r="E316" s="2">
        <v>370.02600000000001</v>
      </c>
      <c r="F316" s="2">
        <v>397.346</v>
      </c>
      <c r="G316" s="2">
        <v>432.51499999999999</v>
      </c>
      <c r="H316" s="2">
        <v>392.197</v>
      </c>
      <c r="I316" s="2">
        <v>377.89</v>
      </c>
      <c r="J316" s="2">
        <v>395.02600000000001</v>
      </c>
      <c r="K316" s="2">
        <v>418.17700000000002</v>
      </c>
      <c r="L316" s="2">
        <v>377.06200000000001</v>
      </c>
      <c r="M316" s="2">
        <v>364.44200000000001</v>
      </c>
      <c r="N316" s="2">
        <v>382.68099999999998</v>
      </c>
      <c r="O316" s="2">
        <v>401.12599999999998</v>
      </c>
      <c r="P316" s="2">
        <v>394.733</v>
      </c>
      <c r="Q316" s="2">
        <v>334.69</v>
      </c>
      <c r="R316" s="2">
        <v>374.70800000000003</v>
      </c>
      <c r="S316" s="2">
        <v>359.57</v>
      </c>
      <c r="T316" s="2">
        <v>403.95499999999998</v>
      </c>
      <c r="U316" s="2">
        <v>405.35300000000001</v>
      </c>
      <c r="V316" s="2">
        <v>374.834</v>
      </c>
      <c r="W316" s="2">
        <v>327.22500000000002</v>
      </c>
      <c r="X316" s="2">
        <v>313.827</v>
      </c>
      <c r="Y316" s="2">
        <v>326.762</v>
      </c>
      <c r="Z316" s="2">
        <v>337.10199999999998</v>
      </c>
      <c r="AA316" s="2">
        <v>320.404</v>
      </c>
      <c r="AB316" s="2">
        <v>334.43900000000002</v>
      </c>
      <c r="AC316" s="2">
        <v>327.79899999999998</v>
      </c>
      <c r="AD316" s="2">
        <v>313.69600000000003</v>
      </c>
      <c r="AE316" s="2">
        <v>375.27600000000001</v>
      </c>
      <c r="AF316" s="2">
        <v>335.42399999999998</v>
      </c>
      <c r="AG316" s="2">
        <v>305.24099999999999</v>
      </c>
      <c r="AH316" s="2">
        <v>332.67399999999998</v>
      </c>
      <c r="AI316" s="2">
        <v>346.928</v>
      </c>
      <c r="AJ316" s="2">
        <v>381.55399999999997</v>
      </c>
      <c r="AK316" s="2">
        <v>316.346</v>
      </c>
      <c r="AL316" s="2">
        <v>316.214</v>
      </c>
      <c r="AM316" s="2">
        <v>288.58499999999998</v>
      </c>
      <c r="AN316" s="2">
        <v>338.435</v>
      </c>
      <c r="AO316" s="2">
        <v>340.07100000000003</v>
      </c>
      <c r="AP316" s="2">
        <v>369.87799999999999</v>
      </c>
      <c r="AQ316" s="2">
        <v>297.10700000000003</v>
      </c>
      <c r="AR316" s="2">
        <v>284.81900000000002</v>
      </c>
      <c r="AS316" s="2">
        <v>329.95800000000003</v>
      </c>
      <c r="AT316" s="2">
        <v>268.11500000000001</v>
      </c>
      <c r="AU316" s="2">
        <v>314.79599999999999</v>
      </c>
      <c r="AV316" s="2">
        <v>294.51799999999997</v>
      </c>
      <c r="AW316" s="2">
        <v>302.74099999999999</v>
      </c>
      <c r="AX316" s="2">
        <v>295.77300000000002</v>
      </c>
      <c r="AY316" s="2">
        <v>279.60700000000003</v>
      </c>
      <c r="AZ316" s="2">
        <v>292.80900000000003</v>
      </c>
      <c r="BA316" s="2">
        <v>275.95499999999998</v>
      </c>
      <c r="BB316" s="2">
        <v>289.13499999999999</v>
      </c>
      <c r="BC316" s="2">
        <v>308.00900000000001</v>
      </c>
      <c r="BD316" s="2">
        <v>326.8</v>
      </c>
      <c r="BE316" s="2">
        <v>296.74099999999999</v>
      </c>
      <c r="BF316" s="2">
        <v>282.98899999999998</v>
      </c>
      <c r="BG316" s="2">
        <v>306.85700000000003</v>
      </c>
      <c r="BH316" s="2">
        <v>325.697</v>
      </c>
      <c r="BI316" s="2">
        <v>305.92399999999998</v>
      </c>
      <c r="BJ316" s="2">
        <v>305.34899999999999</v>
      </c>
      <c r="BK316" s="2">
        <v>263.16800000000001</v>
      </c>
      <c r="BL316" s="2">
        <v>313.27</v>
      </c>
      <c r="BM316" s="2">
        <v>423.38799999999998</v>
      </c>
      <c r="BN316" s="2">
        <v>344.80200000000002</v>
      </c>
      <c r="BO316" s="2">
        <v>338.66</v>
      </c>
      <c r="BP316" s="2">
        <v>340.98399999999998</v>
      </c>
      <c r="BQ316" s="2">
        <v>393.39</v>
      </c>
      <c r="BR316" s="2">
        <v>349.75900000000001</v>
      </c>
      <c r="BS316" s="2">
        <v>341.72</v>
      </c>
      <c r="BT316" s="2">
        <v>340.34800000000001</v>
      </c>
      <c r="BU316" s="2">
        <v>337.98700000000002</v>
      </c>
      <c r="BV316" s="2">
        <v>322.68599999999998</v>
      </c>
      <c r="BW316" s="2">
        <v>413.64</v>
      </c>
      <c r="BX316" s="2">
        <v>363.54500000000002</v>
      </c>
      <c r="BY316" s="2">
        <v>462.90699999999998</v>
      </c>
      <c r="BZ316" s="2">
        <v>386.78</v>
      </c>
      <c r="CA316" s="2">
        <v>323.17399999999998</v>
      </c>
      <c r="CB316" s="2">
        <v>335.76799999999997</v>
      </c>
      <c r="CC316" s="2">
        <v>328.14299999999997</v>
      </c>
      <c r="CD316" s="2">
        <v>349.50700000000001</v>
      </c>
      <c r="CE316" s="2">
        <v>341.08300000000003</v>
      </c>
      <c r="CF316" s="2">
        <v>378.89800000000002</v>
      </c>
      <c r="CG316" s="2">
        <v>353.24</v>
      </c>
      <c r="CH316" s="2">
        <v>458.14100000000002</v>
      </c>
      <c r="CI316" s="2">
        <v>342.40800000000002</v>
      </c>
      <c r="CJ316" s="2">
        <v>390.13900000000001</v>
      </c>
      <c r="CK316" s="2">
        <v>422.89</v>
      </c>
      <c r="CL316" s="2">
        <v>375.67700000000002</v>
      </c>
      <c r="CM316" s="2">
        <v>374.65100000000001</v>
      </c>
      <c r="CN316" s="2">
        <v>419.62099999999998</v>
      </c>
      <c r="CO316" s="2">
        <v>347.91899999999998</v>
      </c>
      <c r="CP316" s="2">
        <v>402.24700000000001</v>
      </c>
      <c r="CQ316" s="2">
        <v>367.80900000000003</v>
      </c>
      <c r="CR316" s="2">
        <v>449.35700000000003</v>
      </c>
    </row>
    <row r="317" spans="1:96" x14ac:dyDescent="0.25">
      <c r="A317" s="1" t="s">
        <v>315</v>
      </c>
      <c r="B317" s="2">
        <v>263.58499999999998</v>
      </c>
      <c r="C317" s="2">
        <v>243.56399999999999</v>
      </c>
      <c r="D317" s="2">
        <v>363.94</v>
      </c>
      <c r="E317" s="2">
        <v>226.441</v>
      </c>
      <c r="F317" s="2">
        <v>228.65799999999999</v>
      </c>
      <c r="G317" s="2">
        <v>267.82299999999998</v>
      </c>
      <c r="H317" s="2">
        <v>212.42</v>
      </c>
      <c r="I317" s="2">
        <v>276.32400000000001</v>
      </c>
      <c r="J317" s="2">
        <v>270.97300000000001</v>
      </c>
      <c r="K317" s="2">
        <v>276.65100000000001</v>
      </c>
      <c r="L317" s="2">
        <v>276.71499999999997</v>
      </c>
      <c r="M317" s="2">
        <v>254.96100000000001</v>
      </c>
      <c r="N317" s="2">
        <v>242.95599999999999</v>
      </c>
      <c r="O317" s="2">
        <v>321.03300000000002</v>
      </c>
      <c r="P317" s="2">
        <v>275.91000000000003</v>
      </c>
      <c r="Q317" s="2">
        <v>271.05700000000002</v>
      </c>
      <c r="R317" s="2">
        <v>350.97</v>
      </c>
      <c r="S317" s="2">
        <v>276.62400000000002</v>
      </c>
      <c r="T317" s="2">
        <v>300.32400000000001</v>
      </c>
      <c r="U317" s="2">
        <v>271.584</v>
      </c>
      <c r="V317" s="2">
        <v>316.09300000000002</v>
      </c>
      <c r="W317" s="2">
        <v>131.16</v>
      </c>
      <c r="X317" s="2">
        <v>88.082999999999998</v>
      </c>
      <c r="Y317" s="2">
        <v>93.195999999999998</v>
      </c>
      <c r="Z317" s="2">
        <v>107.67400000000001</v>
      </c>
      <c r="AA317" s="2">
        <v>100.89700000000001</v>
      </c>
      <c r="AB317" s="2">
        <v>145.44200000000001</v>
      </c>
      <c r="AC317" s="2">
        <v>136.72399999999999</v>
      </c>
      <c r="AD317" s="2">
        <v>113.55800000000001</v>
      </c>
      <c r="AE317" s="2">
        <v>205.12299999999999</v>
      </c>
      <c r="AF317" s="2">
        <v>131.81</v>
      </c>
      <c r="AG317" s="2">
        <v>110.55</v>
      </c>
      <c r="AH317" s="2">
        <v>120.316</v>
      </c>
      <c r="AI317" s="2">
        <v>124.242</v>
      </c>
      <c r="AJ317" s="2">
        <v>114.429</v>
      </c>
      <c r="AK317" s="2">
        <v>134.88800000000001</v>
      </c>
      <c r="AL317" s="2">
        <v>158.62100000000001</v>
      </c>
      <c r="AM317" s="2">
        <v>140.048</v>
      </c>
      <c r="AN317" s="2">
        <v>127.462</v>
      </c>
      <c r="AO317" s="2">
        <v>109.09399999999999</v>
      </c>
      <c r="AP317" s="2">
        <v>142.62200000000001</v>
      </c>
      <c r="AQ317" s="2">
        <v>125.79600000000001</v>
      </c>
      <c r="AR317" s="2">
        <v>54.777000000000001</v>
      </c>
      <c r="AS317" s="2">
        <v>52.621000000000002</v>
      </c>
      <c r="AT317" s="2">
        <v>59.877000000000002</v>
      </c>
      <c r="AU317" s="2">
        <v>73.706999999999994</v>
      </c>
      <c r="AV317" s="2">
        <v>52.752000000000002</v>
      </c>
      <c r="AW317" s="2">
        <v>64.05</v>
      </c>
      <c r="AX317" s="2">
        <v>84.531000000000006</v>
      </c>
      <c r="AY317" s="2">
        <v>75.793000000000006</v>
      </c>
      <c r="AZ317" s="2">
        <v>107.139</v>
      </c>
      <c r="BA317" s="2">
        <v>87.802999999999997</v>
      </c>
      <c r="BB317" s="2">
        <v>81.867000000000004</v>
      </c>
      <c r="BC317" s="2">
        <v>93.644000000000005</v>
      </c>
      <c r="BD317" s="2">
        <v>90.367999999999995</v>
      </c>
      <c r="BE317" s="2">
        <v>68.016999999999996</v>
      </c>
      <c r="BF317" s="2">
        <v>60.112000000000002</v>
      </c>
      <c r="BG317" s="2">
        <v>75.150999999999996</v>
      </c>
      <c r="BH317" s="2">
        <v>76.795000000000002</v>
      </c>
      <c r="BI317" s="2">
        <v>87.935000000000002</v>
      </c>
      <c r="BJ317" s="2">
        <v>93.95</v>
      </c>
      <c r="BK317" s="2">
        <v>84.119</v>
      </c>
      <c r="BL317" s="2">
        <v>137.68899999999999</v>
      </c>
      <c r="BM317" s="2">
        <v>250.68899999999999</v>
      </c>
      <c r="BN317" s="2">
        <v>221.892</v>
      </c>
      <c r="BO317" s="2">
        <v>216.53</v>
      </c>
      <c r="BP317" s="2">
        <v>271.29700000000003</v>
      </c>
      <c r="BQ317" s="2">
        <v>179.286</v>
      </c>
      <c r="BR317" s="2">
        <v>227.97900000000001</v>
      </c>
      <c r="BS317" s="2">
        <v>287.726</v>
      </c>
      <c r="BT317" s="2">
        <v>224.923</v>
      </c>
      <c r="BU317" s="2">
        <v>209.18100000000001</v>
      </c>
      <c r="BV317" s="2">
        <v>266.863</v>
      </c>
      <c r="BW317" s="2">
        <v>277.04899999999998</v>
      </c>
      <c r="BX317" s="2">
        <v>220.72</v>
      </c>
      <c r="BY317" s="2">
        <v>377.43</v>
      </c>
      <c r="BZ317" s="2">
        <v>251.34700000000001</v>
      </c>
      <c r="CA317" s="2">
        <v>237.565</v>
      </c>
      <c r="CB317" s="2">
        <v>263.5</v>
      </c>
      <c r="CC317" s="2">
        <v>279.46100000000001</v>
      </c>
      <c r="CD317" s="2">
        <v>322.78800000000001</v>
      </c>
      <c r="CE317" s="2">
        <v>244.32</v>
      </c>
      <c r="CF317" s="2">
        <v>307.76499999999999</v>
      </c>
      <c r="CG317" s="2">
        <v>291.66500000000002</v>
      </c>
      <c r="CH317" s="2">
        <v>394.51900000000001</v>
      </c>
      <c r="CI317" s="2">
        <v>376.65699999999998</v>
      </c>
      <c r="CJ317" s="2">
        <v>366.78100000000001</v>
      </c>
      <c r="CK317" s="2">
        <v>356.40499999999997</v>
      </c>
      <c r="CL317" s="2">
        <v>327.83100000000002</v>
      </c>
      <c r="CM317" s="2">
        <v>351.18</v>
      </c>
      <c r="CN317" s="2">
        <v>285.99900000000002</v>
      </c>
      <c r="CO317" s="2">
        <v>314.13200000000001</v>
      </c>
      <c r="CP317" s="2">
        <v>328.90699999999998</v>
      </c>
      <c r="CQ317" s="2">
        <v>365.01499999999999</v>
      </c>
      <c r="CR317" s="2">
        <v>368.86900000000003</v>
      </c>
    </row>
    <row r="318" spans="1:96" x14ac:dyDescent="0.25">
      <c r="A318" s="1" t="s">
        <v>316</v>
      </c>
      <c r="B318" s="2">
        <v>82.013000000000005</v>
      </c>
      <c r="C318" s="2">
        <v>80.174000000000007</v>
      </c>
      <c r="D318" s="2">
        <v>82.040999999999997</v>
      </c>
      <c r="E318" s="2">
        <v>89.022000000000006</v>
      </c>
      <c r="F318" s="2">
        <v>79.152000000000001</v>
      </c>
      <c r="G318" s="2">
        <v>84.8</v>
      </c>
      <c r="H318" s="2">
        <v>84.772000000000006</v>
      </c>
      <c r="I318" s="2">
        <v>77.602000000000004</v>
      </c>
      <c r="J318" s="2">
        <v>85.918000000000006</v>
      </c>
      <c r="K318" s="2">
        <v>69.867000000000004</v>
      </c>
      <c r="L318" s="2">
        <v>82.989000000000004</v>
      </c>
      <c r="M318" s="2">
        <v>84.096999999999994</v>
      </c>
      <c r="N318" s="2">
        <v>77.311999999999998</v>
      </c>
      <c r="O318" s="2">
        <v>90.861000000000004</v>
      </c>
      <c r="P318" s="2">
        <v>94.546999999999997</v>
      </c>
      <c r="Q318" s="2">
        <v>80.305000000000007</v>
      </c>
      <c r="R318" s="2">
        <v>81.938000000000002</v>
      </c>
      <c r="S318" s="2">
        <v>83.578000000000003</v>
      </c>
      <c r="T318" s="2">
        <v>90.921000000000006</v>
      </c>
      <c r="U318" s="2">
        <v>82.048000000000002</v>
      </c>
      <c r="V318" s="2">
        <v>68.94</v>
      </c>
      <c r="W318" s="2">
        <v>99.561000000000007</v>
      </c>
      <c r="X318" s="2">
        <v>114.17700000000001</v>
      </c>
      <c r="Y318" s="2">
        <v>110.012</v>
      </c>
      <c r="Z318" s="2">
        <v>128.92099999999999</v>
      </c>
      <c r="AA318" s="2">
        <v>108.32599999999999</v>
      </c>
      <c r="AB318" s="2">
        <v>101.782</v>
      </c>
      <c r="AC318" s="2">
        <v>120.595</v>
      </c>
      <c r="AD318" s="2">
        <v>125.65300000000001</v>
      </c>
      <c r="AE318" s="2">
        <v>78.378</v>
      </c>
      <c r="AF318" s="2">
        <v>109.953</v>
      </c>
      <c r="AG318" s="2">
        <v>98.013000000000005</v>
      </c>
      <c r="AH318" s="2">
        <v>126.37</v>
      </c>
      <c r="AI318" s="2">
        <v>112.544</v>
      </c>
      <c r="AJ318" s="2">
        <v>104.01300000000001</v>
      </c>
      <c r="AK318" s="2">
        <v>111.379</v>
      </c>
      <c r="AL318" s="2">
        <v>104.858</v>
      </c>
      <c r="AM318" s="2">
        <v>117.52200000000001</v>
      </c>
      <c r="AN318" s="2">
        <v>111.288</v>
      </c>
      <c r="AO318" s="2">
        <v>95.141999999999996</v>
      </c>
      <c r="AP318" s="2">
        <v>109.491</v>
      </c>
      <c r="AQ318" s="2">
        <v>107.715</v>
      </c>
      <c r="AR318" s="2">
        <v>1333.2729999999999</v>
      </c>
      <c r="AS318" s="2">
        <v>1275.739</v>
      </c>
      <c r="AT318" s="2">
        <v>1101.979</v>
      </c>
      <c r="AU318" s="2">
        <v>1321.9269999999999</v>
      </c>
      <c r="AV318" s="2">
        <v>1269.73</v>
      </c>
      <c r="AW318" s="2">
        <v>1135.7619999999999</v>
      </c>
      <c r="AX318" s="2">
        <v>1330.962</v>
      </c>
      <c r="AY318" s="2">
        <v>1296.5050000000001</v>
      </c>
      <c r="AZ318" s="2">
        <v>1150.9780000000001</v>
      </c>
      <c r="BA318" s="2">
        <v>1272.1590000000001</v>
      </c>
      <c r="BB318" s="2">
        <v>1222.165</v>
      </c>
      <c r="BC318" s="2">
        <v>1211.7950000000001</v>
      </c>
      <c r="BD318" s="2">
        <v>1228.577</v>
      </c>
      <c r="BE318" s="2">
        <v>1124.56</v>
      </c>
      <c r="BF318" s="2">
        <v>1309.347</v>
      </c>
      <c r="BG318" s="2">
        <v>1295.6279999999999</v>
      </c>
      <c r="BH318" s="2">
        <v>1271.135</v>
      </c>
      <c r="BI318" s="2">
        <v>1212.825</v>
      </c>
      <c r="BJ318" s="2">
        <v>1319.8510000000001</v>
      </c>
      <c r="BK318" s="2">
        <v>1308.96</v>
      </c>
      <c r="BL318" s="2">
        <v>1222.01</v>
      </c>
      <c r="BM318" s="2">
        <v>109.009</v>
      </c>
      <c r="BN318" s="2">
        <v>103.29900000000001</v>
      </c>
      <c r="BO318" s="2">
        <v>110.145</v>
      </c>
      <c r="BP318" s="2">
        <v>112.26900000000001</v>
      </c>
      <c r="BQ318" s="2">
        <v>95.986000000000004</v>
      </c>
      <c r="BR318" s="2">
        <v>107.63500000000001</v>
      </c>
      <c r="BS318" s="2">
        <v>115.429</v>
      </c>
      <c r="BT318" s="2">
        <v>99.057000000000002</v>
      </c>
      <c r="BU318" s="2">
        <v>99.349000000000004</v>
      </c>
      <c r="BV318" s="2">
        <v>104.21</v>
      </c>
      <c r="BW318" s="2">
        <v>102.383</v>
      </c>
      <c r="BX318" s="2">
        <v>111.63200000000001</v>
      </c>
      <c r="BY318" s="2">
        <v>81.341999999999999</v>
      </c>
      <c r="BZ318" s="2">
        <v>106.38200000000001</v>
      </c>
      <c r="CA318" s="2">
        <v>111.705</v>
      </c>
      <c r="CB318" s="2">
        <v>98.531000000000006</v>
      </c>
      <c r="CC318" s="2">
        <v>105.91800000000001</v>
      </c>
      <c r="CD318" s="2">
        <v>107.28</v>
      </c>
      <c r="CE318" s="2">
        <v>111.446</v>
      </c>
      <c r="CF318" s="2">
        <v>106.961</v>
      </c>
      <c r="CG318" s="2">
        <v>88.676000000000002</v>
      </c>
      <c r="CH318" s="2">
        <v>94.224000000000004</v>
      </c>
      <c r="CI318" s="2">
        <v>86.853999999999999</v>
      </c>
      <c r="CJ318" s="2">
        <v>84.543000000000006</v>
      </c>
      <c r="CK318" s="2">
        <v>85.221000000000004</v>
      </c>
      <c r="CL318" s="2">
        <v>78.424999999999997</v>
      </c>
      <c r="CM318" s="2">
        <v>79.185000000000002</v>
      </c>
      <c r="CN318" s="2">
        <v>83.441000000000003</v>
      </c>
      <c r="CO318" s="2">
        <v>79.593999999999994</v>
      </c>
      <c r="CP318" s="2">
        <v>95.016000000000005</v>
      </c>
      <c r="CQ318" s="2">
        <v>71.659000000000006</v>
      </c>
      <c r="CR318" s="2">
        <v>88.944999999999993</v>
      </c>
    </row>
    <row r="319" spans="1:96" x14ac:dyDescent="0.25">
      <c r="A319" s="1" t="s">
        <v>317</v>
      </c>
      <c r="B319" s="2">
        <v>2338.846</v>
      </c>
      <c r="C319" s="2">
        <v>2438.4459999999999</v>
      </c>
      <c r="D319" s="2">
        <v>2135.4899999999998</v>
      </c>
      <c r="E319" s="2">
        <v>2367.7660000000001</v>
      </c>
      <c r="F319" s="2">
        <v>2313.5279999999998</v>
      </c>
      <c r="G319" s="2">
        <v>2306.8580000000002</v>
      </c>
      <c r="H319" s="2">
        <v>2399.0419999999999</v>
      </c>
      <c r="I319" s="2">
        <v>2335.0880000000002</v>
      </c>
      <c r="J319" s="2">
        <v>2364.9</v>
      </c>
      <c r="K319" s="2">
        <v>2314.587</v>
      </c>
      <c r="L319" s="2">
        <v>2263.3989999999999</v>
      </c>
      <c r="M319" s="2">
        <v>2298.7779999999998</v>
      </c>
      <c r="N319" s="2">
        <v>2378.7399999999998</v>
      </c>
      <c r="O319" s="2">
        <v>2402.6610000000001</v>
      </c>
      <c r="P319" s="2">
        <v>2388.3409999999999</v>
      </c>
      <c r="Q319" s="2">
        <v>2485.5639999999999</v>
      </c>
      <c r="R319" s="2">
        <v>2268.413</v>
      </c>
      <c r="S319" s="2">
        <v>2426.0189999999998</v>
      </c>
      <c r="T319" s="2">
        <v>2446.6590000000001</v>
      </c>
      <c r="U319" s="2">
        <v>2433.3939999999998</v>
      </c>
      <c r="V319" s="2">
        <v>2391.944</v>
      </c>
      <c r="W319" s="2">
        <v>3555.7460000000001</v>
      </c>
      <c r="X319" s="2">
        <v>3797.5949999999998</v>
      </c>
      <c r="Y319" s="2">
        <v>3660.7069999999999</v>
      </c>
      <c r="Z319" s="2">
        <v>3722.1590000000001</v>
      </c>
      <c r="AA319" s="2">
        <v>3660.3609999999999</v>
      </c>
      <c r="AB319" s="2">
        <v>3716.913</v>
      </c>
      <c r="AC319" s="2">
        <v>3801.1770000000001</v>
      </c>
      <c r="AD319" s="2">
        <v>3737.1109999999999</v>
      </c>
      <c r="AE319" s="2">
        <v>4355.6220000000003</v>
      </c>
      <c r="AF319" s="2">
        <v>3813.0970000000002</v>
      </c>
      <c r="AG319" s="2">
        <v>3611.6480000000001</v>
      </c>
      <c r="AH319" s="2">
        <v>3709.9369999999999</v>
      </c>
      <c r="AI319" s="2">
        <v>3540.3589999999999</v>
      </c>
      <c r="AJ319" s="2">
        <v>3683.0439999999999</v>
      </c>
      <c r="AK319" s="2">
        <v>3629.3270000000002</v>
      </c>
      <c r="AL319" s="2">
        <v>3814.1729999999998</v>
      </c>
      <c r="AM319" s="2">
        <v>3629.8090000000002</v>
      </c>
      <c r="AN319" s="2">
        <v>3805.19</v>
      </c>
      <c r="AO319" s="2">
        <v>3746.384</v>
      </c>
      <c r="AP319" s="2">
        <v>3711.8389999999999</v>
      </c>
      <c r="AQ319" s="2">
        <v>3927.0619999999999</v>
      </c>
      <c r="AR319" s="2">
        <v>6397.1090000000004</v>
      </c>
      <c r="AS319" s="2">
        <v>6376.4830000000002</v>
      </c>
      <c r="AT319" s="2">
        <v>6203.4139999999998</v>
      </c>
      <c r="AU319" s="2">
        <v>6371.8909999999996</v>
      </c>
      <c r="AV319" s="2">
        <v>6441.5309999999999</v>
      </c>
      <c r="AW319" s="2">
        <v>5965.5519999999997</v>
      </c>
      <c r="AX319" s="2">
        <v>6303.8810000000003</v>
      </c>
      <c r="AY319" s="2">
        <v>6331.5730000000003</v>
      </c>
      <c r="AZ319" s="2">
        <v>5966.7389999999996</v>
      </c>
      <c r="BA319" s="2">
        <v>6356.3130000000001</v>
      </c>
      <c r="BB319" s="2">
        <v>6244.4380000000001</v>
      </c>
      <c r="BC319" s="2">
        <v>6258.36</v>
      </c>
      <c r="BD319" s="2">
        <v>6492.4650000000001</v>
      </c>
      <c r="BE319" s="2">
        <v>5964.6809999999996</v>
      </c>
      <c r="BF319" s="2">
        <v>6432.9830000000002</v>
      </c>
      <c r="BG319" s="2">
        <v>6374.8639999999996</v>
      </c>
      <c r="BH319" s="2">
        <v>6631.8760000000002</v>
      </c>
      <c r="BI319" s="2">
        <v>6538.6469999999999</v>
      </c>
      <c r="BJ319" s="2">
        <v>6470.57</v>
      </c>
      <c r="BK319" s="2">
        <v>6536.0540000000001</v>
      </c>
      <c r="BL319" s="2">
        <v>6472.2290000000003</v>
      </c>
      <c r="BM319" s="2">
        <v>4848.1080000000002</v>
      </c>
      <c r="BN319" s="2">
        <v>4871.3729999999996</v>
      </c>
      <c r="BO319" s="2">
        <v>4885.9009999999998</v>
      </c>
      <c r="BP319" s="2">
        <v>4923.2979999999998</v>
      </c>
      <c r="BQ319" s="2">
        <v>5080.5640000000003</v>
      </c>
      <c r="BR319" s="2">
        <v>5046.9269999999997</v>
      </c>
      <c r="BS319" s="2">
        <v>5006.0150000000003</v>
      </c>
      <c r="BT319" s="2">
        <v>4956.0820000000003</v>
      </c>
      <c r="BU319" s="2">
        <v>5036.53</v>
      </c>
      <c r="BV319" s="2">
        <v>4769.4889999999996</v>
      </c>
      <c r="BW319" s="2">
        <v>4786.5159999999996</v>
      </c>
      <c r="BX319" s="2">
        <v>4970.1750000000002</v>
      </c>
      <c r="BY319" s="2">
        <v>4904.55</v>
      </c>
      <c r="BZ319" s="2">
        <v>4825.6019999999999</v>
      </c>
      <c r="CA319" s="2">
        <v>4922.5450000000001</v>
      </c>
      <c r="CB319" s="2">
        <v>4983.9629999999997</v>
      </c>
      <c r="CC319" s="2">
        <v>4870.5510000000004</v>
      </c>
      <c r="CD319" s="2">
        <v>4891.5320000000002</v>
      </c>
      <c r="CE319" s="2">
        <v>5034.4560000000001</v>
      </c>
      <c r="CF319" s="2">
        <v>4910.0150000000003</v>
      </c>
      <c r="CG319" s="2">
        <v>5078.9290000000001</v>
      </c>
      <c r="CH319" s="2">
        <v>4889.8530000000001</v>
      </c>
      <c r="CI319" s="2">
        <v>4879.6580000000004</v>
      </c>
      <c r="CJ319" s="2">
        <v>4602.9750000000004</v>
      </c>
      <c r="CK319" s="2">
        <v>4524.8320000000003</v>
      </c>
      <c r="CL319" s="2">
        <v>4595.616</v>
      </c>
      <c r="CM319" s="2">
        <v>4672.6909999999998</v>
      </c>
      <c r="CN319" s="2">
        <v>4625.1409999999996</v>
      </c>
      <c r="CO319" s="2">
        <v>4498.0060000000003</v>
      </c>
      <c r="CP319" s="2">
        <v>4699.8940000000002</v>
      </c>
      <c r="CQ319" s="2">
        <v>4746.1400000000003</v>
      </c>
      <c r="CR319" s="2">
        <v>4863.6289999999999</v>
      </c>
    </row>
  </sheetData>
  <conditionalFormatting sqref="A2:CR319">
    <cfRule type="cellIs" dxfId="1" priority="2" operator="equal">
      <formula>0</formula>
    </cfRule>
  </conditionalFormatting>
  <conditionalFormatting sqref="A2:A3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Medina</dc:creator>
  <cp:lastModifiedBy>Jessica Medina</cp:lastModifiedBy>
  <dcterms:created xsi:type="dcterms:W3CDTF">2021-11-29T09:31:05Z</dcterms:created>
  <dcterms:modified xsi:type="dcterms:W3CDTF">2021-11-29T10:22:23Z</dcterms:modified>
</cp:coreProperties>
</file>