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nciliation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'Reconciliation'!$A$1:$I$105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1F4E78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dxfs count="1">
    <dxf>
      <fill>
        <patternFill patternType="solid">
          <fgColor rgb="00F8CBAD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CatalogReconciliation" displayName="CatalogReconciliation" ref="A1:I105" headerRowCount="1">
  <autoFilter ref="A1:I105"/>
  <tableColumns count="9">
    <tableColumn id="1" name="legacy_sku"/>
    <tableColumn id="2" name="legacy_name"/>
    <tableColumn id="3" name="legacy_price"/>
    <tableColumn id="4" name="category"/>
    <tableColumn id="5" name="matrix_v11_equivalent"/>
    <tableColumn id="6" name="conflict (yes/no + detail)"/>
    <tableColumn id="7" name="proposed_disposition"/>
    <tableColumn id="8" name="jackie_ruling"/>
    <tableColumn id="9" name="notes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2" customWidth="1" min="2" max="2"/>
    <col width="22" customWidth="1" min="3" max="3"/>
    <col width="34" customWidth="1" min="4" max="4"/>
    <col width="34" customWidth="1" min="5" max="5"/>
    <col width="48" customWidth="1" min="6" max="6"/>
    <col width="24" customWidth="1" min="7" max="7"/>
    <col width="22" customWidth="1" min="8" max="8"/>
    <col width="80" customWidth="1" min="9" max="9"/>
  </cols>
  <sheetData>
    <row r="1">
      <c r="A1" s="1" t="inlineStr">
        <is>
          <t>legacy_sku</t>
        </is>
      </c>
      <c r="B1" s="1" t="inlineStr">
        <is>
          <t>legacy_name</t>
        </is>
      </c>
      <c r="C1" s="1" t="inlineStr">
        <is>
          <t>legacy_price</t>
        </is>
      </c>
      <c r="D1" s="1" t="inlineStr">
        <is>
          <t>category</t>
        </is>
      </c>
      <c r="E1" s="1" t="inlineStr">
        <is>
          <t>matrix_v11_equivalent</t>
        </is>
      </c>
      <c r="F1" s="1" t="inlineStr">
        <is>
          <t>conflict (yes/no + detail)</t>
        </is>
      </c>
      <c r="G1" s="1" t="inlineStr">
        <is>
          <t>proposed_disposition</t>
        </is>
      </c>
      <c r="H1" s="1" t="inlineStr">
        <is>
          <t>jackie_ruling</t>
        </is>
      </c>
      <c r="I1" s="1" t="inlineStr">
        <is>
          <t>notes</t>
        </is>
      </c>
    </row>
    <row r="2">
      <c r="A2" s="2" t="inlineStr">
        <is>
          <t>JMP-ACCESS-ALTTEXT</t>
        </is>
      </c>
      <c r="B2" s="2" t="inlineStr">
        <is>
          <t>Alt Text &amp; Image Description</t>
        </is>
      </c>
      <c r="C2" s="2" t="inlineStr">
        <is>
          <t>$95</t>
        </is>
      </c>
      <c r="D2" s="2" t="inlineStr">
        <is>
          <t>Uncategorized</t>
        </is>
      </c>
      <c r="E2" s="2" t="inlineStr"/>
      <c r="F2" s="3" t="inlineStr">
        <is>
          <t>no Matrix v1.1 equivalent identified</t>
        </is>
      </c>
      <c r="G2" s="4" t="inlineStr">
        <is>
          <t>MIGRATE-AS-IS</t>
        </is>
      </c>
      <c r="H2" s="5" t="inlineStr"/>
      <c r="I2" s="2" t="inlineStr">
        <is>
          <t>Legacy catalog SKU not replaced by Matrix seed based on available parsed sources. Sources: full_catalog. Status: ACTIVE.</t>
        </is>
      </c>
    </row>
    <row r="3">
      <c r="A3" s="2" t="inlineStr">
        <is>
          <t>JMP-ACCESS-EPUB</t>
        </is>
      </c>
      <c r="B3" s="2" t="inlineStr">
        <is>
          <t>Accessible EPUB (WCAG 2.1)</t>
        </is>
      </c>
      <c r="C3" s="2" t="inlineStr">
        <is>
          <t>$295</t>
        </is>
      </c>
      <c r="D3" s="2" t="inlineStr">
        <is>
          <t>Uncategorized</t>
        </is>
      </c>
      <c r="E3" s="2" t="inlineStr"/>
      <c r="F3" s="3" t="inlineStr">
        <is>
          <t>no Matrix v1.1 equivalent identified</t>
        </is>
      </c>
      <c r="G3" s="4" t="inlineStr">
        <is>
          <t>MIGRATE-AS-IS</t>
        </is>
      </c>
      <c r="H3" s="5" t="inlineStr"/>
      <c r="I3" s="2" t="inlineStr">
        <is>
          <t>Legacy catalog SKU not replaced by Matrix seed based on available parsed sources. Sources: full_catalog. Status: ACTIVE.</t>
        </is>
      </c>
    </row>
    <row r="4">
      <c r="A4" s="2" t="inlineStr">
        <is>
          <t>JMP-ACCESS-MULTI</t>
        </is>
      </c>
      <c r="B4" s="2" t="inlineStr">
        <is>
          <t>Multilingual Metadata</t>
        </is>
      </c>
      <c r="C4" s="2" t="inlineStr">
        <is>
          <t>$149</t>
        </is>
      </c>
      <c r="D4" s="2" t="inlineStr">
        <is>
          <t>Uncategorized</t>
        </is>
      </c>
      <c r="E4" s="2" t="inlineStr"/>
      <c r="F4" s="3" t="inlineStr">
        <is>
          <t>no Matrix v1.1 equivalent identified</t>
        </is>
      </c>
      <c r="G4" s="4" t="inlineStr">
        <is>
          <t>MIGRATE-AS-IS</t>
        </is>
      </c>
      <c r="H4" s="5" t="inlineStr"/>
      <c r="I4" s="2" t="inlineStr">
        <is>
          <t>Legacy catalog SKU not replaced by Matrix seed based on available parsed sources. Sources: full_catalog. Status: ACTIVE.</t>
        </is>
      </c>
    </row>
    <row r="5">
      <c r="A5" s="2" t="inlineStr">
        <is>
          <t>JMP-AI-ANALYSIS</t>
        </is>
      </c>
      <c r="B5" s="2" t="inlineStr">
        <is>
          <t>AI Manuscript Analysis</t>
        </is>
      </c>
      <c r="C5" s="2" t="inlineStr">
        <is>
          <t>$195</t>
        </is>
      </c>
      <c r="D5" s="2" t="inlineStr">
        <is>
          <t>Uncategorized</t>
        </is>
      </c>
      <c r="E5" s="2" t="inlineStr"/>
      <c r="F5" s="3" t="inlineStr">
        <is>
          <t>no Matrix v1.1 equivalent identified</t>
        </is>
      </c>
      <c r="G5" s="4" t="inlineStr">
        <is>
          <t>MIGRATE-AS-IS</t>
        </is>
      </c>
      <c r="H5" s="5" t="inlineStr"/>
      <c r="I5" s="2" t="inlineStr">
        <is>
          <t>Legacy catalog SKU not replaced by Matrix seed based on available parsed sources. Sources: full_catalog. Status: ACTIVE.</t>
        </is>
      </c>
    </row>
    <row r="6">
      <c r="A6" s="2" t="inlineStr">
        <is>
          <t>JMP-AI-COVER</t>
        </is>
      </c>
      <c r="B6" s="2" t="inlineStr">
        <is>
          <t>AI Cover Concept Ideation</t>
        </is>
      </c>
      <c r="C6" s="2" t="inlineStr">
        <is>
          <t>$95</t>
        </is>
      </c>
      <c r="D6" s="2" t="inlineStr">
        <is>
          <t>Uncategorized</t>
        </is>
      </c>
      <c r="E6" s="2" t="inlineStr"/>
      <c r="F6" s="3" t="inlineStr">
        <is>
          <t>no Matrix v1.1 equivalent identified</t>
        </is>
      </c>
      <c r="G6" s="4" t="inlineStr">
        <is>
          <t>MIGRATE-AS-IS</t>
        </is>
      </c>
      <c r="H6" s="5" t="inlineStr"/>
      <c r="I6" s="2" t="inlineStr">
        <is>
          <t>Legacy catalog SKU not replaced by Matrix seed based on available parsed sources. Sources: full_catalog. Status: ACTIVE.</t>
        </is>
      </c>
    </row>
    <row r="7">
      <c r="A7" s="2" t="inlineStr">
        <is>
          <t>JMP-AI-LAUNCH</t>
        </is>
      </c>
      <c r="B7" s="2" t="inlineStr">
        <is>
          <t>AI Launch Kit</t>
        </is>
      </c>
      <c r="C7" s="2" t="inlineStr">
        <is>
          <t>$495</t>
        </is>
      </c>
      <c r="D7" s="2" t="inlineStr">
        <is>
          <t>Uncategorized</t>
        </is>
      </c>
      <c r="E7" s="2" t="inlineStr"/>
      <c r="F7" s="3" t="inlineStr">
        <is>
          <t>no Matrix v1.1 equivalent identified</t>
        </is>
      </c>
      <c r="G7" s="4" t="inlineStr">
        <is>
          <t>MIGRATE-AS-IS</t>
        </is>
      </c>
      <c r="H7" s="5" t="inlineStr"/>
      <c r="I7" s="2" t="inlineStr">
        <is>
          <t>Legacy catalog SKU not replaced by Matrix seed based on available parsed sources. Sources: full_catalog. Status: ACTIVE.</t>
        </is>
      </c>
    </row>
    <row r="8">
      <c r="A8" s="2" t="inlineStr">
        <is>
          <t>JMP-AI-MARKETING</t>
        </is>
      </c>
      <c r="B8" s="2" t="inlineStr">
        <is>
          <t>AI Marketing Kit</t>
        </is>
      </c>
      <c r="C8" s="2" t="inlineStr">
        <is>
          <t>$295</t>
        </is>
      </c>
      <c r="D8" s="2" t="inlineStr">
        <is>
          <t>Uncategorized</t>
        </is>
      </c>
      <c r="E8" s="2" t="inlineStr"/>
      <c r="F8" s="3" t="inlineStr">
        <is>
          <t>no Matrix v1.1 equivalent identified</t>
        </is>
      </c>
      <c r="G8" s="4" t="inlineStr">
        <is>
          <t>MIGRATE-AS-IS</t>
        </is>
      </c>
      <c r="H8" s="5" t="inlineStr"/>
      <c r="I8" s="2" t="inlineStr">
        <is>
          <t>Legacy catalog SKU not replaced by Matrix seed based on available parsed sources. Sources: full_catalog. Status: ACTIVE.</t>
        </is>
      </c>
    </row>
    <row r="9">
      <c r="A9" s="2" t="inlineStr">
        <is>
          <t>JMP-AI-METADATA</t>
        </is>
      </c>
      <c r="B9" s="2" t="inlineStr">
        <is>
          <t>AI Metadata Optimization</t>
        </is>
      </c>
      <c r="C9" s="2" t="inlineStr">
        <is>
          <t>$199</t>
        </is>
      </c>
      <c r="D9" s="2" t="inlineStr">
        <is>
          <t>Uncategorized</t>
        </is>
      </c>
      <c r="E9" s="2" t="inlineStr"/>
      <c r="F9" s="3" t="inlineStr">
        <is>
          <t>no Matrix v1.1 equivalent identified</t>
        </is>
      </c>
      <c r="G9" s="4" t="inlineStr">
        <is>
          <t>MIGRATE-AS-IS</t>
        </is>
      </c>
      <c r="H9" s="5" t="inlineStr"/>
      <c r="I9" s="2" t="inlineStr">
        <is>
          <t>Legacy catalog SKU not replaced by Matrix seed based on available parsed sources. Sources: full_catalog. Status: ACTIVE.</t>
        </is>
      </c>
    </row>
    <row r="10">
      <c r="A10" s="2" t="inlineStr">
        <is>
          <t>JMP-AI-SENSITIVITY</t>
        </is>
      </c>
      <c r="B10" s="2" t="inlineStr">
        <is>
          <t>AI Sensitivity Reading</t>
        </is>
      </c>
      <c r="C10" s="2" t="inlineStr">
        <is>
          <t>$195</t>
        </is>
      </c>
      <c r="D10" s="2" t="inlineStr">
        <is>
          <t>Uncategorized</t>
        </is>
      </c>
      <c r="E10" s="2" t="inlineStr"/>
      <c r="F10" s="3" t="inlineStr">
        <is>
          <t>no Matrix v1.1 equivalent identified</t>
        </is>
      </c>
      <c r="G10" s="4" t="inlineStr">
        <is>
          <t>MIGRATE-AS-IS</t>
        </is>
      </c>
      <c r="H10" s="5" t="inlineStr"/>
      <c r="I10" s="2" t="inlineStr">
        <is>
          <t>Legacy catalog SKU not replaced by Matrix seed based on available parsed sources. Sources: full_catalog. Status: ACTIVE.</t>
        </is>
      </c>
    </row>
    <row r="11">
      <c r="A11" s="2" t="inlineStr">
        <is>
          <t>JMP-AI-TRANSLATE</t>
        </is>
      </c>
      <c r="B11" s="2" t="inlineStr">
        <is>
          <t>AI-Assisted Translation</t>
        </is>
      </c>
      <c r="C11" s="2" t="inlineStr">
        <is>
          <t>$0.12/word</t>
        </is>
      </c>
      <c r="D11" s="2" t="inlineStr">
        <is>
          <t>Uncategorized</t>
        </is>
      </c>
      <c r="E11" s="2" t="inlineStr"/>
      <c r="F11" s="3" t="inlineStr">
        <is>
          <t>no Matrix v1.1 equivalent identified</t>
        </is>
      </c>
      <c r="G11" s="4" t="inlineStr">
        <is>
          <t>MIGRATE-AS-IS</t>
        </is>
      </c>
      <c r="H11" s="5" t="inlineStr"/>
      <c r="I11" s="2" t="inlineStr">
        <is>
          <t>Legacy catalog SKU not replaced by Matrix seed based on available parsed sources. Sources: full_catalog. Status: ACTIVE.</t>
        </is>
      </c>
    </row>
    <row r="12">
      <c r="A12" s="2" t="inlineStr">
        <is>
          <t>JMP-AUDIO-AI</t>
        </is>
      </c>
      <c r="B12" s="2" t="inlineStr">
        <is>
          <t>) — default narration method. Human narration available as add-on election (</t>
        </is>
      </c>
      <c r="C12" s="2" t="inlineStr">
        <is>
          <t>$699 (add-on) / Included in Pro &amp; Signature</t>
        </is>
      </c>
      <c r="D12" s="2" t="inlineStr">
        <is>
          <t>Uncategorized</t>
        </is>
      </c>
      <c r="E12" s="2" t="inlineStr">
        <is>
          <t>JMP-AUD-SYNTH-STD</t>
        </is>
      </c>
      <c r="F12" s="3" t="inlineStr">
        <is>
          <t>yes - legacy $699 add-on conflicts with Matrix $500/up to 8 PFH policy</t>
        </is>
      </c>
      <c r="G12" s="4" t="inlineStr">
        <is>
          <t>SUPERSEDED</t>
        </is>
      </c>
      <c r="H12" s="5" t="inlineStr"/>
      <c r="I12" s="2" t="inlineStr">
        <is>
          <t>Known conflict: AI audiobook price and production policy superseded by Matrix synthetic narration line item. Sources: full_catalog, reference_guide. Status: ACTIVE.</t>
        </is>
      </c>
    </row>
    <row r="13">
      <c r="A13" s="2" t="inlineStr">
        <is>
          <t>JMP-AUDIO-DIST</t>
        </is>
      </c>
      <c r="B13" s="2" t="inlineStr">
        <is>
          <t>Audiobook Distribution Setup</t>
        </is>
      </c>
      <c r="C13" s="2" t="inlineStr">
        <is>
          <t>$195</t>
        </is>
      </c>
      <c r="D13" s="2" t="inlineStr">
        <is>
          <t>Uncategorized</t>
        </is>
      </c>
      <c r="E13" s="2" t="inlineStr"/>
      <c r="F13" s="3" t="inlineStr">
        <is>
          <t>yes - not covered in Matrix; verify double-charge risk with $30 annual distribution fee</t>
        </is>
      </c>
      <c r="G13" s="4" t="inlineStr">
        <is>
          <t>MIGRATE-AMENDED</t>
        </is>
      </c>
      <c r="H13" s="5" t="inlineStr"/>
      <c r="I13" s="2" t="inlineStr">
        <is>
          <t>Likely migrate only if distinct from annual distribution fee and CoreSource/audio routing policy. Sources: full_catalog, reference_guide. Status: ACTIVE.</t>
        </is>
      </c>
    </row>
    <row r="14">
      <c r="A14" s="2" t="inlineStr">
        <is>
          <t>JMP-AUDIO-PRO</t>
        </is>
      </c>
      <c r="B14" s="2" t="inlineStr">
        <is>
          <t>Professional Human Narration (Add-On Election)</t>
        </is>
      </c>
      <c r="C14" s="2" t="inlineStr">
        <is>
          <t>$3,000–$5,000</t>
        </is>
      </c>
      <c r="D14" s="2" t="inlineStr">
        <is>
          <t>Uncategorized</t>
        </is>
      </c>
      <c r="E14" s="2" t="inlineStr">
        <is>
          <t>JMP-AUD-HUMAN-SV</t>
        </is>
      </c>
      <c r="F14" s="3" t="inlineStr">
        <is>
          <t>yes - legacy flat/range price conflicts with per-finished-hour Matrix model</t>
        </is>
      </c>
      <c r="G14" s="4" t="inlineStr">
        <is>
          <t>SUPERSEDED</t>
        </is>
      </c>
      <c r="H14" s="5" t="inlineStr"/>
      <c r="I14" s="2" t="inlineStr">
        <is>
          <t>Known conflict: professional narration pricing model superseded by Matrix human narration PFH model. Sources: full_catalog, reference_guide. Status: ACTIVE.</t>
        </is>
      </c>
    </row>
    <row r="15">
      <c r="A15" s="2" t="inlineStr">
        <is>
          <t>JMP-AUDIO-RS</t>
        </is>
      </c>
      <c r="B15" s="2" t="inlineStr">
        <is>
          <t>Royalty Share Production (ACX)</t>
        </is>
      </c>
      <c r="C15" s="2" t="inlineStr">
        <is>
          <t>$395 (coord)</t>
        </is>
      </c>
      <c r="D15" s="2" t="inlineStr">
        <is>
          <t>Uncategorized</t>
        </is>
      </c>
      <c r="E15" s="2" t="inlineStr"/>
      <c r="F15" s="3" t="inlineStr">
        <is>
          <t>no Matrix v1.1 equivalent identified</t>
        </is>
      </c>
      <c r="G15" s="4" t="inlineStr">
        <is>
          <t>MIGRATE-AS-IS</t>
        </is>
      </c>
      <c r="H15" s="5" t="inlineStr"/>
      <c r="I15" s="2" t="inlineStr">
        <is>
          <t>Legacy catalog SKU not replaced by Matrix seed based on available parsed sources. Sources: full_catalog. Status: ACTIVE.</t>
        </is>
      </c>
    </row>
    <row r="16">
      <c r="A16" s="2" t="inlineStr">
        <is>
          <t>JMP-AUTH-BRAND</t>
        </is>
      </c>
      <c r="B16" s="2" t="inlineStr">
        <is>
          <t>Author Branding Package</t>
        </is>
      </c>
      <c r="C16" s="2" t="inlineStr">
        <is>
          <t>$495</t>
        </is>
      </c>
      <c r="D16" s="2" t="inlineStr">
        <is>
          <t>Uncategorized</t>
        </is>
      </c>
      <c r="E16" s="2" t="inlineStr"/>
      <c r="F16" s="3" t="inlineStr">
        <is>
          <t>no Matrix v1.1 equivalent identified</t>
        </is>
      </c>
      <c r="G16" s="4" t="inlineStr">
        <is>
          <t>MIGRATE-AS-IS</t>
        </is>
      </c>
      <c r="H16" s="5" t="inlineStr"/>
      <c r="I16" s="2" t="inlineStr">
        <is>
          <t>Legacy catalog SKU not replaced by Matrix seed based on available parsed sources. Sources: full_catalog. Status: ACTIVE.</t>
        </is>
      </c>
    </row>
    <row r="17">
      <c r="A17" s="2" t="inlineStr">
        <is>
          <t>JMP-AUTH-COACH</t>
        </is>
      </c>
      <c r="B17" s="2" t="inlineStr">
        <is>
          <t>Author Coaching Session</t>
        </is>
      </c>
      <c r="C17" s="2" t="inlineStr">
        <is>
          <t>$195</t>
        </is>
      </c>
      <c r="D17" s="2" t="inlineStr">
        <is>
          <t>Uncategorized</t>
        </is>
      </c>
      <c r="E17" s="2" t="inlineStr"/>
      <c r="F17" s="3" t="inlineStr">
        <is>
          <t>no Matrix v1.1 equivalent identified</t>
        </is>
      </c>
      <c r="G17" s="4" t="inlineStr">
        <is>
          <t>MIGRATE-AS-IS</t>
        </is>
      </c>
      <c r="H17" s="5" t="inlineStr"/>
      <c r="I17" s="2" t="inlineStr">
        <is>
          <t>Legacy catalog SKU not replaced by Matrix seed based on available parsed sources. Sources: full_catalog. Status: ACTIVE.</t>
        </is>
      </c>
    </row>
    <row r="18">
      <c r="A18" s="2" t="inlineStr">
        <is>
          <t>JMP-AUTH-COMMUNITY</t>
        </is>
      </c>
      <c r="B18" s="2" t="inlineStr">
        <is>
          <t>Reader Community Setup</t>
        </is>
      </c>
      <c r="C18" s="2" t="inlineStr">
        <is>
          <t>$295</t>
        </is>
      </c>
      <c r="D18" s="2" t="inlineStr">
        <is>
          <t>Uncategorized</t>
        </is>
      </c>
      <c r="E18" s="2" t="inlineStr"/>
      <c r="F18" s="3" t="inlineStr">
        <is>
          <t>no Matrix v1.1 equivalent identified</t>
        </is>
      </c>
      <c r="G18" s="4" t="inlineStr">
        <is>
          <t>MIGRATE-AS-IS</t>
        </is>
      </c>
      <c r="H18" s="5" t="inlineStr"/>
      <c r="I18" s="2" t="inlineStr">
        <is>
          <t>Legacy catalog SKU not replaced by Matrix seed based on available parsed sources. Sources: full_catalog. Status: ACTIVE.</t>
        </is>
      </c>
    </row>
    <row r="19">
      <c r="A19" s="2" t="inlineStr">
        <is>
          <t>JMP-AUTH-CONSULT</t>
        </is>
      </c>
      <c r="B19" s="2" t="inlineStr">
        <is>
          <t>Publishing Strategy Consultation</t>
        </is>
      </c>
      <c r="C19" s="2" t="inlineStr">
        <is>
          <t>$195</t>
        </is>
      </c>
      <c r="D19" s="2" t="inlineStr">
        <is>
          <t>Uncategorized</t>
        </is>
      </c>
      <c r="E19" s="2" t="inlineStr"/>
      <c r="F19" s="3" t="inlineStr">
        <is>
          <t>no Matrix v1.1 equivalent identified</t>
        </is>
      </c>
      <c r="G19" s="4" t="inlineStr">
        <is>
          <t>MIGRATE-AS-IS</t>
        </is>
      </c>
      <c r="H19" s="5" t="inlineStr"/>
      <c r="I19" s="2" t="inlineStr">
        <is>
          <t>Legacy catalog SKU not replaced by Matrix seed based on available parsed sources. Sources: full_catalog. Status: ACTIVE.</t>
        </is>
      </c>
    </row>
    <row r="20">
      <c r="A20" s="2" t="inlineStr">
        <is>
          <t>JMP-AUTH-DTC</t>
        </is>
      </c>
      <c r="B20" s="2" t="inlineStr">
        <is>
          <t>DTC Store Setup</t>
        </is>
      </c>
      <c r="C20" s="2" t="inlineStr">
        <is>
          <t>$495</t>
        </is>
      </c>
      <c r="D20" s="2" t="inlineStr">
        <is>
          <t>Uncategorized</t>
        </is>
      </c>
      <c r="E20" s="2" t="inlineStr"/>
      <c r="F20" s="3" t="inlineStr">
        <is>
          <t>no Matrix v1.1 equivalent identified</t>
        </is>
      </c>
      <c r="G20" s="4" t="inlineStr">
        <is>
          <t>MIGRATE-AS-IS</t>
        </is>
      </c>
      <c r="H20" s="5" t="inlineStr"/>
      <c r="I20" s="2" t="inlineStr">
        <is>
          <t>Legacy catalog SKU not replaced by Matrix seed based on available parsed sources. Sources: full_catalog. Status: ACTIVE.</t>
        </is>
      </c>
    </row>
    <row r="21">
      <c r="A21" s="2" t="inlineStr">
        <is>
          <t>JMP-AUTH-EMAIL</t>
        </is>
      </c>
      <c r="B21" s="2" t="inlineStr">
        <is>
          <t>Email Newsletter Setup</t>
        </is>
      </c>
      <c r="C21" s="2" t="inlineStr">
        <is>
          <t>$195</t>
        </is>
      </c>
      <c r="D21" s="2" t="inlineStr">
        <is>
          <t>Uncategorized</t>
        </is>
      </c>
      <c r="E21" s="2" t="inlineStr"/>
      <c r="F21" s="3" t="inlineStr">
        <is>
          <t>no Matrix v1.1 equivalent identified</t>
        </is>
      </c>
      <c r="G21" s="4" t="inlineStr">
        <is>
          <t>MIGRATE-AS-IS</t>
        </is>
      </c>
      <c r="H21" s="5" t="inlineStr"/>
      <c r="I21" s="2" t="inlineStr">
        <is>
          <t>Legacy catalog SKU not replaced by Matrix seed based on available parsed sources. Sources: full_catalog. Status: ACTIVE.</t>
        </is>
      </c>
    </row>
    <row r="22">
      <c r="A22" s="2" t="inlineStr">
        <is>
          <t>JMP-AUTH-FUNNEL</t>
        </is>
      </c>
      <c r="B22" s="2" t="inlineStr">
        <is>
          <t>Lead Magnet Funnel Setup</t>
        </is>
      </c>
      <c r="C22" s="2" t="inlineStr">
        <is>
          <t>$295</t>
        </is>
      </c>
      <c r="D22" s="2" t="inlineStr">
        <is>
          <t>Uncategorized</t>
        </is>
      </c>
      <c r="E22" s="2" t="inlineStr"/>
      <c r="F22" s="3" t="inlineStr">
        <is>
          <t>no Matrix v1.1 equivalent identified</t>
        </is>
      </c>
      <c r="G22" s="4" t="inlineStr">
        <is>
          <t>MIGRATE-AS-IS</t>
        </is>
      </c>
      <c r="H22" s="5" t="inlineStr"/>
      <c r="I22" s="2" t="inlineStr">
        <is>
          <t>Legacy catalog SKU not replaced by Matrix seed based on available parsed sources. Sources: full_catalog. Status: ACTIVE.</t>
        </is>
      </c>
    </row>
    <row r="23">
      <c r="A23" s="2" t="inlineStr">
        <is>
          <t>JMP-AUTH-LANDING</t>
        </is>
      </c>
      <c r="B23" s="2" t="inlineStr">
        <is>
          <t>Author Profile Page (Publisher)</t>
        </is>
      </c>
      <c r="C23" s="2" t="inlineStr">
        <is>
          <t>Included</t>
        </is>
      </c>
      <c r="D23" s="2" t="inlineStr">
        <is>
          <t>Uncategorized</t>
        </is>
      </c>
      <c r="E23" s="2" t="inlineStr"/>
      <c r="F23" s="3" t="inlineStr">
        <is>
          <t>no Matrix v1.1 equivalent identified</t>
        </is>
      </c>
      <c r="G23" s="4" t="inlineStr">
        <is>
          <t>MIGRATE-AS-IS</t>
        </is>
      </c>
      <c r="H23" s="5" t="inlineStr"/>
      <c r="I23" s="2" t="inlineStr">
        <is>
          <t>Legacy catalog SKU not replaced by Matrix seed based on available parsed sources. Sources: full_catalog, reference_guide. Status: ACTIVE.</t>
        </is>
      </c>
    </row>
    <row r="24">
      <c r="A24" s="2" t="inlineStr">
        <is>
          <t>JMP-AUTH-MEDIA</t>
        </is>
      </c>
      <c r="B24" s="2" t="inlineStr">
        <is>
          <t>Speaking &amp; Media Kit</t>
        </is>
      </c>
      <c r="C24" s="2" t="inlineStr">
        <is>
          <t>$295</t>
        </is>
      </c>
      <c r="D24" s="2" t="inlineStr">
        <is>
          <t>Uncategorized</t>
        </is>
      </c>
      <c r="E24" s="2" t="inlineStr"/>
      <c r="F24" s="3" t="inlineStr">
        <is>
          <t>no Matrix v1.1 equivalent identified</t>
        </is>
      </c>
      <c r="G24" s="4" t="inlineStr">
        <is>
          <t>MIGRATE-AS-IS</t>
        </is>
      </c>
      <c r="H24" s="5" t="inlineStr"/>
      <c r="I24" s="2" t="inlineStr">
        <is>
          <t>Legacy catalog SKU not replaced by Matrix seed based on available parsed sources. Sources: full_catalog. Status: ACTIVE.</t>
        </is>
      </c>
    </row>
    <row r="25">
      <c r="A25" s="2" t="inlineStr">
        <is>
          <t>JMP-AUTH-PHOTO</t>
        </is>
      </c>
      <c r="B25" s="2" t="inlineStr">
        <is>
          <t>Headshot Optimization</t>
        </is>
      </c>
      <c r="C25" s="2" t="inlineStr">
        <is>
          <t>$95</t>
        </is>
      </c>
      <c r="D25" s="2" t="inlineStr">
        <is>
          <t>Uncategorized</t>
        </is>
      </c>
      <c r="E25" s="2" t="inlineStr"/>
      <c r="F25" s="3" t="inlineStr">
        <is>
          <t>no Matrix v1.1 equivalent identified</t>
        </is>
      </c>
      <c r="G25" s="4" t="inlineStr">
        <is>
          <t>MIGRATE-AS-IS</t>
        </is>
      </c>
      <c r="H25" s="5" t="inlineStr"/>
      <c r="I25" s="2" t="inlineStr">
        <is>
          <t>Legacy catalog SKU not replaced by Matrix seed based on available parsed sources. Sources: full_catalog. Status: ACTIVE.</t>
        </is>
      </c>
    </row>
    <row r="26">
      <c r="A26" s="2" t="inlineStr">
        <is>
          <t>JMP-AUTH-PORTAL</t>
        </is>
      </c>
      <c r="B26" s="2" t="inlineStr">
        <is>
          <t>Author Portal (Power Apps)</t>
        </is>
      </c>
      <c r="C26" s="2" t="inlineStr">
        <is>
          <t>$995</t>
        </is>
      </c>
      <c r="D26" s="2" t="inlineStr">
        <is>
          <t>Uncategorized</t>
        </is>
      </c>
      <c r="E26" s="2" t="inlineStr"/>
      <c r="F26" s="3" t="inlineStr">
        <is>
          <t>no Matrix v1.1 equivalent identified</t>
        </is>
      </c>
      <c r="G26" s="4" t="inlineStr">
        <is>
          <t>MIGRATE-AS-IS</t>
        </is>
      </c>
      <c r="H26" s="5" t="inlineStr"/>
      <c r="I26" s="2" t="inlineStr">
        <is>
          <t>Legacy catalog SKU not replaced by Matrix seed based on available parsed sources. Sources: full_catalog. Status: ACTIVE.</t>
        </is>
      </c>
    </row>
    <row r="27">
      <c r="A27" s="2" t="inlineStr">
        <is>
          <t>JMP-AUTH-PROFILE</t>
        </is>
      </c>
      <c r="B27" s="2" t="inlineStr">
        <is>
          <t>Enhanced Author Page</t>
        </is>
      </c>
      <c r="C27" s="2" t="inlineStr">
        <is>
          <t>$395</t>
        </is>
      </c>
      <c r="D27" s="2" t="inlineStr">
        <is>
          <t>Uncategorized</t>
        </is>
      </c>
      <c r="E27" s="2" t="inlineStr"/>
      <c r="F27" s="3" t="inlineStr">
        <is>
          <t>no Matrix v1.1 equivalent identified</t>
        </is>
      </c>
      <c r="G27" s="4" t="inlineStr">
        <is>
          <t>MIGRATE-AS-IS</t>
        </is>
      </c>
      <c r="H27" s="5" t="inlineStr"/>
      <c r="I27" s="2" t="inlineStr">
        <is>
          <t>Legacy catalog SKU not replaced by Matrix seed based on available parsed sources. Sources: full_catalog. Status: ACTIVE.</t>
        </is>
      </c>
    </row>
    <row r="28">
      <c r="A28" s="2" t="inlineStr">
        <is>
          <t>JMP-AUTH-WEB</t>
        </is>
      </c>
      <c r="B28" s="2" t="inlineStr">
        <is>
          <t>Author Website / Campaign Hub</t>
        </is>
      </c>
      <c r="C28" s="2" t="inlineStr">
        <is>
          <t>$2,500</t>
        </is>
      </c>
      <c r="D28" s="2" t="inlineStr">
        <is>
          <t>Uncategorized</t>
        </is>
      </c>
      <c r="E28" s="2" t="inlineStr"/>
      <c r="F28" s="3" t="inlineStr">
        <is>
          <t>no Matrix v1.1 equivalent identified</t>
        </is>
      </c>
      <c r="G28" s="4" t="inlineStr">
        <is>
          <t>MIGRATE-AS-IS</t>
        </is>
      </c>
      <c r="H28" s="5" t="inlineStr"/>
      <c r="I28" s="2" t="inlineStr">
        <is>
          <t>Legacy catalog SKU not replaced by Matrix seed based on available parsed sources. Sources: full_catalog. Status: ACTIVE.</t>
        </is>
      </c>
    </row>
    <row r="29">
      <c r="A29" s="2" t="inlineStr">
        <is>
          <t>JMP-AUTHCOPY-HC</t>
        </is>
      </c>
      <c r="B29" s="2" t="inlineStr">
        <is>
          <t>| Priced at IngramSpark cost. Ordered through IS or LSI.</t>
        </is>
      </c>
      <c r="C29" s="2" t="inlineStr">
        <is>
          <t>Cost + ship</t>
        </is>
      </c>
      <c r="D29" s="2" t="inlineStr">
        <is>
          <t>Uncategorized</t>
        </is>
      </c>
      <c r="E29" s="2" t="inlineStr"/>
      <c r="F29" s="3" t="inlineStr">
        <is>
          <t>no Matrix v1.1 equivalent identified</t>
        </is>
      </c>
      <c r="G29" s="4" t="inlineStr">
        <is>
          <t>MIGRATE-AS-IS</t>
        </is>
      </c>
      <c r="H29" s="5" t="inlineStr"/>
      <c r="I29" s="2" t="inlineStr">
        <is>
          <t>Legacy catalog SKU not replaced by Matrix seed based on available parsed sources. Sources: full_catalog, reference_guide. Status: ACTIVE.</t>
        </is>
      </c>
    </row>
    <row r="30">
      <c r="A30" s="2" t="inlineStr">
        <is>
          <t>JMP-AUTHCOPY-PB</t>
        </is>
      </c>
      <c r="B30" s="2" t="inlineStr">
        <is>
          <t>| Priced at IngramSpark cost. Ordered through IS or LSI.</t>
        </is>
      </c>
      <c r="C30" s="2" t="inlineStr">
        <is>
          <t>Cost + ship</t>
        </is>
      </c>
      <c r="D30" s="2" t="inlineStr">
        <is>
          <t>Uncategorized</t>
        </is>
      </c>
      <c r="E30" s="2" t="inlineStr"/>
      <c r="F30" s="3" t="inlineStr">
        <is>
          <t>no Matrix v1.1 equivalent identified</t>
        </is>
      </c>
      <c r="G30" s="4" t="inlineStr">
        <is>
          <t>MIGRATE-AS-IS</t>
        </is>
      </c>
      <c r="H30" s="5" t="inlineStr"/>
      <c r="I30" s="2" t="inlineStr">
        <is>
          <t>Legacy catalog SKU not replaced by Matrix seed based on available parsed sources. Sources: full_catalog, reference_guide. Status: ACTIVE.</t>
        </is>
      </c>
    </row>
    <row r="31">
      <c r="A31" s="2" t="inlineStr">
        <is>
          <t>JMP-BOOK-AUDIO</t>
        </is>
      </c>
      <c r="B31" s="2" t="inlineStr">
        <is>
          <t>Audiobook (retail) — CoreSource primary</t>
        </is>
      </c>
      <c r="C31" s="2" t="inlineStr">
        <is>
          <t>Per title</t>
        </is>
      </c>
      <c r="D31" s="2" t="inlineStr">
        <is>
          <t>Uncategorized</t>
        </is>
      </c>
      <c r="E31" s="2" t="inlineStr"/>
      <c r="F31" s="3" t="inlineStr">
        <is>
          <t>no Matrix v1.1 equivalent identified</t>
        </is>
      </c>
      <c r="G31" s="4" t="inlineStr">
        <is>
          <t>MIGRATE-AS-IS</t>
        </is>
      </c>
      <c r="H31" s="5" t="inlineStr"/>
      <c r="I31" s="2" t="inlineStr">
        <is>
          <t>Legacy catalog SKU not replaced by Matrix seed based on available parsed sources. Sources: full_catalog, reference_guide. Status: ACTIVE.</t>
        </is>
      </c>
    </row>
    <row r="32">
      <c r="A32" s="2" t="inlineStr">
        <is>
          <t>JMP-BOOK-EB</t>
        </is>
      </c>
      <c r="B32" s="2" t="inlineStr">
        <is>
          <t>| All eBooks route through CoreSource exclusively.</t>
        </is>
      </c>
      <c r="C32" s="2" t="inlineStr">
        <is>
          <t>Per title</t>
        </is>
      </c>
      <c r="D32" s="2" t="inlineStr">
        <is>
          <t>Uncategorized</t>
        </is>
      </c>
      <c r="E32" s="2" t="inlineStr"/>
      <c r="F32" s="3" t="inlineStr">
        <is>
          <t>no Matrix v1.1 equivalent identified</t>
        </is>
      </c>
      <c r="G32" s="4" t="inlineStr">
        <is>
          <t>MIGRATE-AS-IS</t>
        </is>
      </c>
      <c r="H32" s="5" t="inlineStr"/>
      <c r="I32" s="2" t="inlineStr">
        <is>
          <t>Legacy catalog SKU not replaced by Matrix seed based on available parsed sources. Sources: full_catalog, reference_guide. Status: ACTIVE.</t>
        </is>
      </c>
    </row>
    <row r="33">
      <c r="A33" s="2" t="inlineStr">
        <is>
          <t>JMP-BOOK-HC</t>
        </is>
      </c>
      <c r="B33" s="2" t="inlineStr">
        <is>
          <t>| Individual title: BOOK-[AUTHOR]-[TITLE]-HC | Example: BOOK-SMITH-GLORY-HC</t>
        </is>
      </c>
      <c r="C33" s="2" t="inlineStr">
        <is>
          <t>Per title</t>
        </is>
      </c>
      <c r="D33" s="2" t="inlineStr">
        <is>
          <t>Uncategorized</t>
        </is>
      </c>
      <c r="E33" s="2" t="inlineStr"/>
      <c r="F33" s="3" t="inlineStr">
        <is>
          <t>no Matrix v1.1 equivalent identified</t>
        </is>
      </c>
      <c r="G33" s="4" t="inlineStr">
        <is>
          <t>MIGRATE-AS-IS</t>
        </is>
      </c>
      <c r="H33" s="5" t="inlineStr"/>
      <c r="I33" s="2" t="inlineStr">
        <is>
          <t>Legacy catalog SKU not replaced by Matrix seed based on available parsed sources. Sources: full_catalog, reference_guide. Status: ACTIVE; AUTHOR.</t>
        </is>
      </c>
    </row>
    <row r="34">
      <c r="A34" s="2" t="inlineStr">
        <is>
          <t>JMP-BOOK-PB</t>
        </is>
      </c>
      <c r="B34" s="2" t="inlineStr">
        <is>
          <t>| Individual title: BOOK-[AUTHOR]-[TITLE]-PB | Example: BOOK-SMITH-GLORY-PB</t>
        </is>
      </c>
      <c r="C34" s="2" t="inlineStr">
        <is>
          <t>Per title</t>
        </is>
      </c>
      <c r="D34" s="2" t="inlineStr">
        <is>
          <t>Uncategorized</t>
        </is>
      </c>
      <c r="E34" s="2" t="inlineStr"/>
      <c r="F34" s="3" t="inlineStr">
        <is>
          <t>no Matrix v1.1 equivalent identified</t>
        </is>
      </c>
      <c r="G34" s="4" t="inlineStr">
        <is>
          <t>MIGRATE-AS-IS</t>
        </is>
      </c>
      <c r="H34" s="5" t="inlineStr"/>
      <c r="I34" s="2" t="inlineStr">
        <is>
          <t>Legacy catalog SKU not replaced by Matrix seed based on available parsed sources. Sources: full_catalog, reference_guide. Status: ACTIVE; AUTHOR.</t>
        </is>
      </c>
    </row>
    <row r="35">
      <c r="A35" s="2" t="inlineStr">
        <is>
          <t>JMP-CAT-ANALYTICS</t>
        </is>
      </c>
      <c r="B35" s="2" t="inlineStr">
        <is>
          <t>Sales Analytics Report</t>
        </is>
      </c>
      <c r="C35" s="2" t="inlineStr">
        <is>
          <t>$150</t>
        </is>
      </c>
      <c r="D35" s="2" t="inlineStr">
        <is>
          <t>Uncategorized</t>
        </is>
      </c>
      <c r="E35" s="2" t="inlineStr"/>
      <c r="F35" s="3" t="inlineStr">
        <is>
          <t>no Matrix v1.1 equivalent identified</t>
        </is>
      </c>
      <c r="G35" s="4" t="inlineStr">
        <is>
          <t>MIGRATE-AS-IS</t>
        </is>
      </c>
      <c r="H35" s="5" t="inlineStr"/>
      <c r="I35" s="2" t="inlineStr">
        <is>
          <t>Legacy catalog SKU not replaced by Matrix seed based on available parsed sources. Sources: full_catalog. Status: ACTIVE.</t>
        </is>
      </c>
    </row>
    <row r="36">
      <c r="A36" s="2" t="inlineStr">
        <is>
          <t>JMP-CAT-AUDIT</t>
        </is>
      </c>
      <c r="B36" s="2" t="inlineStr">
        <is>
          <t>Backlist Metadata Audit</t>
        </is>
      </c>
      <c r="C36" s="2" t="inlineStr">
        <is>
          <t>$249</t>
        </is>
      </c>
      <c r="D36" s="2" t="inlineStr">
        <is>
          <t>Uncategorized</t>
        </is>
      </c>
      <c r="E36" s="2" t="inlineStr"/>
      <c r="F36" s="3" t="inlineStr">
        <is>
          <t>no Matrix v1.1 equivalent identified</t>
        </is>
      </c>
      <c r="G36" s="4" t="inlineStr">
        <is>
          <t>MIGRATE-AS-IS</t>
        </is>
      </c>
      <c r="H36" s="5" t="inlineStr"/>
      <c r="I36" s="2" t="inlineStr">
        <is>
          <t>Legacy catalog SKU not replaced by Matrix seed based on available parsed sources. Sources: full_catalog. Status: ACTIVE.</t>
        </is>
      </c>
    </row>
    <row r="37">
      <c r="A37" s="2" t="inlineStr">
        <is>
          <t>JMP-CAT-METADATA</t>
        </is>
      </c>
      <c r="B37" s="2" t="inlineStr">
        <is>
          <t>Metadata Optimization</t>
        </is>
      </c>
      <c r="C37" s="2" t="inlineStr">
        <is>
          <t>$199</t>
        </is>
      </c>
      <c r="D37" s="2" t="inlineStr">
        <is>
          <t>Uncategorized</t>
        </is>
      </c>
      <c r="E37" s="2" t="inlineStr"/>
      <c r="F37" s="3" t="inlineStr">
        <is>
          <t>no Matrix v1.1 equivalent identified</t>
        </is>
      </c>
      <c r="G37" s="4" t="inlineStr">
        <is>
          <t>MIGRATE-AS-IS</t>
        </is>
      </c>
      <c r="H37" s="5" t="inlineStr"/>
      <c r="I37" s="2" t="inlineStr">
        <is>
          <t>Legacy catalog SKU not replaced by Matrix seed based on available parsed sources. Sources: full_catalog. Status: ACTIVE.</t>
        </is>
      </c>
    </row>
    <row r="38">
      <c r="A38" s="2" t="inlineStr">
        <is>
          <t>JMP-CAT-PRICING</t>
        </is>
      </c>
      <c r="B38" s="2" t="inlineStr">
        <is>
          <t>Book Pricing Strategy</t>
        </is>
      </c>
      <c r="C38" s="2" t="inlineStr">
        <is>
          <t>$150</t>
        </is>
      </c>
      <c r="D38" s="2" t="inlineStr">
        <is>
          <t>Uncategorized</t>
        </is>
      </c>
      <c r="E38" s="2" t="inlineStr"/>
      <c r="F38" s="3" t="inlineStr">
        <is>
          <t>no Matrix v1.1 equivalent identified</t>
        </is>
      </c>
      <c r="G38" s="4" t="inlineStr">
        <is>
          <t>MIGRATE-AS-IS</t>
        </is>
      </c>
      <c r="H38" s="5" t="inlineStr"/>
      <c r="I38" s="2" t="inlineStr">
        <is>
          <t>Legacy catalog SKU not replaced by Matrix seed based on available parsed sources. Sources: full_catalog. Status: ACTIVE.</t>
        </is>
      </c>
    </row>
    <row r="39">
      <c r="A39" s="2" t="inlineStr">
        <is>
          <t>JMP-CAT-REVISION</t>
        </is>
      </c>
      <c r="B39" s="2" t="inlineStr">
        <is>
          <t>Revised Edition Service</t>
        </is>
      </c>
      <c r="C39" s="2" t="inlineStr">
        <is>
          <t>$395</t>
        </is>
      </c>
      <c r="D39" s="2" t="inlineStr">
        <is>
          <t>Uncategorized</t>
        </is>
      </c>
      <c r="E39" s="2" t="inlineStr"/>
      <c r="F39" s="3" t="inlineStr">
        <is>
          <t>no Matrix v1.1 equivalent identified</t>
        </is>
      </c>
      <c r="G39" s="4" t="inlineStr">
        <is>
          <t>MIGRATE-AS-IS</t>
        </is>
      </c>
      <c r="H39" s="5" t="inlineStr"/>
      <c r="I39" s="2" t="inlineStr">
        <is>
          <t>Legacy catalog SKU not replaced by Matrix seed based on available parsed sources. Sources: full_catalog. Status: ACTIVE.</t>
        </is>
      </c>
    </row>
    <row r="40">
      <c r="A40" s="2" t="inlineStr">
        <is>
          <t>JMP-CHILD-ILLUS</t>
        </is>
      </c>
      <c r="B40" s="2" t="inlineStr">
        <is>
          <t>Children's Book Illustration</t>
        </is>
      </c>
      <c r="C40" s="2" t="inlineStr">
        <is>
          <t>$150–$350/illus</t>
        </is>
      </c>
      <c r="D40" s="2" t="inlineStr">
        <is>
          <t>Uncategorized</t>
        </is>
      </c>
      <c r="E40" s="2" t="inlineStr"/>
      <c r="F40" s="3" t="inlineStr">
        <is>
          <t>no Matrix v1.1 equivalent identified</t>
        </is>
      </c>
      <c r="G40" s="4" t="inlineStr">
        <is>
          <t>MIGRATE-AS-IS</t>
        </is>
      </c>
      <c r="H40" s="5" t="inlineStr"/>
      <c r="I40" s="2" t="inlineStr">
        <is>
          <t>Legacy catalog SKU not replaced by Matrix seed based on available parsed sources. Sources: full_catalog, reference_guide. Status: ACTIVE.</t>
        </is>
      </c>
    </row>
    <row r="41">
      <c r="A41" s="2" t="inlineStr">
        <is>
          <t>JMP-CHILD-LAYOUT</t>
        </is>
      </c>
      <c r="B41" s="2" t="inlineStr">
        <is>
          <t>Illustrated Book Layout</t>
        </is>
      </c>
      <c r="C41" s="2" t="inlineStr">
        <is>
          <t>$595</t>
        </is>
      </c>
      <c r="D41" s="2" t="inlineStr">
        <is>
          <t>Uncategorized</t>
        </is>
      </c>
      <c r="E41" s="2" t="inlineStr"/>
      <c r="F41" s="3" t="inlineStr">
        <is>
          <t>no Matrix v1.1 equivalent identified</t>
        </is>
      </c>
      <c r="G41" s="4" t="inlineStr">
        <is>
          <t>MIGRATE-AS-IS</t>
        </is>
      </c>
      <c r="H41" s="5" t="inlineStr"/>
      <c r="I41" s="2" t="inlineStr">
        <is>
          <t>Legacy catalog SKU not replaced by Matrix seed based on available parsed sources. Sources: full_catalog. Status: ACTIVE.</t>
        </is>
      </c>
    </row>
    <row r="42">
      <c r="A42" s="2" t="inlineStr">
        <is>
          <t>JMP-CHILD-PROD</t>
        </is>
      </c>
      <c r="B42" s="2" t="inlineStr">
        <is>
          <t>Illustrated Production Setup</t>
        </is>
      </c>
      <c r="C42" s="2" t="inlineStr">
        <is>
          <t>$295</t>
        </is>
      </c>
      <c r="D42" s="2" t="inlineStr">
        <is>
          <t>Uncategorized</t>
        </is>
      </c>
      <c r="E42" s="2" t="inlineStr"/>
      <c r="F42" s="3" t="inlineStr">
        <is>
          <t>no Matrix v1.1 equivalent identified</t>
        </is>
      </c>
      <c r="G42" s="4" t="inlineStr">
        <is>
          <t>MIGRATE-AS-IS</t>
        </is>
      </c>
      <c r="H42" s="5" t="inlineStr"/>
      <c r="I42" s="2" t="inlineStr">
        <is>
          <t>Legacy catalog SKU not replaced by Matrix seed based on available parsed sources. Sources: full_catalog. Status: ACTIVE.</t>
        </is>
      </c>
    </row>
    <row r="43">
      <c r="A43" s="2" t="inlineStr">
        <is>
          <t>JMP-DES-COVER</t>
        </is>
      </c>
      <c r="B43" s="2" t="inlineStr">
        <is>
          <t>Professional Cover Design</t>
        </is>
      </c>
      <c r="C43" s="2" t="inlineStr">
        <is>
          <t>$495</t>
        </is>
      </c>
      <c r="D43" s="2" t="inlineStr">
        <is>
          <t>Uncategorized</t>
        </is>
      </c>
      <c r="E43" s="2" t="inlineStr"/>
      <c r="F43" s="3" t="inlineStr">
        <is>
          <t>no Matrix v1.1 equivalent identified</t>
        </is>
      </c>
      <c r="G43" s="4" t="inlineStr">
        <is>
          <t>MIGRATE-AS-IS</t>
        </is>
      </c>
      <c r="H43" s="5" t="inlineStr"/>
      <c r="I43" s="2" t="inlineStr">
        <is>
          <t>Legacy catalog SKU not replaced by Matrix seed based on available parsed sources. Sources: full_catalog, reference_guide. Status: ACTIVE.</t>
        </is>
      </c>
    </row>
    <row r="44">
      <c r="A44" s="2" t="inlineStr">
        <is>
          <t>JMP-DES-COVER-ADAPT</t>
        </is>
      </c>
      <c r="B44" s="2" t="inlineStr">
        <is>
          <t>Cover Adaptation (new format)</t>
        </is>
      </c>
      <c r="C44" s="2" t="inlineStr">
        <is>
          <t>$95–$150</t>
        </is>
      </c>
      <c r="D44" s="2" t="inlineStr">
        <is>
          <t>Uncategorized</t>
        </is>
      </c>
      <c r="E44" s="2" t="inlineStr"/>
      <c r="F44" s="3" t="inlineStr">
        <is>
          <t>no Matrix v1.1 equivalent identified</t>
        </is>
      </c>
      <c r="G44" s="4" t="inlineStr">
        <is>
          <t>MIGRATE-AS-IS</t>
        </is>
      </c>
      <c r="H44" s="5" t="inlineStr"/>
      <c r="I44" s="2" t="inlineStr">
        <is>
          <t>Legacy catalog SKU not replaced by Matrix seed based on available parsed sources. Sources: full_catalog. Status: ACTIVE.</t>
        </is>
      </c>
    </row>
    <row r="45">
      <c r="A45" s="2" t="inlineStr">
        <is>
          <t>JMP-DES-COVER-PREM</t>
        </is>
      </c>
      <c r="B45" s="2" t="inlineStr">
        <is>
          <t>Premium Cover Design</t>
        </is>
      </c>
      <c r="C45" s="2" t="inlineStr">
        <is>
          <t>$895</t>
        </is>
      </c>
      <c r="D45" s="2" t="inlineStr">
        <is>
          <t>Uncategorized</t>
        </is>
      </c>
      <c r="E45" s="2" t="inlineStr"/>
      <c r="F45" s="3" t="inlineStr">
        <is>
          <t>no Matrix v1.1 equivalent identified</t>
        </is>
      </c>
      <c r="G45" s="4" t="inlineStr">
        <is>
          <t>MIGRATE-AS-IS</t>
        </is>
      </c>
      <c r="H45" s="5" t="inlineStr"/>
      <c r="I45" s="2" t="inlineStr">
        <is>
          <t>Legacy catalog SKU not replaced by Matrix seed based on available parsed sources. Sources: full_catalog, reference_guide. Status: ACTIVE.</t>
        </is>
      </c>
    </row>
    <row r="46">
      <c r="A46" s="2" t="inlineStr">
        <is>
          <t>JMP-DES-DEVOTIONAL</t>
        </is>
      </c>
      <c r="B46" s="2" t="inlineStr">
        <is>
          <t>Devotional / Curriculum Formatting</t>
        </is>
      </c>
      <c r="C46" s="2" t="inlineStr">
        <is>
          <t>$495</t>
        </is>
      </c>
      <c r="D46" s="2" t="inlineStr">
        <is>
          <t>Uncategorized</t>
        </is>
      </c>
      <c r="E46" s="2" t="inlineStr"/>
      <c r="F46" s="3" t="inlineStr">
        <is>
          <t>no Matrix v1.1 equivalent identified</t>
        </is>
      </c>
      <c r="G46" s="4" t="inlineStr">
        <is>
          <t>MIGRATE-AS-IS</t>
        </is>
      </c>
      <c r="H46" s="5" t="inlineStr"/>
      <c r="I46" s="2" t="inlineStr">
        <is>
          <t>Legacy catalog SKU not replaced by Matrix seed based on available parsed sources. Sources: full_catalog, reference_guide. Status: ACTIVE.</t>
        </is>
      </c>
    </row>
    <row r="47">
      <c r="A47" s="2" t="inlineStr">
        <is>
          <t>JMP-DES-EBOOK</t>
        </is>
      </c>
      <c r="B47" s="2" t="inlineStr">
        <is>
          <t>eBook Conversion</t>
        </is>
      </c>
      <c r="C47" s="2" t="inlineStr">
        <is>
          <t>$195</t>
        </is>
      </c>
      <c r="D47" s="2" t="inlineStr">
        <is>
          <t>Uncategorized</t>
        </is>
      </c>
      <c r="E47" s="2" t="inlineStr">
        <is>
          <t>JMP-EDT-EB-STD</t>
        </is>
      </c>
      <c r="F47" s="3" t="inlineStr">
        <is>
          <t>yes - legacy design SKU price/taxonomy conflicts with Matrix edition add-on</t>
        </is>
      </c>
      <c r="G47" s="4" t="inlineStr">
        <is>
          <t>SUPERSEDED</t>
        </is>
      </c>
      <c r="H47" s="5" t="inlineStr"/>
      <c r="I47" s="2" t="inlineStr">
        <is>
          <t>Legacy ebook conversion appears superseded by Matrix eBook edition add-on. Sources: full_catalog, reference_guide. Status: ACTIVE.</t>
        </is>
      </c>
    </row>
    <row r="48">
      <c r="A48" s="2" t="inlineStr">
        <is>
          <t>JMP-DES-HARDCOVER</t>
        </is>
      </c>
      <c r="B48" s="2" t="inlineStr">
        <is>
          <t>Hardcover Formatting</t>
        </is>
      </c>
      <c r="C48" s="2" t="inlineStr">
        <is>
          <t>$195</t>
        </is>
      </c>
      <c r="D48" s="2" t="inlineStr">
        <is>
          <t>Uncategorized</t>
        </is>
      </c>
      <c r="E48" s="2" t="inlineStr">
        <is>
          <t>JMP-EDT-HC-STD</t>
        </is>
      </c>
      <c r="F48" s="3" t="inlineStr">
        <is>
          <t>yes - legacy design SKU price/taxonomy conflicts with Matrix edition add-on</t>
        </is>
      </c>
      <c r="G48" s="4" t="inlineStr">
        <is>
          <t>SUPERSEDED</t>
        </is>
      </c>
      <c r="H48" s="5" t="inlineStr"/>
      <c r="I48" s="2" t="inlineStr">
        <is>
          <t>Legacy hardcover design/production add-on appears superseded by Matrix Hardcover edition add-on. Sources: full_catalog, reference_guide. Status: ACTIVE.</t>
        </is>
      </c>
    </row>
    <row r="49">
      <c r="A49" s="2" t="inlineStr">
        <is>
          <t>JMP-DES-ILLUSTRATION</t>
        </is>
      </c>
      <c r="B49" s="2" t="inlineStr">
        <is>
          <t>Illustration Integration</t>
        </is>
      </c>
      <c r="C49" s="2" t="inlineStr">
        <is>
          <t>$150</t>
        </is>
      </c>
      <c r="D49" s="2" t="inlineStr">
        <is>
          <t>Uncategorized</t>
        </is>
      </c>
      <c r="E49" s="2" t="inlineStr"/>
      <c r="F49" s="3" t="inlineStr">
        <is>
          <t>no Matrix v1.1 equivalent identified</t>
        </is>
      </c>
      <c r="G49" s="4" t="inlineStr">
        <is>
          <t>MIGRATE-AS-IS</t>
        </is>
      </c>
      <c r="H49" s="5" t="inlineStr"/>
      <c r="I49" s="2" t="inlineStr">
        <is>
          <t>Legacy catalog SKU not replaced by Matrix seed based on available parsed sources. Sources: full_catalog. Status: ACTIVE.</t>
        </is>
      </c>
    </row>
    <row r="50">
      <c r="A50" s="2" t="inlineStr">
        <is>
          <t>JMP-DES-LARGEPRINT</t>
        </is>
      </c>
      <c r="B50" s="2" t="inlineStr">
        <is>
          <t>Large Print Formatting</t>
        </is>
      </c>
      <c r="C50" s="2" t="inlineStr">
        <is>
          <t>$195</t>
        </is>
      </c>
      <c r="D50" s="2" t="inlineStr">
        <is>
          <t>Uncategorized</t>
        </is>
      </c>
      <c r="E50" s="2" t="inlineStr">
        <is>
          <t>JMP-EDT-LP-STD</t>
        </is>
      </c>
      <c r="F50" s="3" t="inlineStr">
        <is>
          <t>yes - legacy design SKU price/taxonomy conflicts with Matrix edition add-on</t>
        </is>
      </c>
      <c r="G50" s="4" t="inlineStr">
        <is>
          <t>SUPERSEDED</t>
        </is>
      </c>
      <c r="H50" s="5" t="inlineStr"/>
      <c r="I50" s="2" t="inlineStr">
        <is>
          <t>Known conflict: legacy $195 large print design versus Matrix $350 Large Print edition add-on. Sources: full_catalog, reference_guide. Status: ACTIVE.</t>
        </is>
      </c>
    </row>
    <row r="51">
      <c r="A51" s="2" t="inlineStr">
        <is>
          <t>JMP-DES-LAYOUT</t>
        </is>
      </c>
      <c r="B51" s="2" t="inlineStr">
        <is>
          <t>Interior Layout &amp; Typesetting</t>
        </is>
      </c>
      <c r="C51" s="2" t="inlineStr">
        <is>
          <t>$495</t>
        </is>
      </c>
      <c r="D51" s="2" t="inlineStr">
        <is>
          <t>Uncategorized</t>
        </is>
      </c>
      <c r="E51" s="2" t="inlineStr"/>
      <c r="F51" s="3" t="inlineStr">
        <is>
          <t>no Matrix v1.1 equivalent identified</t>
        </is>
      </c>
      <c r="G51" s="4" t="inlineStr">
        <is>
          <t>MIGRATE-AS-IS</t>
        </is>
      </c>
      <c r="H51" s="5" t="inlineStr"/>
      <c r="I51" s="2" t="inlineStr">
        <is>
          <t>Legacy catalog SKU not replaced by Matrix seed based on available parsed sources. Sources: full_catalog, reference_guide. Status: ACTIVE.</t>
        </is>
      </c>
    </row>
    <row r="52">
      <c r="A52" s="2" t="inlineStr">
        <is>
          <t>JMP-DES-PRINT-ADD</t>
        </is>
      </c>
      <c r="B52" s="2" t="inlineStr">
        <is>
          <t>Additional Print Format (HC/LP)</t>
        </is>
      </c>
      <c r="C52" s="2" t="inlineStr">
        <is>
          <t>$295</t>
        </is>
      </c>
      <c r="D52" s="2" t="inlineStr">
        <is>
          <t>Uncategorized</t>
        </is>
      </c>
      <c r="E52" s="2" t="inlineStr"/>
      <c r="F52" s="3" t="inlineStr">
        <is>
          <t>no Matrix v1.1 equivalent identified</t>
        </is>
      </c>
      <c r="G52" s="4" t="inlineStr">
        <is>
          <t>MIGRATE-AS-IS</t>
        </is>
      </c>
      <c r="H52" s="5" t="inlineStr"/>
      <c r="I52" s="2" t="inlineStr">
        <is>
          <t>Legacy catalog SKU not replaced by Matrix seed based on available parsed sources. Sources: full_catalog. Status: ACTIVE.</t>
        </is>
      </c>
    </row>
    <row r="53">
      <c r="A53" s="2" t="inlineStr">
        <is>
          <t>JMP-DES-PROOF-PRINT</t>
        </is>
      </c>
      <c r="B53" s="2" t="inlineStr">
        <is>
          <t>Physical Print Proof (+ cost/shipping)</t>
        </is>
      </c>
      <c r="C53" s="2" t="inlineStr">
        <is>
          <t>$45–$75 + cost</t>
        </is>
      </c>
      <c r="D53" s="2" t="inlineStr">
        <is>
          <t>Uncategorized</t>
        </is>
      </c>
      <c r="E53" s="2" t="inlineStr"/>
      <c r="F53" s="3" t="inlineStr">
        <is>
          <t>no Matrix v1.1 equivalent identified</t>
        </is>
      </c>
      <c r="G53" s="4" t="inlineStr">
        <is>
          <t>MIGRATE-AS-IS</t>
        </is>
      </c>
      <c r="H53" s="5" t="inlineStr"/>
      <c r="I53" s="2" t="inlineStr">
        <is>
          <t>Legacy catalog SKU not replaced by Matrix seed based on available parsed sources. Sources: full_catalog. Status: ACTIVE.</t>
        </is>
      </c>
    </row>
    <row r="54">
      <c r="A54" s="2" t="inlineStr">
        <is>
          <t>JMP-DES-REVISION</t>
        </is>
      </c>
      <c r="B54" s="2" t="inlineStr">
        <is>
          <t>Interior Revision (Post-Layout)</t>
        </is>
      </c>
      <c r="C54" s="2" t="inlineStr">
        <is>
          <t>$150 / $75/hr</t>
        </is>
      </c>
      <c r="D54" s="2" t="inlineStr">
        <is>
          <t>Uncategorized</t>
        </is>
      </c>
      <c r="E54" s="2" t="inlineStr"/>
      <c r="F54" s="3" t="inlineStr">
        <is>
          <t>no Matrix v1.1 equivalent identified</t>
        </is>
      </c>
      <c r="G54" s="4" t="inlineStr">
        <is>
          <t>MIGRATE-AS-IS</t>
        </is>
      </c>
      <c r="H54" s="5" t="inlineStr"/>
      <c r="I54" s="2" t="inlineStr">
        <is>
          <t>Legacy catalog SKU not replaced by Matrix seed based on available parsed sources. Sources: full_catalog, reference_guide. Status: ACTIVE.</t>
        </is>
      </c>
    </row>
    <row r="55">
      <c r="A55" s="2" t="inlineStr">
        <is>
          <t>JMP-DIST-ANNUAL</t>
        </is>
      </c>
      <c r="B55" s="2" t="inlineStr">
        <is>
          <t>Annual Distribution &amp; Maintenance</t>
        </is>
      </c>
      <c r="C55" s="2" t="inlineStr">
        <is>
          <t>$49/title</t>
        </is>
      </c>
      <c r="D55" s="2" t="inlineStr">
        <is>
          <t>Uncategorized</t>
        </is>
      </c>
      <c r="E55" s="2" t="inlineStr"/>
      <c r="F55" s="3" t="inlineStr">
        <is>
          <t>no Matrix v1.1 equivalent identified</t>
        </is>
      </c>
      <c r="G55" s="4" t="inlineStr">
        <is>
          <t>MIGRATE-AS-IS</t>
        </is>
      </c>
      <c r="H55" s="5" t="inlineStr"/>
      <c r="I55" s="2" t="inlineStr">
        <is>
          <t>Legacy catalog SKU not replaced by Matrix seed based on available parsed sources. Sources: full_catalog. Status: ACTIVE.</t>
        </is>
      </c>
    </row>
    <row r="56">
      <c r="A56" s="2" t="inlineStr">
        <is>
          <t>JMP-DIST-BULK</t>
        </is>
      </c>
      <c r="B56" s="2" t="inlineStr">
        <is>
          <t>Bulk Author Copy Order Support</t>
        </is>
      </c>
      <c r="C56" s="2" t="inlineStr">
        <is>
          <t>$95</t>
        </is>
      </c>
      <c r="D56" s="2" t="inlineStr">
        <is>
          <t>Uncategorized</t>
        </is>
      </c>
      <c r="E56" s="2" t="inlineStr"/>
      <c r="F56" s="3" t="inlineStr">
        <is>
          <t>no Matrix v1.1 equivalent identified</t>
        </is>
      </c>
      <c r="G56" s="4" t="inlineStr">
        <is>
          <t>MIGRATE-AS-IS</t>
        </is>
      </c>
      <c r="H56" s="5" t="inlineStr"/>
      <c r="I56" s="2" t="inlineStr">
        <is>
          <t>Legacy catalog SKU not replaced by Matrix seed based on available parsed sources. Sources: full_catalog. Status: ACTIVE.</t>
        </is>
      </c>
    </row>
    <row r="57">
      <c r="A57" s="2" t="inlineStr">
        <is>
          <t>JMP-DIST-CHURCH</t>
        </is>
      </c>
      <c r="B57" s="2" t="inlineStr">
        <is>
          <t>Church Bookstore Placement</t>
        </is>
      </c>
      <c r="C57" s="2" t="inlineStr">
        <is>
          <t>$195</t>
        </is>
      </c>
      <c r="D57" s="2" t="inlineStr">
        <is>
          <t>Uncategorized</t>
        </is>
      </c>
      <c r="E57" s="2" t="inlineStr"/>
      <c r="F57" s="3" t="inlineStr">
        <is>
          <t>no Matrix v1.1 equivalent identified</t>
        </is>
      </c>
      <c r="G57" s="4" t="inlineStr">
        <is>
          <t>MIGRATE-AS-IS</t>
        </is>
      </c>
      <c r="H57" s="5" t="inlineStr"/>
      <c r="I57" s="2" t="inlineStr">
        <is>
          <t>Legacy catalog SKU not replaced by Matrix seed based on available parsed sources. Sources: full_catalog. Status: ACTIVE.</t>
        </is>
      </c>
    </row>
    <row r="58">
      <c r="A58" s="2" t="inlineStr">
        <is>
          <t>JMP-DIST-CONFERENCE</t>
        </is>
      </c>
      <c r="B58" s="2" t="inlineStr">
        <is>
          <t>Conference &amp; Event Sales Setup</t>
        </is>
      </c>
      <c r="C58" s="2" t="inlineStr">
        <is>
          <t>$195</t>
        </is>
      </c>
      <c r="D58" s="2" t="inlineStr">
        <is>
          <t>Uncategorized</t>
        </is>
      </c>
      <c r="E58" s="2" t="inlineStr"/>
      <c r="F58" s="3" t="inlineStr">
        <is>
          <t>no Matrix v1.1 equivalent identified</t>
        </is>
      </c>
      <c r="G58" s="4" t="inlineStr">
        <is>
          <t>MIGRATE-AS-IS</t>
        </is>
      </c>
      <c r="H58" s="5" t="inlineStr"/>
      <c r="I58" s="2" t="inlineStr">
        <is>
          <t>Legacy catalog SKU not replaced by Matrix seed based on available parsed sources. Sources: full_catalog. Status: ACTIVE.</t>
        </is>
      </c>
    </row>
    <row r="59">
      <c r="A59" s="2" t="inlineStr">
        <is>
          <t>JMP-DIST-FAITH</t>
        </is>
      </c>
      <c r="B59" s="2" t="inlineStr">
        <is>
          <t>Faith Market Distribution (CBA)</t>
        </is>
      </c>
      <c r="C59" s="2" t="inlineStr">
        <is>
          <t>$295</t>
        </is>
      </c>
      <c r="D59" s="2" t="inlineStr">
        <is>
          <t>Uncategorized</t>
        </is>
      </c>
      <c r="E59" s="2" t="inlineStr"/>
      <c r="F59" s="3" t="inlineStr">
        <is>
          <t>no Matrix v1.1 equivalent identified</t>
        </is>
      </c>
      <c r="G59" s="4" t="inlineStr">
        <is>
          <t>MIGRATE-AS-IS</t>
        </is>
      </c>
      <c r="H59" s="5" t="inlineStr"/>
      <c r="I59" s="2" t="inlineStr">
        <is>
          <t>Legacy catalog SKU not replaced by Matrix seed based on available parsed sources. Sources: full_catalog. Status: ACTIVE.</t>
        </is>
      </c>
    </row>
    <row r="60">
      <c r="A60" s="2" t="inlineStr">
        <is>
          <t>JMP-DIST-LIBRARY</t>
        </is>
      </c>
      <c r="B60" s="2" t="inlineStr">
        <is>
          <t>Expanded Library Distribution</t>
        </is>
      </c>
      <c r="C60" s="2" t="inlineStr">
        <is>
          <t>$195</t>
        </is>
      </c>
      <c r="D60" s="2" t="inlineStr">
        <is>
          <t>Uncategorized</t>
        </is>
      </c>
      <c r="E60" s="2" t="inlineStr"/>
      <c r="F60" s="3" t="inlineStr">
        <is>
          <t>no Matrix v1.1 equivalent identified</t>
        </is>
      </c>
      <c r="G60" s="4" t="inlineStr">
        <is>
          <t>MIGRATE-AS-IS</t>
        </is>
      </c>
      <c r="H60" s="5" t="inlineStr"/>
      <c r="I60" s="2" t="inlineStr">
        <is>
          <t>Legacy catalog SKU not replaced by Matrix seed based on available parsed sources. Sources: full_catalog. Status: ACTIVE.</t>
        </is>
      </c>
    </row>
    <row r="61">
      <c r="A61" s="2" t="inlineStr">
        <is>
          <t>JMP-DIST-LSI-UPGRADE</t>
        </is>
      </c>
      <c r="B61" s="2" t="inlineStr">
        <is>
          <t>LSI Distribution Upgrade</t>
        </is>
      </c>
      <c r="C61" s="2" t="inlineStr">
        <is>
          <t>$125</t>
        </is>
      </c>
      <c r="D61" s="2" t="inlineStr">
        <is>
          <t>Uncategorized</t>
        </is>
      </c>
      <c r="E61" s="2" t="inlineStr"/>
      <c r="F61" s="3" t="inlineStr">
        <is>
          <t>no Matrix v1.1 equivalent identified</t>
        </is>
      </c>
      <c r="G61" s="4" t="inlineStr">
        <is>
          <t>MIGRATE-AS-IS</t>
        </is>
      </c>
      <c r="H61" s="5" t="inlineStr"/>
      <c r="I61" s="2" t="inlineStr">
        <is>
          <t>Legacy catalog SKU not replaced by Matrix seed based on available parsed sources. Sources: full_catalog, reference_guide. Status: ACTIVE.</t>
        </is>
      </c>
    </row>
    <row r="62">
      <c r="A62" s="2" t="inlineStr">
        <is>
          <t>JMP-DIST-TRANSFER</t>
        </is>
      </c>
      <c r="B62" s="2" t="inlineStr">
        <is>
          <t>Title Transfer / Republishing</t>
        </is>
      </c>
      <c r="C62" s="2" t="inlineStr">
        <is>
          <t>$295</t>
        </is>
      </c>
      <c r="D62" s="2" t="inlineStr">
        <is>
          <t>Uncategorized</t>
        </is>
      </c>
      <c r="E62" s="2" t="inlineStr"/>
      <c r="F62" s="3" t="inlineStr">
        <is>
          <t>no Matrix v1.1 equivalent identified</t>
        </is>
      </c>
      <c r="G62" s="4" t="inlineStr">
        <is>
          <t>MIGRATE-AS-IS</t>
        </is>
      </c>
      <c r="H62" s="5" t="inlineStr"/>
      <c r="I62" s="2" t="inlineStr">
        <is>
          <t>Legacy catalog SKU not replaced by Matrix seed based on available parsed sources. Sources: full_catalog. Status: ACTIVE.</t>
        </is>
      </c>
    </row>
    <row r="63">
      <c r="A63" s="2" t="inlineStr">
        <is>
          <t>JMP-EDIT-COPY</t>
        </is>
      </c>
      <c r="B63" s="2" t="inlineStr">
        <is>
          <t>Copy Editing</t>
        </is>
      </c>
      <c r="C63" s="2" t="inlineStr">
        <is>
          <t>$0.035/word</t>
        </is>
      </c>
      <c r="D63" s="2" t="inlineStr">
        <is>
          <t>Uncategorized</t>
        </is>
      </c>
      <c r="E63" s="2" t="inlineStr"/>
      <c r="F63" s="3" t="inlineStr">
        <is>
          <t>no Matrix v1.1 equivalent identified</t>
        </is>
      </c>
      <c r="G63" s="4" t="inlineStr">
        <is>
          <t>MIGRATE-AS-IS</t>
        </is>
      </c>
      <c r="H63" s="5" t="inlineStr"/>
      <c r="I63" s="2" t="inlineStr">
        <is>
          <t>Legacy catalog SKU not replaced by Matrix seed based on available parsed sources. Sources: full_catalog, reference_guide. Status: ACTIVE.</t>
        </is>
      </c>
    </row>
    <row r="64">
      <c r="A64" s="2" t="inlineStr">
        <is>
          <t>JMP-EDIT-DEV</t>
        </is>
      </c>
      <c r="B64" s="2" t="inlineStr">
        <is>
          <t>Developmental Editing</t>
        </is>
      </c>
      <c r="C64" s="2" t="inlineStr">
        <is>
          <t>$0.08/word</t>
        </is>
      </c>
      <c r="D64" s="2" t="inlineStr">
        <is>
          <t>Uncategorized</t>
        </is>
      </c>
      <c r="E64" s="2" t="inlineStr"/>
      <c r="F64" s="3" t="inlineStr">
        <is>
          <t>no Matrix v1.1 equivalent identified</t>
        </is>
      </c>
      <c r="G64" s="4" t="inlineStr">
        <is>
          <t>MIGRATE-AS-IS</t>
        </is>
      </c>
      <c r="H64" s="5" t="inlineStr"/>
      <c r="I64" s="2" t="inlineStr">
        <is>
          <t>Legacy catalog SKU not replaced by Matrix seed based on available parsed sources. Sources: full_catalog, reference_guide. Status: ACTIVE.</t>
        </is>
      </c>
    </row>
    <row r="65">
      <c r="A65" s="2" t="inlineStr">
        <is>
          <t>JMP-EDIT-EVAL</t>
        </is>
      </c>
      <c r="B65" s="2" t="inlineStr">
        <is>
          <t>Manuscript Evaluation</t>
        </is>
      </c>
      <c r="C65" s="2" t="inlineStr">
        <is>
          <t>$295</t>
        </is>
      </c>
      <c r="D65" s="2" t="inlineStr">
        <is>
          <t>Uncategorized</t>
        </is>
      </c>
      <c r="E65" s="2" t="inlineStr"/>
      <c r="F65" s="3" t="inlineStr">
        <is>
          <t>no Matrix v1.1 equivalent identified</t>
        </is>
      </c>
      <c r="G65" s="4" t="inlineStr">
        <is>
          <t>MIGRATE-AS-IS</t>
        </is>
      </c>
      <c r="H65" s="5" t="inlineStr"/>
      <c r="I65" s="2" t="inlineStr">
        <is>
          <t>Legacy catalog SKU not replaced by Matrix seed based on available parsed sources. Sources: full_catalog, reference_guide. Status: ACTIVE.</t>
        </is>
      </c>
    </row>
    <row r="66">
      <c r="A66" s="2" t="inlineStr">
        <is>
          <t>JMP-EDIT-LINE</t>
        </is>
      </c>
      <c r="B66" s="2" t="inlineStr">
        <is>
          <t>Line Editing</t>
        </is>
      </c>
      <c r="C66" s="2" t="inlineStr">
        <is>
          <t>$0.05/word</t>
        </is>
      </c>
      <c r="D66" s="2" t="inlineStr">
        <is>
          <t>Uncategorized</t>
        </is>
      </c>
      <c r="E66" s="2" t="inlineStr"/>
      <c r="F66" s="3" t="inlineStr">
        <is>
          <t>no Matrix v1.1 equivalent identified</t>
        </is>
      </c>
      <c r="G66" s="4" t="inlineStr">
        <is>
          <t>MIGRATE-AS-IS</t>
        </is>
      </c>
      <c r="H66" s="5" t="inlineStr"/>
      <c r="I66" s="2" t="inlineStr">
        <is>
          <t>Legacy catalog SKU not replaced by Matrix seed based on available parsed sources. Sources: full_catalog, reference_guide. Status: ACTIVE.</t>
        </is>
      </c>
    </row>
    <row r="67">
      <c r="A67" s="2" t="inlineStr">
        <is>
          <t>JMP-EDIT-PROOF</t>
        </is>
      </c>
      <c r="B67" s="2" t="inlineStr">
        <is>
          <t>Proofreading</t>
        </is>
      </c>
      <c r="C67" s="2" t="inlineStr">
        <is>
          <t>$0.02/word</t>
        </is>
      </c>
      <c r="D67" s="2" t="inlineStr">
        <is>
          <t>Uncategorized</t>
        </is>
      </c>
      <c r="E67" s="2" t="inlineStr"/>
      <c r="F67" s="3" t="inlineStr">
        <is>
          <t>no Matrix v1.1 equivalent identified</t>
        </is>
      </c>
      <c r="G67" s="4" t="inlineStr">
        <is>
          <t>MIGRATE-AS-IS</t>
        </is>
      </c>
      <c r="H67" s="5" t="inlineStr"/>
      <c r="I67" s="2" t="inlineStr">
        <is>
          <t>Legacy catalog SKU not replaced by Matrix seed based on available parsed sources. Sources: full_catalog, reference_guide. Status: ACTIVE.</t>
        </is>
      </c>
    </row>
    <row r="68">
      <c r="A68" s="2" t="inlineStr">
        <is>
          <t>JMP-EDU-BIBLESTUDY</t>
        </is>
      </c>
      <c r="B68" s="2" t="inlineStr">
        <is>
          <t>Bible Study Kit Creation</t>
        </is>
      </c>
      <c r="C68" s="2" t="inlineStr">
        <is>
          <t>$495</t>
        </is>
      </c>
      <c r="D68" s="2" t="inlineStr">
        <is>
          <t>Uncategorized</t>
        </is>
      </c>
      <c r="E68" s="2" t="inlineStr"/>
      <c r="F68" s="3" t="inlineStr">
        <is>
          <t>no Matrix v1.1 equivalent identified</t>
        </is>
      </c>
      <c r="G68" s="4" t="inlineStr">
        <is>
          <t>MIGRATE-AS-IS</t>
        </is>
      </c>
      <c r="H68" s="5" t="inlineStr"/>
      <c r="I68" s="2" t="inlineStr">
        <is>
          <t>Legacy catalog SKU not replaced by Matrix seed based on available parsed sources. Sources: full_catalog. Status: ACTIVE.</t>
        </is>
      </c>
    </row>
    <row r="69">
      <c r="A69" s="2" t="inlineStr">
        <is>
          <t>JMP-EDU-COURSE</t>
        </is>
      </c>
      <c r="B69" s="2" t="inlineStr">
        <is>
          <t>Self-Paced Publishing Course</t>
        </is>
      </c>
      <c r="C69" s="2" t="inlineStr">
        <is>
          <t>$197</t>
        </is>
      </c>
      <c r="D69" s="2" t="inlineStr">
        <is>
          <t>Uncategorized</t>
        </is>
      </c>
      <c r="E69" s="2" t="inlineStr"/>
      <c r="F69" s="3" t="inlineStr">
        <is>
          <t>no Matrix v1.1 equivalent identified</t>
        </is>
      </c>
      <c r="G69" s="4" t="inlineStr">
        <is>
          <t>MIGRATE-AS-IS</t>
        </is>
      </c>
      <c r="H69" s="5" t="inlineStr"/>
      <c r="I69" s="2" t="inlineStr">
        <is>
          <t>Legacy catalog SKU not replaced by Matrix seed based on available parsed sources. Sources: full_catalog. Status: ACTIVE.</t>
        </is>
      </c>
    </row>
    <row r="70">
      <c r="A70" s="2" t="inlineStr">
        <is>
          <t>JMP-EDU-WORKSHOP</t>
        </is>
      </c>
      <c r="B70" s="2" t="inlineStr">
        <is>
          <t>Author Workshop (Virtual)</t>
        </is>
      </c>
      <c r="C70" s="2" t="inlineStr">
        <is>
          <t>$97/attendee</t>
        </is>
      </c>
      <c r="D70" s="2" t="inlineStr">
        <is>
          <t>Uncategorized</t>
        </is>
      </c>
      <c r="E70" s="2" t="inlineStr"/>
      <c r="F70" s="3" t="inlineStr">
        <is>
          <t>no Matrix v1.1 equivalent identified</t>
        </is>
      </c>
      <c r="G70" s="4" t="inlineStr">
        <is>
          <t>MIGRATE-AS-IS</t>
        </is>
      </c>
      <c r="H70" s="5" t="inlineStr"/>
      <c r="I70" s="2" t="inlineStr">
        <is>
          <t>Legacy catalog SKU not replaced by Matrix seed based on available parsed sources. Sources: full_catalog. Status: ACTIVE.</t>
        </is>
      </c>
    </row>
    <row r="71">
      <c r="A71" s="2" t="inlineStr">
        <is>
          <t>JMP-GHOST-ANTHOLOGY</t>
        </is>
      </c>
      <c r="B71" s="2" t="inlineStr">
        <is>
          <t>Anthology Creation</t>
        </is>
      </c>
      <c r="C71" s="2" t="inlineStr">
        <is>
          <t>TBD</t>
        </is>
      </c>
      <c r="D71" s="2" t="inlineStr">
        <is>
          <t>Uncategorized</t>
        </is>
      </c>
      <c r="E71" s="2" t="inlineStr"/>
      <c r="F71" s="3" t="inlineStr">
        <is>
          <t>no - provisional/non-public activation pending</t>
        </is>
      </c>
      <c r="G71" s="4" t="inlineStr">
        <is>
          <t>PROVISIONAL</t>
        </is>
      </c>
      <c r="H71" s="5" t="inlineStr"/>
      <c r="I71" s="2" t="inlineStr">
        <is>
          <t>Coming Soon or pending item: keep non-public until separately activated. Sources: full_catalog. Status: ACTIVE.</t>
        </is>
      </c>
    </row>
    <row r="72">
      <c r="A72" s="2" t="inlineStr">
        <is>
          <t>JMP-GHOST-EXTENDED</t>
        </is>
      </c>
      <c r="B72" s="2" t="inlineStr">
        <is>
          <t>Ghostwriting – Extended (50K–75K words)</t>
        </is>
      </c>
      <c r="C72" s="2" t="inlineStr">
        <is>
          <t>$25,000</t>
        </is>
      </c>
      <c r="D72" s="2" t="inlineStr">
        <is>
          <t>Uncategorized</t>
        </is>
      </c>
      <c r="E72" s="2" t="inlineStr"/>
      <c r="F72" s="3" t="inlineStr">
        <is>
          <t>no Matrix v1.1 equivalent identified</t>
        </is>
      </c>
      <c r="G72" s="4" t="inlineStr">
        <is>
          <t>MIGRATE-AS-IS</t>
        </is>
      </c>
      <c r="H72" s="5" t="inlineStr"/>
      <c r="I72" s="2" t="inlineStr">
        <is>
          <t>Legacy catalog SKU not replaced by Matrix seed based on available parsed sources. Sources: full_catalog. Status: ACTIVE.</t>
        </is>
      </c>
    </row>
    <row r="73">
      <c r="A73" s="2" t="inlineStr">
        <is>
          <t>JMP-GHOST-PREMIUM</t>
        </is>
      </c>
      <c r="B73" s="2" t="inlineStr">
        <is>
          <t>Ghostwriting – Premium (75K–100K words)</t>
        </is>
      </c>
      <c r="C73" s="2" t="inlineStr">
        <is>
          <t>$35,000</t>
        </is>
      </c>
      <c r="D73" s="2" t="inlineStr">
        <is>
          <t>Uncategorized</t>
        </is>
      </c>
      <c r="E73" s="2" t="inlineStr"/>
      <c r="F73" s="3" t="inlineStr">
        <is>
          <t>no Matrix v1.1 equivalent identified</t>
        </is>
      </c>
      <c r="G73" s="4" t="inlineStr">
        <is>
          <t>MIGRATE-AS-IS</t>
        </is>
      </c>
      <c r="H73" s="5" t="inlineStr"/>
      <c r="I73" s="2" t="inlineStr">
        <is>
          <t>Legacy catalog SKU not replaced by Matrix seed based on available parsed sources. Sources: full_catalog. Status: ACTIVE.</t>
        </is>
      </c>
    </row>
    <row r="74">
      <c r="A74" s="2" t="inlineStr">
        <is>
          <t>JMP-GHOST-SHORT</t>
        </is>
      </c>
      <c r="B74" s="2" t="inlineStr">
        <is>
          <t>Ghostwriting – Short (10K–25K words)</t>
        </is>
      </c>
      <c r="C74" s="2" t="inlineStr">
        <is>
          <t>$7,500</t>
        </is>
      </c>
      <c r="D74" s="2" t="inlineStr">
        <is>
          <t>Uncategorized</t>
        </is>
      </c>
      <c r="E74" s="2" t="inlineStr"/>
      <c r="F74" s="3" t="inlineStr">
        <is>
          <t>no Matrix v1.1 equivalent identified</t>
        </is>
      </c>
      <c r="G74" s="4" t="inlineStr">
        <is>
          <t>MIGRATE-AS-IS</t>
        </is>
      </c>
      <c r="H74" s="5" t="inlineStr"/>
      <c r="I74" s="2" t="inlineStr">
        <is>
          <t>Legacy catalog SKU not replaced by Matrix seed based on available parsed sources. Sources: full_catalog. Status: ACTIVE.</t>
        </is>
      </c>
    </row>
    <row r="75">
      <c r="A75" s="2" t="inlineStr">
        <is>
          <t>JMP-GHOST-STANDARD</t>
        </is>
      </c>
      <c r="B75" s="2" t="inlineStr">
        <is>
          <t>Ghostwriting – Standard (25K–50K words)</t>
        </is>
      </c>
      <c r="C75" s="2" t="inlineStr">
        <is>
          <t>$15,000</t>
        </is>
      </c>
      <c r="D75" s="2" t="inlineStr">
        <is>
          <t>Uncategorized</t>
        </is>
      </c>
      <c r="E75" s="2" t="inlineStr"/>
      <c r="F75" s="3" t="inlineStr">
        <is>
          <t>no Matrix v1.1 equivalent identified</t>
        </is>
      </c>
      <c r="G75" s="4" t="inlineStr">
        <is>
          <t>MIGRATE-AS-IS</t>
        </is>
      </c>
      <c r="H75" s="5" t="inlineStr"/>
      <c r="I75" s="2" t="inlineStr">
        <is>
          <t>Legacy catalog SKU not replaced by Matrix seed based on available parsed sources. Sources: full_catalog. Status: ACTIVE.</t>
        </is>
      </c>
    </row>
    <row r="76">
      <c r="A76" s="2" t="inlineStr">
        <is>
          <t>JMP-LEGAL-COPYRIGHT</t>
        </is>
      </c>
      <c r="B76" s="2" t="inlineStr">
        <is>
          <t>Copyright Registration Filing</t>
        </is>
      </c>
      <c r="C76" s="2" t="inlineStr">
        <is>
          <t>$95–$125</t>
        </is>
      </c>
      <c r="D76" s="2" t="inlineStr">
        <is>
          <t>Uncategorized</t>
        </is>
      </c>
      <c r="E76" s="2" t="inlineStr"/>
      <c r="F76" s="3" t="inlineStr">
        <is>
          <t>no Matrix v1.1 equivalent identified</t>
        </is>
      </c>
      <c r="G76" s="4" t="inlineStr">
        <is>
          <t>MIGRATE-AS-IS</t>
        </is>
      </c>
      <c r="H76" s="5" t="inlineStr"/>
      <c r="I76" s="2" t="inlineStr">
        <is>
          <t>Legacy catalog SKU not replaced by Matrix seed based on available parsed sources. Sources: full_catalog. Status: ACTIVE.</t>
        </is>
      </c>
    </row>
    <row r="77">
      <c r="A77" s="2" t="inlineStr">
        <is>
          <t>JMP-LEGAL-REVIEW</t>
        </is>
      </c>
      <c r="B77" s="2" t="inlineStr">
        <is>
          <t>Publishing Agreement Review</t>
        </is>
      </c>
      <c r="C77" s="2" t="inlineStr">
        <is>
          <t>$195</t>
        </is>
      </c>
      <c r="D77" s="2" t="inlineStr">
        <is>
          <t>Uncategorized</t>
        </is>
      </c>
      <c r="E77" s="2" t="inlineStr"/>
      <c r="F77" s="3" t="inlineStr">
        <is>
          <t>no Matrix v1.1 equivalent identified</t>
        </is>
      </c>
      <c r="G77" s="4" t="inlineStr">
        <is>
          <t>MIGRATE-AS-IS</t>
        </is>
      </c>
      <c r="H77" s="5" t="inlineStr"/>
      <c r="I77" s="2" t="inlineStr">
        <is>
          <t>Legacy catalog SKU not replaced by Matrix seed based on available parsed sources. Sources: full_catalog. Status: ACTIVE.</t>
        </is>
      </c>
    </row>
    <row r="78">
      <c r="A78" s="2" t="inlineStr">
        <is>
          <t>JMP-MKT-ADSMGT</t>
        </is>
      </c>
      <c r="B78" s="2" t="inlineStr">
        <is>
          <t>Ads Guidance (monthly)</t>
        </is>
      </c>
      <c r="C78" s="2" t="inlineStr">
        <is>
          <t>$250/mo</t>
        </is>
      </c>
      <c r="D78" s="2" t="inlineStr">
        <is>
          <t>Uncategorized</t>
        </is>
      </c>
      <c r="E78" s="2" t="inlineStr"/>
      <c r="F78" s="3" t="inlineStr">
        <is>
          <t>no Matrix v1.1 equivalent identified</t>
        </is>
      </c>
      <c r="G78" s="4" t="inlineStr">
        <is>
          <t>MIGRATE-AS-IS</t>
        </is>
      </c>
      <c r="H78" s="5" t="inlineStr"/>
      <c r="I78" s="2" t="inlineStr">
        <is>
          <t>Legacy catalog SKU not replaced by Matrix seed based on available parsed sources. Sources: full_catalog. Status: ACTIVE.</t>
        </is>
      </c>
    </row>
    <row r="79">
      <c r="A79" s="2" t="inlineStr">
        <is>
          <t>JMP-MKT-ADSSET</t>
        </is>
      </c>
      <c r="B79" s="2" t="inlineStr">
        <is>
          <t>Ads Setup (Amazon/Meta/Google)</t>
        </is>
      </c>
      <c r="C79" s="2" t="inlineStr">
        <is>
          <t>$350</t>
        </is>
      </c>
      <c r="D79" s="2" t="inlineStr">
        <is>
          <t>Uncategorized</t>
        </is>
      </c>
      <c r="E79" s="2" t="inlineStr"/>
      <c r="F79" s="3" t="inlineStr">
        <is>
          <t>no Matrix v1.1 equivalent identified</t>
        </is>
      </c>
      <c r="G79" s="4" t="inlineStr">
        <is>
          <t>MIGRATE-AS-IS</t>
        </is>
      </c>
      <c r="H79" s="5" t="inlineStr"/>
      <c r="I79" s="2" t="inlineStr">
        <is>
          <t>Legacy catalog SKU not replaced by Matrix seed based on available parsed sources. Sources: full_catalog. Status: ACTIVE.</t>
        </is>
      </c>
    </row>
    <row r="80">
      <c r="A80" s="2" t="inlineStr">
        <is>
          <t>JMP-MKT-ARC</t>
        </is>
      </c>
      <c r="B80" s="2" t="inlineStr">
        <is>
          <t>ARC Campaign Management</t>
        </is>
      </c>
      <c r="C80" s="2" t="inlineStr">
        <is>
          <t>$650</t>
        </is>
      </c>
      <c r="D80" s="2" t="inlineStr">
        <is>
          <t>Uncategorized</t>
        </is>
      </c>
      <c r="E80" s="2" t="inlineStr"/>
      <c r="F80" s="3" t="inlineStr">
        <is>
          <t>no Matrix v1.1 equivalent identified</t>
        </is>
      </c>
      <c r="G80" s="4" t="inlineStr">
        <is>
          <t>MIGRATE-AS-IS</t>
        </is>
      </c>
      <c r="H80" s="5" t="inlineStr"/>
      <c r="I80" s="2" t="inlineStr">
        <is>
          <t>Legacy catalog SKU not replaced by Matrix seed based on available parsed sources. Sources: full_catalog. Status: ACTIVE.</t>
        </is>
      </c>
    </row>
    <row r="81">
      <c r="A81" s="2" t="inlineStr">
        <is>
          <t>JMP-MKT-DESC</t>
        </is>
      </c>
      <c r="B81" s="2" t="inlineStr">
        <is>
          <t>Book Description &amp; Sales Copy</t>
        </is>
      </c>
      <c r="C81" s="2" t="inlineStr">
        <is>
          <t>$195</t>
        </is>
      </c>
      <c r="D81" s="2" t="inlineStr">
        <is>
          <t>Uncategorized</t>
        </is>
      </c>
      <c r="E81" s="2" t="inlineStr"/>
      <c r="F81" s="3" t="inlineStr">
        <is>
          <t>no Matrix v1.1 equivalent identified</t>
        </is>
      </c>
      <c r="G81" s="4" t="inlineStr">
        <is>
          <t>MIGRATE-AS-IS</t>
        </is>
      </c>
      <c r="H81" s="5" t="inlineStr"/>
      <c r="I81" s="2" t="inlineStr">
        <is>
          <t>Legacy catalog SKU not replaced by Matrix seed based on available parsed sources. Sources: full_catalog. Status: ACTIVE.</t>
        </is>
      </c>
    </row>
    <row r="82">
      <c r="A82" s="2" t="inlineStr">
        <is>
          <t>JMP-MKT-INGRAMADS</t>
        </is>
      </c>
      <c r="B82" s="2" t="inlineStr">
        <is>
          <t>Ingram iD Campaign Setup</t>
        </is>
      </c>
      <c r="C82" s="2" t="inlineStr">
        <is>
          <t>$195–$295</t>
        </is>
      </c>
      <c r="D82" s="2" t="inlineStr">
        <is>
          <t>Uncategorized</t>
        </is>
      </c>
      <c r="E82" s="2" t="inlineStr"/>
      <c r="F82" s="3" t="inlineStr">
        <is>
          <t>no Matrix v1.1 equivalent identified</t>
        </is>
      </c>
      <c r="G82" s="4" t="inlineStr">
        <is>
          <t>MIGRATE-AS-IS</t>
        </is>
      </c>
      <c r="H82" s="5" t="inlineStr"/>
      <c r="I82" s="2" t="inlineStr">
        <is>
          <t>Legacy catalog SKU not replaced by Matrix seed based on available parsed sources. Sources: full_catalog. Status: ACTIVE.</t>
        </is>
      </c>
    </row>
    <row r="83">
      <c r="A83" s="2" t="inlineStr">
        <is>
          <t>JMP-MKT-LAUNCH</t>
        </is>
      </c>
      <c r="B83" s="2" t="inlineStr">
        <is>
          <t>Launch Strategy Session</t>
        </is>
      </c>
      <c r="C83" s="2" t="inlineStr">
        <is>
          <t>$395</t>
        </is>
      </c>
      <c r="D83" s="2" t="inlineStr">
        <is>
          <t>Uncategorized</t>
        </is>
      </c>
      <c r="E83" s="2" t="inlineStr"/>
      <c r="F83" s="3" t="inlineStr">
        <is>
          <t>no Matrix v1.1 equivalent identified</t>
        </is>
      </c>
      <c r="G83" s="4" t="inlineStr">
        <is>
          <t>MIGRATE-AS-IS</t>
        </is>
      </c>
      <c r="H83" s="5" t="inlineStr"/>
      <c r="I83" s="2" t="inlineStr">
        <is>
          <t>Legacy catalog SKU not replaced by Matrix seed based on available parsed sources. Sources: full_catalog. Status: ACTIVE.</t>
        </is>
      </c>
    </row>
    <row r="84">
      <c r="A84" s="2" t="inlineStr">
        <is>
          <t>JMP-MKT-LAUNCHKIT</t>
        </is>
      </c>
      <c r="B84" s="2" t="inlineStr">
        <is>
          <t>Complete Launch Strategy Plan</t>
        </is>
      </c>
      <c r="C84" s="2" t="inlineStr">
        <is>
          <t>$1,995</t>
        </is>
      </c>
      <c r="D84" s="2" t="inlineStr">
        <is>
          <t>Uncategorized</t>
        </is>
      </c>
      <c r="E84" s="2" t="inlineStr"/>
      <c r="F84" s="3" t="inlineStr">
        <is>
          <t>no Matrix v1.1 equivalent identified</t>
        </is>
      </c>
      <c r="G84" s="4" t="inlineStr">
        <is>
          <t>MIGRATE-AS-IS</t>
        </is>
      </c>
      <c r="H84" s="5" t="inlineStr"/>
      <c r="I84" s="2" t="inlineStr">
        <is>
          <t>Legacy catalog SKU not replaced by Matrix seed based on available parsed sources. Sources: full_catalog. Status: ACTIVE.</t>
        </is>
      </c>
    </row>
    <row r="85">
      <c r="A85" s="2" t="inlineStr">
        <is>
          <t>JMP-MKT-PREORDER</t>
        </is>
      </c>
      <c r="B85" s="2" t="inlineStr">
        <is>
          <t>Pre-Order Campaign Setup</t>
        </is>
      </c>
      <c r="C85" s="2" t="inlineStr">
        <is>
          <t>$195–$295</t>
        </is>
      </c>
      <c r="D85" s="2" t="inlineStr">
        <is>
          <t>Uncategorized</t>
        </is>
      </c>
      <c r="E85" s="2" t="inlineStr"/>
      <c r="F85" s="3" t="inlineStr">
        <is>
          <t>no Matrix v1.1 equivalent identified</t>
        </is>
      </c>
      <c r="G85" s="4" t="inlineStr">
        <is>
          <t>MIGRATE-AS-IS</t>
        </is>
      </c>
      <c r="H85" s="5" t="inlineStr"/>
      <c r="I85" s="2" t="inlineStr">
        <is>
          <t>Legacy catalog SKU not replaced by Matrix seed based on available parsed sources. Sources: full_catalog. Status: ACTIVE.</t>
        </is>
      </c>
    </row>
    <row r="86">
      <c r="A86" s="2" t="inlineStr">
        <is>
          <t>JMP-MKT-PRESS</t>
        </is>
      </c>
      <c r="B86" s="2" t="inlineStr">
        <is>
          <t>Press Release Distribution</t>
        </is>
      </c>
      <c r="C86" s="2" t="inlineStr">
        <is>
          <t>$495</t>
        </is>
      </c>
      <c r="D86" s="2" t="inlineStr">
        <is>
          <t>Uncategorized</t>
        </is>
      </c>
      <c r="E86" s="2" t="inlineStr"/>
      <c r="F86" s="3" t="inlineStr">
        <is>
          <t>no Matrix v1.1 equivalent identified</t>
        </is>
      </c>
      <c r="G86" s="4" t="inlineStr">
        <is>
          <t>MIGRATE-AS-IS</t>
        </is>
      </c>
      <c r="H86" s="5" t="inlineStr"/>
      <c r="I86" s="2" t="inlineStr">
        <is>
          <t>Legacy catalog SKU not replaced by Matrix seed based on available parsed sources. Sources: full_catalog. Status: ACTIVE.</t>
        </is>
      </c>
    </row>
    <row r="87">
      <c r="A87" s="2" t="inlineStr">
        <is>
          <t>JMP-MKT-REELS</t>
        </is>
      </c>
      <c r="B87" s="2" t="inlineStr">
        <is>
          <t>Short-Form Video Kit (BookTok/Reels)</t>
        </is>
      </c>
      <c r="C87" s="2" t="inlineStr">
        <is>
          <t>$495</t>
        </is>
      </c>
      <c r="D87" s="2" t="inlineStr">
        <is>
          <t>Uncategorized</t>
        </is>
      </c>
      <c r="E87" s="2" t="inlineStr"/>
      <c r="F87" s="3" t="inlineStr">
        <is>
          <t>no Matrix v1.1 equivalent identified</t>
        </is>
      </c>
      <c r="G87" s="4" t="inlineStr">
        <is>
          <t>MIGRATE-AS-IS</t>
        </is>
      </c>
      <c r="H87" s="5" t="inlineStr"/>
      <c r="I87" s="2" t="inlineStr">
        <is>
          <t>Legacy catalog SKU not replaced by Matrix seed based on available parsed sources. Sources: full_catalog. Status: ACTIVE.</t>
        </is>
      </c>
    </row>
    <row r="88">
      <c r="A88" s="2" t="inlineStr">
        <is>
          <t>JMP-MKT-SERIAL</t>
        </is>
      </c>
      <c r="B88" s="2" t="inlineStr">
        <is>
          <t>Serialization Strategy</t>
        </is>
      </c>
      <c r="C88" s="2" t="inlineStr">
        <is>
          <t>$195</t>
        </is>
      </c>
      <c r="D88" s="2" t="inlineStr">
        <is>
          <t>Uncategorized</t>
        </is>
      </c>
      <c r="E88" s="2" t="inlineStr">
        <is>
          <t>JMP-SER-DIGITAL-06 / JMP-SER-DIGITAL-12</t>
        </is>
      </c>
      <c r="F88" s="3" t="inlineStr">
        <is>
          <t>yes - legacy marketing serial service scope conflicts or overlaps with Matrix serialized release programs</t>
        </is>
      </c>
      <c r="G88" s="4" t="inlineStr">
        <is>
          <t>MIGRATE-AMENDED</t>
        </is>
      </c>
      <c r="H88" s="5" t="inlineStr"/>
      <c r="I88" s="2" t="inlineStr">
        <is>
          <t>Jackie review required: determine distinct advisory service versus superseded serialized release SKU. Sources: full_catalog. Status: ACTIVE.</t>
        </is>
      </c>
    </row>
    <row r="89">
      <c r="A89" s="2" t="inlineStr">
        <is>
          <t>JMP-MKT-SOCIAL</t>
        </is>
      </c>
      <c r="B89" s="2" t="inlineStr">
        <is>
          <t>Social Strategy &amp; Content Kit</t>
        </is>
      </c>
      <c r="C89" s="2" t="inlineStr">
        <is>
          <t>$395</t>
        </is>
      </c>
      <c r="D89" s="2" t="inlineStr">
        <is>
          <t>Uncategorized</t>
        </is>
      </c>
      <c r="E89" s="2" t="inlineStr"/>
      <c r="F89" s="3" t="inlineStr">
        <is>
          <t>no Matrix v1.1 equivalent identified</t>
        </is>
      </c>
      <c r="G89" s="4" t="inlineStr">
        <is>
          <t>MIGRATE-AS-IS</t>
        </is>
      </c>
      <c r="H89" s="5" t="inlineStr"/>
      <c r="I89" s="2" t="inlineStr">
        <is>
          <t>Legacy catalog SKU not replaced by Matrix seed based on available parsed sources. Sources: full_catalog. Status: ACTIVE.</t>
        </is>
      </c>
    </row>
    <row r="90">
      <c r="A90" s="2" t="inlineStr">
        <is>
          <t>JMP-OPS-RUSH</t>
        </is>
      </c>
      <c r="B90" s="2" t="inlineStr">
        <is>
          <t>Rush Production Upgrade</t>
        </is>
      </c>
      <c r="C90" s="2" t="inlineStr">
        <is>
          <t>+25%</t>
        </is>
      </c>
      <c r="D90" s="2" t="inlineStr">
        <is>
          <t>Uncategorized</t>
        </is>
      </c>
      <c r="E90" s="2" t="inlineStr"/>
      <c r="F90" s="3" t="inlineStr">
        <is>
          <t>no Matrix v1.1 equivalent identified</t>
        </is>
      </c>
      <c r="G90" s="4" t="inlineStr">
        <is>
          <t>MIGRATE-AS-IS</t>
        </is>
      </c>
      <c r="H90" s="5" t="inlineStr"/>
      <c r="I90" s="2" t="inlineStr">
        <is>
          <t>Legacy catalog SKU not replaced by Matrix seed based on available parsed sources. Sources: full_catalog. Status: ACTIVE.</t>
        </is>
      </c>
    </row>
    <row r="91">
      <c r="A91" s="2" t="inlineStr">
        <is>
          <t>JMP-PARTNER-PARTNER</t>
        </is>
      </c>
      <c r="B91" s="2" t="inlineStr">
        <is>
          <t>Publishing Partner (≤2 titles/yr)</t>
        </is>
      </c>
      <c r="C91" s="2" t="inlineStr">
        <is>
          <t>$9,000/yr</t>
        </is>
      </c>
      <c r="D91" s="2" t="inlineStr">
        <is>
          <t>Uncategorized</t>
        </is>
      </c>
      <c r="E91" s="2" t="inlineStr"/>
      <c r="F91" s="3" t="inlineStr">
        <is>
          <t>no Matrix v1.1 equivalent identified</t>
        </is>
      </c>
      <c r="G91" s="4" t="inlineStr">
        <is>
          <t>MIGRATE-AS-IS</t>
        </is>
      </c>
      <c r="H91" s="5" t="inlineStr"/>
      <c r="I91" s="2" t="inlineStr">
        <is>
          <t>Legacy catalog SKU not replaced by Matrix seed based on available parsed sources. Sources: full_catalog. Status: ACTIVE.</t>
        </is>
      </c>
    </row>
    <row r="92">
      <c r="A92" s="2" t="inlineStr">
        <is>
          <t>JMP-PARTNER-SIGNATURE</t>
        </is>
      </c>
      <c r="B92" s="2" t="inlineStr">
        <is>
          <t>Signature Author (≤3 titles/yr)</t>
        </is>
      </c>
      <c r="C92" s="2" t="inlineStr">
        <is>
          <t>$15,000/yr</t>
        </is>
      </c>
      <c r="D92" s="2" t="inlineStr">
        <is>
          <t>Uncategorized</t>
        </is>
      </c>
      <c r="E92" s="2" t="inlineStr"/>
      <c r="F92" s="3" t="inlineStr">
        <is>
          <t>no Matrix v1.1 equivalent identified</t>
        </is>
      </c>
      <c r="G92" s="4" t="inlineStr">
        <is>
          <t>MIGRATE-AS-IS</t>
        </is>
      </c>
      <c r="H92" s="5" t="inlineStr"/>
      <c r="I92" s="2" t="inlineStr">
        <is>
          <t>Legacy catalog SKU not replaced by Matrix seed based on available parsed sources. Sources: full_catalog. Status: ACTIVE.</t>
        </is>
      </c>
    </row>
    <row r="93">
      <c r="A93" s="2" t="inlineStr">
        <is>
          <t>JMP-PKG-CHILD</t>
        </is>
      </c>
      <c r="B93" s="2" t="inlineStr">
        <is>
          <t>Children's Package (author provides art)</t>
        </is>
      </c>
      <c r="C93" s="2" t="inlineStr">
        <is>
          <t>$2,495</t>
        </is>
      </c>
      <c r="D93" s="2" t="inlineStr">
        <is>
          <t>Uncategorized</t>
        </is>
      </c>
      <c r="E93" s="2" t="inlineStr"/>
      <c r="F93" s="3" t="inlineStr">
        <is>
          <t>no Matrix v1.1 equivalent identified</t>
        </is>
      </c>
      <c r="G93" s="4" t="inlineStr">
        <is>
          <t>MIGRATE-AS-IS</t>
        </is>
      </c>
      <c r="H93" s="5" t="inlineStr"/>
      <c r="I93" s="2" t="inlineStr">
        <is>
          <t>Legacy catalog SKU not replaced by Matrix seed based on available parsed sources. Sources: full_catalog, reference_guide. Status: ACTIVE.</t>
        </is>
      </c>
    </row>
    <row r="94">
      <c r="A94" s="2" t="inlineStr">
        <is>
          <t>JMP-PKG-PRO</t>
        </is>
      </c>
      <c r="B94" s="2" t="inlineStr">
        <is>
          <t>and JMP-PKG-SIGNATURE. Add-on upsell for JMP-PKG-STARTER (</t>
        </is>
      </c>
      <c r="C94" s="2" t="inlineStr">
        <is>
          <t>$4,500</t>
        </is>
      </c>
      <c r="D94" s="2" t="inlineStr">
        <is>
          <t>Uncategorized</t>
        </is>
      </c>
      <c r="E94" s="2" t="inlineStr">
        <is>
          <t>JMP-PKG-PRO</t>
        </is>
      </c>
      <c r="F94" s="3" t="inlineStr">
        <is>
          <t>no</t>
        </is>
      </c>
      <c r="G94" s="4" t="inlineStr">
        <is>
          <t>MIGRATE-AS-IS</t>
        </is>
      </c>
      <c r="H94" s="5" t="inlineStr"/>
      <c r="I94" s="2" t="inlineStr">
        <is>
          <t>Exact SKU exists in Matrix v1.1 (Professional $4,500). Sources: full_catalog, reference_guide. Status: ACTIVE.</t>
        </is>
      </c>
    </row>
    <row r="95">
      <c r="A95" s="2" t="inlineStr">
        <is>
          <t>JMP-PKG-SIGNATURE</t>
        </is>
      </c>
      <c r="B95" s="2" t="inlineStr">
        <is>
          <t>Signature Publishing Partnership (≤100K words)</t>
        </is>
      </c>
      <c r="C95" s="2" t="inlineStr">
        <is>
          <t>$7,500</t>
        </is>
      </c>
      <c r="D95" s="2" t="inlineStr">
        <is>
          <t>Uncategorized</t>
        </is>
      </c>
      <c r="E95" s="2" t="inlineStr">
        <is>
          <t>JMP-PKG-PREMIER / JM Signature funding track</t>
        </is>
      </c>
      <c r="F95" s="3" t="inlineStr">
        <is>
          <t>yes - legacy package conflates package tier with Traditional/JM Signature track</t>
        </is>
      </c>
      <c r="G95" s="4" t="inlineStr">
        <is>
          <t>SUPERSEDED</t>
        </is>
      </c>
      <c r="H95" s="5" t="inlineStr"/>
      <c r="I95" s="2" t="inlineStr">
        <is>
          <t>Matrix separates Premier package from JM Signature funding track. Sources: full_catalog, reference_guide. Status: ACTIVE.</t>
        </is>
      </c>
    </row>
    <row r="96">
      <c r="A96" s="2" t="inlineStr">
        <is>
          <t>JMP-PKG-STARTER</t>
        </is>
      </c>
      <c r="B96" s="2" t="inlineStr">
        <is>
          <t>Starter Publishing Package (≤50K words)</t>
        </is>
      </c>
      <c r="C96" s="2" t="inlineStr">
        <is>
          <t>$1,999</t>
        </is>
      </c>
      <c r="D96" s="2" t="inlineStr">
        <is>
          <t>Uncategorized</t>
        </is>
      </c>
      <c r="E96" s="2" t="inlineStr">
        <is>
          <t>JMP-PKG-STARTER</t>
        </is>
      </c>
      <c r="F96" s="3" t="inlineStr">
        <is>
          <t>no</t>
        </is>
      </c>
      <c r="G96" s="4" t="inlineStr">
        <is>
          <t>MIGRATE-AS-IS</t>
        </is>
      </c>
      <c r="H96" s="5" t="inlineStr"/>
      <c r="I96" s="2" t="inlineStr">
        <is>
          <t>Exact SKU exists in Matrix v1.1 (Starter $1,999). Sources: full_catalog, reference_guide. Status: ACTIVE.</t>
        </is>
      </c>
    </row>
    <row r="97">
      <c r="A97" s="2" t="inlineStr">
        <is>
          <t>JMP-POST-ROYALTY</t>
        </is>
      </c>
      <c r="B97" s="2" t="inlineStr">
        <is>
          <t>Royalty Dashboard</t>
        </is>
      </c>
      <c r="C97" s="2" t="inlineStr">
        <is>
          <t>Incl. (subs)</t>
        </is>
      </c>
      <c r="D97" s="2" t="inlineStr">
        <is>
          <t>Uncategorized</t>
        </is>
      </c>
      <c r="E97" s="2" t="inlineStr"/>
      <c r="F97" s="3" t="inlineStr">
        <is>
          <t>no Matrix v1.1 equivalent identified</t>
        </is>
      </c>
      <c r="G97" s="4" t="inlineStr">
        <is>
          <t>MIGRATE-AS-IS</t>
        </is>
      </c>
      <c r="H97" s="5" t="inlineStr"/>
      <c r="I97" s="2" t="inlineStr">
        <is>
          <t>Legacy catalog SKU not replaced by Matrix seed based on available parsed sources. Sources: full_catalog. Status: ACTIVE.</t>
        </is>
      </c>
    </row>
    <row r="98">
      <c r="A98" s="2" t="inlineStr">
        <is>
          <t>JMP-RIGHTS-CATALOG</t>
        </is>
      </c>
      <c r="B98" s="2" t="inlineStr">
        <is>
          <t>Rights Catalog Creation</t>
        </is>
      </c>
      <c r="C98" s="2" t="inlineStr">
        <is>
          <t>$750</t>
        </is>
      </c>
      <c r="D98" s="2" t="inlineStr">
        <is>
          <t>Uncategorized</t>
        </is>
      </c>
      <c r="E98" s="2" t="inlineStr"/>
      <c r="F98" s="3" t="inlineStr">
        <is>
          <t>no Matrix v1.1 equivalent identified</t>
        </is>
      </c>
      <c r="G98" s="4" t="inlineStr">
        <is>
          <t>MIGRATE-AS-IS</t>
        </is>
      </c>
      <c r="H98" s="5" t="inlineStr"/>
      <c r="I98" s="2" t="inlineStr">
        <is>
          <t>Legacy catalog SKU not replaced by Matrix seed based on available parsed sources. Sources: full_catalog. Status: ACTIVE.</t>
        </is>
      </c>
    </row>
    <row r="99">
      <c r="A99" s="2" t="inlineStr">
        <is>
          <t>JMP-RIGHTS-FILM</t>
        </is>
      </c>
      <c r="B99" s="2" t="inlineStr">
        <is>
          <t>Film/TV Rights Representation</t>
        </is>
      </c>
      <c r="C99" s="2" t="inlineStr">
        <is>
          <t>20%</t>
        </is>
      </c>
      <c r="D99" s="2" t="inlineStr">
        <is>
          <t>Uncategorized</t>
        </is>
      </c>
      <c r="E99" s="2" t="inlineStr"/>
      <c r="F99" s="3" t="inlineStr">
        <is>
          <t>no - provisional/non-public activation pending</t>
        </is>
      </c>
      <c r="G99" s="4" t="inlineStr">
        <is>
          <t>PROVISIONAL</t>
        </is>
      </c>
      <c r="H99" s="5" t="inlineStr"/>
      <c r="I99" s="2" t="inlineStr">
        <is>
          <t>Coming Soon or pending item: keep non-public until separately activated. Sources: full_catalog. Status: PENDING PARTNER.</t>
        </is>
      </c>
    </row>
    <row r="100">
      <c r="A100" s="2" t="inlineStr">
        <is>
          <t>JMP-RIGHTS-FOREIGN</t>
        </is>
      </c>
      <c r="B100" s="2" t="inlineStr">
        <is>
          <t>Foreign Rights Representation</t>
        </is>
      </c>
      <c r="C100" s="2" t="inlineStr">
        <is>
          <t>20%</t>
        </is>
      </c>
      <c r="D100" s="2" t="inlineStr">
        <is>
          <t>Uncategorized</t>
        </is>
      </c>
      <c r="E100" s="2" t="inlineStr"/>
      <c r="F100" s="3" t="inlineStr">
        <is>
          <t>no - provisional/non-public activation pending</t>
        </is>
      </c>
      <c r="G100" s="4" t="inlineStr">
        <is>
          <t>PROVISIONAL</t>
        </is>
      </c>
      <c r="H100" s="5" t="inlineStr"/>
      <c r="I100" s="2" t="inlineStr">
        <is>
          <t>Coming Soon or pending item: keep non-public until separately activated. Sources: full_catalog. Status: PENDING PARTNER.</t>
        </is>
      </c>
    </row>
    <row r="101">
      <c r="A101" s="2" t="inlineStr">
        <is>
          <t>JMP-RIGHTS-MINISTRY</t>
        </is>
      </c>
      <c r="B101" s="2" t="inlineStr">
        <is>
          <t>Ministry Bulk Licensing</t>
        </is>
      </c>
      <c r="C101" s="2" t="inlineStr">
        <is>
          <t>20%</t>
        </is>
      </c>
      <c r="D101" s="2" t="inlineStr">
        <is>
          <t>Uncategorized</t>
        </is>
      </c>
      <c r="E101" s="2" t="inlineStr"/>
      <c r="F101" s="3" t="inlineStr">
        <is>
          <t>no Matrix v1.1 equivalent identified</t>
        </is>
      </c>
      <c r="G101" s="4" t="inlineStr">
        <is>
          <t>MIGRATE-AS-IS</t>
        </is>
      </c>
      <c r="H101" s="5" t="inlineStr"/>
      <c r="I101" s="2" t="inlineStr">
        <is>
          <t>Legacy catalog SKU not replaced by Matrix seed based on available parsed sources. Sources: full_catalog. Status: ACTIVE.</t>
        </is>
      </c>
    </row>
    <row r="102">
      <c r="A102" s="2" t="inlineStr">
        <is>
          <t>JMP-SUB-AI</t>
        </is>
      </c>
      <c r="B102" s="2" t="inlineStr">
        <is>
          <t>AI Plan (incl. dashboard)</t>
        </is>
      </c>
      <c r="C102" s="2" t="inlineStr">
        <is>
          <t>$249/mo</t>
        </is>
      </c>
      <c r="D102" s="2" t="inlineStr">
        <is>
          <t>Uncategorized</t>
        </is>
      </c>
      <c r="E102" s="2" t="inlineStr"/>
      <c r="F102" s="3" t="inlineStr">
        <is>
          <t>no Matrix v1.1 equivalent identified</t>
        </is>
      </c>
      <c r="G102" s="4" t="inlineStr">
        <is>
          <t>MIGRATE-AS-IS</t>
        </is>
      </c>
      <c r="H102" s="5" t="inlineStr"/>
      <c r="I102" s="2" t="inlineStr">
        <is>
          <t>Legacy catalog SKU not replaced by Matrix seed based on available parsed sources. Sources: full_catalog. Status: ACTIVE.</t>
        </is>
      </c>
    </row>
    <row r="103">
      <c r="A103" s="2" t="inlineStr">
        <is>
          <t>JMP-SUB-COMMUNITY</t>
        </is>
      </c>
      <c r="B103" s="2" t="inlineStr">
        <is>
          <t>Community</t>
        </is>
      </c>
      <c r="C103" s="2" t="inlineStr">
        <is>
          <t>$79/mo</t>
        </is>
      </c>
      <c r="D103" s="2" t="inlineStr">
        <is>
          <t>Uncategorized</t>
        </is>
      </c>
      <c r="E103" s="2" t="inlineStr"/>
      <c r="F103" s="3" t="inlineStr">
        <is>
          <t>no Matrix v1.1 equivalent identified</t>
        </is>
      </c>
      <c r="G103" s="4" t="inlineStr">
        <is>
          <t>MIGRATE-AS-IS</t>
        </is>
      </c>
      <c r="H103" s="5" t="inlineStr"/>
      <c r="I103" s="2" t="inlineStr">
        <is>
          <t>Legacy catalog SKU not replaced by Matrix seed based on available parsed sources. Sources: full_catalog. Status: ACTIVE.</t>
        </is>
      </c>
    </row>
    <row r="104">
      <c r="A104" s="2" t="inlineStr">
        <is>
          <t>JMP-SUB-MARKETING</t>
        </is>
      </c>
      <c r="B104" s="2" t="inlineStr">
        <is>
          <t>Marketing (incl. dashboard)</t>
        </is>
      </c>
      <c r="C104" s="2" t="inlineStr">
        <is>
          <t>$199/mo</t>
        </is>
      </c>
      <c r="D104" s="2" t="inlineStr">
        <is>
          <t>Uncategorized</t>
        </is>
      </c>
      <c r="E104" s="2" t="inlineStr"/>
      <c r="F104" s="3" t="inlineStr">
        <is>
          <t>no Matrix v1.1 equivalent identified</t>
        </is>
      </c>
      <c r="G104" s="4" t="inlineStr">
        <is>
          <t>MIGRATE-AS-IS</t>
        </is>
      </c>
      <c r="H104" s="5" t="inlineStr"/>
      <c r="I104" s="2" t="inlineStr">
        <is>
          <t>Legacy catalog SKU not replaced by Matrix seed based on available parsed sources. Sources: full_catalog. Status: ACTIVE.</t>
        </is>
      </c>
    </row>
    <row r="105">
      <c r="A105" s="2" t="inlineStr">
        <is>
          <t>JMP-SUB-SUPPORT</t>
        </is>
      </c>
      <c r="B105" s="2" t="inlineStr">
        <is>
          <t>Support (incl. royalty dashboard)</t>
        </is>
      </c>
      <c r="C105" s="2" t="inlineStr">
        <is>
          <t>$149/mo</t>
        </is>
      </c>
      <c r="D105" s="2" t="inlineStr">
        <is>
          <t>Uncategorized</t>
        </is>
      </c>
      <c r="E105" s="2" t="inlineStr"/>
      <c r="F105" s="3" t="inlineStr">
        <is>
          <t>no Matrix v1.1 equivalent identified</t>
        </is>
      </c>
      <c r="G105" s="4" t="inlineStr">
        <is>
          <t>MIGRATE-AS-IS</t>
        </is>
      </c>
      <c r="H105" s="5" t="inlineStr"/>
      <c r="I105" s="2" t="inlineStr">
        <is>
          <t>Legacy catalog SKU not replaced by Matrix seed based on available parsed sources. Sources: full_catalog. Status: ACTIVE.</t>
        </is>
      </c>
    </row>
  </sheetData>
  <autoFilter ref="A1:I105"/>
  <conditionalFormatting sqref="F2:F105">
    <cfRule type="expression" priority="1" dxfId="0">
      <formula>LEFT($F2,3)="yes"</formula>
    </cfRule>
  </conditionalFormatting>
  <dataValidations count="2">
    <dataValidation sqref="G2:G105" showDropDown="0" showInputMessage="0" showErrorMessage="0" allowBlank="0" type="list">
      <formula1>"SUPERSEDED,MIGRATE-AS-IS,MIGRATE-AMENDED,RETIRE,DUPLICATE,PROVISIONAL"</formula1>
    </dataValidation>
    <dataValidation sqref="H2:H105" showDropDown="0" showInputMessage="0" showErrorMessage="0" allowBlank="1" type="list">
      <formula1>"Keep as Active,Place in Current Stage,Add as Published Backlist,External Hold,Archive/Historical,Mark as Test,Mark as Duplicate,Research Further"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6" t="inlineStr">
        <is>
          <t>JMP Catalog Reconciliation Worksheet v1.0</t>
        </is>
      </c>
      <c r="B1" s="2" t="n"/>
    </row>
    <row r="2">
      <c r="A2" s="2" t="inlineStr">
        <is>
          <t>Generated</t>
        </is>
      </c>
      <c r="B2" s="2" t="inlineStr">
        <is>
          <t>2026-07-20</t>
        </is>
      </c>
    </row>
    <row r="3">
      <c r="A3" s="2" t="inlineStr">
        <is>
          <t>Rows</t>
        </is>
      </c>
      <c r="B3" s="2" t="n">
        <v>104</v>
      </c>
    </row>
    <row r="4">
      <c r="A4" s="2" t="inlineStr">
        <is>
          <t>Readable sources</t>
        </is>
      </c>
      <c r="B4" s="2" t="inlineStr">
        <is>
          <t>JMP_Full_Catalog_v2_1.docx; JMP_Product_Reference_Guide_v1_1.docx; JMP_Package_Edition_Program_Pricing_SKU_Matrix_v1.1.docx</t>
        </is>
      </c>
    </row>
    <row r="5">
      <c r="A5" s="2" t="inlineStr">
        <is>
          <t>Source unavailable</t>
        </is>
      </c>
      <c r="B5" s="2" t="inlineStr">
        <is>
          <t>JMP_Products_Services_Catalog_v2.1_CANON-CANDIDATE.docx could not be parsed: BadZipFile('File is not a zip file')</t>
        </is>
      </c>
    </row>
    <row r="6">
      <c r="A6" s="2" t="inlineStr">
        <is>
          <t>Boundary</t>
        </is>
      </c>
      <c r="B6" s="2" t="inlineStr">
        <is>
          <t>No SKU migration, reprice, retirement, or Dataverse write is authorized by this worksheet. Jackie ruling column is intentionally blank.</t>
        </is>
      </c>
    </row>
    <row r="7">
      <c r="A7" s="2" t="inlineStr">
        <is>
          <t>Known conflicts preflagged</t>
        </is>
      </c>
      <c r="B7" s="2" t="inlineStr">
        <is>
          <t>Large Print, AI audio, human audio, Serialized Release marketing, Audio Distribution, Hardcover, eBook, Signature package/track.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2026-07-20T01:19:46Z</dcterms:created>
  <dcterms:modified xmlns:dcterms="http://purl.org/dc/terms/" xmlns:xsi="http://www.w3.org/2001/XMLSchema-instance" xsi:type="dcterms:W3CDTF">2026-07-20T01:19:46Z</dcterms:modified>
</cp:coreProperties>
</file>